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J\Downloads\"/>
    </mc:Choice>
  </mc:AlternateContent>
  <xr:revisionPtr revIDLastSave="0" documentId="13_ncr:1_{31102FDB-C014-492F-B2B8-DBE1C205342A}" xr6:coauthVersionLast="47" xr6:coauthVersionMax="47" xr10:uidLastSave="{00000000-0000-0000-0000-000000000000}"/>
  <bookViews>
    <workbookView xWindow="-120" yWindow="-120" windowWidth="29040" windowHeight="15720" activeTab="5" xr2:uid="{00000000-000D-0000-FFFF-FFFF00000000}"/>
  </bookViews>
  <sheets>
    <sheet name="Scenario" sheetId="1" r:id="rId1"/>
    <sheet name="Cleaned Data" sheetId="3" r:id="rId2"/>
    <sheet name="Yearly % Change" sheetId="4" r:id="rId3"/>
    <sheet name="Monthly Debt" sheetId="6" r:id="rId4"/>
    <sheet name="Projected growth" sheetId="7" r:id="rId5"/>
    <sheet name="Final Output" sheetId="5" r:id="rId6"/>
    <sheet name="Raw Data" sheetId="2" r:id="rId7"/>
  </sheets>
  <definedNames>
    <definedName name="_xlnm._FilterDatabase" localSheetId="1" hidden="1">'Cleaned Data'!$A$1:$D$7496</definedName>
    <definedName name="_xlnm._FilterDatabase" localSheetId="2" hidden="1">'Yearly % Change'!$A$1:$D$7496</definedName>
  </definedNames>
  <calcPr calcId="191029"/>
  <pivotCaches>
    <pivotCache cacheId="7" r:id="rId8"/>
    <pivotCache cacheId="1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91" i="4" l="1"/>
  <c r="G1791" i="4"/>
  <c r="G1540" i="4"/>
  <c r="F1540" i="4"/>
  <c r="F1289" i="4"/>
  <c r="G1289" i="4"/>
  <c r="F1038" i="4"/>
  <c r="G1038" i="4"/>
  <c r="F788" i="4"/>
  <c r="G788" i="4"/>
  <c r="F535" i="4"/>
  <c r="G535" i="4"/>
  <c r="F283" i="4"/>
  <c r="G283" i="4"/>
  <c r="F33" i="4"/>
  <c r="G33" i="4"/>
  <c r="F2" i="4"/>
  <c r="G2" i="4"/>
  <c r="E1540" i="4"/>
  <c r="E1289" i="4"/>
  <c r="E1038" i="4"/>
  <c r="E788" i="4"/>
  <c r="E535" i="4"/>
  <c r="E33" i="4"/>
  <c r="E283" i="4"/>
  <c r="E2" i="4"/>
  <c r="E1791" i="4"/>
  <c r="J28" i="7"/>
  <c r="J29" i="7"/>
  <c r="J30" i="7"/>
  <c r="J31" i="7"/>
  <c r="J32" i="7"/>
</calcChain>
</file>

<file path=xl/sharedStrings.xml><?xml version="1.0" encoding="utf-8"?>
<sst xmlns="http://schemas.openxmlformats.org/spreadsheetml/2006/main" count="6021" uniqueCount="75">
  <si>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</si>
  <si>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</si>
  <si>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</si>
  <si>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</si>
  <si>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</si>
  <si>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</si>
  <si>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</si>
  <si>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</si>
  <si>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</si>
  <si>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</si>
  <si>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</si>
  <si>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</si>
  <si>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</si>
  <si>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</si>
  <si>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</si>
  <si>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</si>
  <si>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</si>
  <si>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Percentage change</t>
  </si>
  <si>
    <t>Intragovernmental Holdings Percentage change</t>
  </si>
  <si>
    <t>Total Public</t>
  </si>
  <si>
    <t>Year</t>
  </si>
  <si>
    <t>Total Public Debt Outstanding Percentage Increase per Year</t>
  </si>
  <si>
    <t>Summary/Conclusions:</t>
  </si>
  <si>
    <t>Aggregate the data based on month (avg)</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</si>
  <si>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</si>
  <si>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</si>
  <si>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</si>
  <si>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</si>
  <si>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</si>
  <si>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</si>
  <si>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</si>
  <si>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</si>
  <si>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</si>
  <si>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</si>
  <si>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</si>
  <si>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</si>
  <si>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</si>
  <si>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</si>
  <si>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</si>
  <si>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</si>
  <si>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</si>
  <si>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</si>
  <si>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</si>
  <si>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</si>
  <si>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</si>
  <si>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</si>
  <si>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</si>
  <si>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</si>
  <si>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</si>
  <si>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</si>
  <si>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</si>
  <si>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</si>
  <si>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</si>
  <si>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</si>
  <si>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</si>
  <si>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</si>
  <si>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</si>
  <si>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</si>
  <si>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</si>
  <si>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</si>
  <si>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</si>
  <si>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</si>
  <si>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</si>
  <si>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</si>
  <si>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</si>
  <si>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</si>
  <si>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</si>
  <si>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</si>
  <si>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</si>
  <si>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</si>
  <si>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 xml:space="preserve">For the Total Public Debt Outstanding, in years 2016-2019, the average increase was around 5%.
In 2020, we see a large spike that was most likely caused by the Pandemic responses in the US. </t>
  </si>
  <si>
    <t>Highest Debt Increases historically occur during the month of Jan, Feb, Nov, and Dec. 
Lowest Debt Increases months historically occur during the months of Apr, May, Jun, Jul. 
Hypothese - During high months, there are holidays in the US such as Thanksgiving, Christmas and New Years, that people historically spend money buying gifts for others. People take out debt for these months to purchase gifts. 
During low months, there are no major holidays. People are taking on less debt during this time.</t>
  </si>
  <si>
    <t>We will use forcast function, based on Max Debt per Year</t>
  </si>
  <si>
    <t>Max of Debt Held by the Public</t>
  </si>
  <si>
    <t>From 1997 to 2007, we saw an increase of about 1 Trillion in publicly held debt.
From 2008 to 2019, debt increased from 6 Trillion to 17 Trillion.
From 2020 to 2022, debt increased from 21.5 Trillion to 25 Trillion.
From 2023 to 2017, it is projected that the Publicly held debt will increase to 33 Trillion.
Conclusion: Publicly Held debt is projected to increase at a steady increased rate for the next 5 years.
Ideas to research: stock market, housing market, credit card purchases, unemployment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</si>
</sst>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6" formatCode="_-* #,##0_-;\-* #,##0_-;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4"/>
      <color theme="0"/>
      <name val="Calibri"/>
      <family val="2"/>
      <scheme val="minor"/>
    </font>
    <font>
      <b/>
      <sz val="16"/>
      <color theme="0"/>
      <name val="Calibri"/>
      <family val="2"/>
      <scheme val="minor"/>
    </font>
    <font>
      <b/>
      <sz val="16"/>
      <color theme="8"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79998168889431442"/>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3">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4" borderId="10" xfId="0" applyFont="1" applyFill="1" applyBorder="1"/>
    <xf numFmtId="0" fontId="0" fillId="0" borderId="10" xfId="0" applyFont="1" applyBorder="1"/>
    <xf numFmtId="0" fontId="0" fillId="0" borderId="0" xfId="0" applyAlignment="1">
      <alignment horizontal="center" vertical="center"/>
    </xf>
    <xf numFmtId="14" fontId="0" fillId="0" borderId="0" xfId="0" applyNumberFormat="1" applyAlignment="1">
      <alignment horizontal="center" vertical="center"/>
    </xf>
    <xf numFmtId="166" fontId="0" fillId="0" borderId="0" xfId="42"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1" fillId="35" borderId="0" xfId="0" applyFont="1" applyFill="1" applyAlignment="1">
      <alignment horizontal="left" vertical="center" wrapText="1"/>
    </xf>
    <xf numFmtId="0" fontId="0" fillId="0" borderId="0" xfId="0" applyFont="1" applyBorder="1"/>
    <xf numFmtId="0" fontId="22" fillId="35" borderId="0" xfId="0" applyFont="1" applyFill="1" applyAlignment="1">
      <alignment horizontal="center" vertical="center"/>
    </xf>
    <xf numFmtId="0" fontId="0" fillId="0" borderId="0" xfId="0" pivotButton="1" applyFont="1"/>
    <xf numFmtId="0" fontId="0" fillId="0" borderId="0" xfId="0" applyFont="1"/>
    <xf numFmtId="0" fontId="0" fillId="0" borderId="0" xfId="0" applyFont="1" applyAlignment="1">
      <alignment horizontal="left"/>
    </xf>
    <xf numFmtId="1" fontId="0" fillId="0" borderId="0" xfId="0" applyNumberFormat="1" applyFont="1"/>
    <xf numFmtId="43" fontId="0" fillId="0" borderId="0" xfId="42" applyFont="1"/>
    <xf numFmtId="166" fontId="0" fillId="0" borderId="0" xfId="42" applyNumberFormat="1" applyFont="1"/>
    <xf numFmtId="0" fontId="0" fillId="0" borderId="11" xfId="0" applyBorder="1" applyAlignment="1">
      <alignment horizontal="center" vertical="center"/>
    </xf>
    <xf numFmtId="166" fontId="0" fillId="36" borderId="11" xfId="42" applyNumberFormat="1" applyFont="1" applyFill="1" applyBorder="1" applyAlignment="1">
      <alignment horizontal="center" vertical="center" wrapText="1"/>
    </xf>
    <xf numFmtId="166" fontId="0" fillId="36" borderId="11" xfId="42" applyNumberFormat="1" applyFont="1" applyFill="1" applyBorder="1" applyAlignment="1">
      <alignment horizontal="center" vertical="center"/>
    </xf>
    <xf numFmtId="0" fontId="0" fillId="36" borderId="11" xfId="0" applyFill="1" applyBorder="1" applyAlignment="1">
      <alignment horizontal="center" vertical="center" wrapText="1"/>
    </xf>
    <xf numFmtId="0" fontId="23" fillId="0" borderId="0" xfId="0" applyFont="1"/>
    <xf numFmtId="0" fontId="0" fillId="0" borderId="0" xfId="0" applyFont="1" applyFill="1" applyBorder="1"/>
    <xf numFmtId="0" fontId="23" fillId="37" borderId="10" xfId="0" applyFont="1" applyFill="1" applyBorder="1"/>
    <xf numFmtId="0" fontId="23" fillId="37"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val="0"/>
      </font>
    </dxf>
    <dxf>
      <font>
        <b val="0"/>
      </font>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803149606299209E-2"/>
          <c:y val="0.14737442483073043"/>
          <c:w val="0.90286351706036749"/>
          <c:h val="0.58988127586443162"/>
        </c:manualLayout>
      </c:layout>
      <c:lineChart>
        <c:grouping val="standard"/>
        <c:varyColors val="0"/>
        <c:ser>
          <c:idx val="0"/>
          <c:order val="0"/>
          <c:tx>
            <c:strRef>
              <c:f>'Yearly % Change'!$C$7499</c:f>
              <c:strCache>
                <c:ptCount val="1"/>
                <c:pt idx="0">
                  <c:v> Debt Held by the Public Percentage change </c:v>
                </c:pt>
              </c:strCache>
            </c:strRef>
          </c:tx>
          <c:spPr>
            <a:ln w="28575" cap="rnd">
              <a:solidFill>
                <a:schemeClr val="accent1"/>
              </a:solidFill>
              <a:round/>
            </a:ln>
            <a:effectLst/>
          </c:spPr>
          <c:marker>
            <c:symbol val="none"/>
          </c:marker>
          <c:cat>
            <c:numRef>
              <c:f>'Yearly % Change'!$B$7500:$B$7508</c:f>
              <c:numCache>
                <c:formatCode>General</c:formatCode>
                <c:ptCount val="9"/>
                <c:pt idx="0">
                  <c:v>2016</c:v>
                </c:pt>
                <c:pt idx="1">
                  <c:v>2017</c:v>
                </c:pt>
                <c:pt idx="2">
                  <c:v>2018</c:v>
                </c:pt>
                <c:pt idx="3">
                  <c:v>2019</c:v>
                </c:pt>
                <c:pt idx="4">
                  <c:v>2020</c:v>
                </c:pt>
                <c:pt idx="5">
                  <c:v>2021</c:v>
                </c:pt>
                <c:pt idx="6">
                  <c:v>2022</c:v>
                </c:pt>
                <c:pt idx="7">
                  <c:v>2023</c:v>
                </c:pt>
              </c:numCache>
            </c:numRef>
          </c:cat>
          <c:val>
            <c:numRef>
              <c:f>'Yearly % Change'!$C$7500:$C$7508</c:f>
              <c:numCache>
                <c:formatCode>General</c:formatCode>
                <c:ptCount val="9"/>
                <c:pt idx="0">
                  <c:v>5.5754251234229297</c:v>
                </c:pt>
                <c:pt idx="1">
                  <c:v>2.6318341785130381</c:v>
                </c:pt>
                <c:pt idx="2">
                  <c:v>8.687317326709282</c:v>
                </c:pt>
                <c:pt idx="3">
                  <c:v>6.6371873777303012</c:v>
                </c:pt>
                <c:pt idx="4">
                  <c:v>25.986581558961934</c:v>
                </c:pt>
                <c:pt idx="5">
                  <c:v>6.9862798395000087</c:v>
                </c:pt>
                <c:pt idx="6">
                  <c:v>5.9363887364595982</c:v>
                </c:pt>
                <c:pt idx="7">
                  <c:v>0.46945867458478807</c:v>
                </c:pt>
              </c:numCache>
            </c:numRef>
          </c:val>
          <c:smooth val="0"/>
          <c:extLst>
            <c:ext xmlns:c16="http://schemas.microsoft.com/office/drawing/2014/chart" uri="{C3380CC4-5D6E-409C-BE32-E72D297353CC}">
              <c16:uniqueId val="{00000000-A3A0-40B3-B4F6-DFAFC6D81E54}"/>
            </c:ext>
          </c:extLst>
        </c:ser>
        <c:ser>
          <c:idx val="1"/>
          <c:order val="1"/>
          <c:tx>
            <c:strRef>
              <c:f>'Yearly % Change'!$D$7499</c:f>
              <c:strCache>
                <c:ptCount val="1"/>
                <c:pt idx="0">
                  <c:v> Intragovernmental Holdings Percentage change </c:v>
                </c:pt>
              </c:strCache>
            </c:strRef>
          </c:tx>
          <c:spPr>
            <a:ln w="28575" cap="rnd">
              <a:solidFill>
                <a:schemeClr val="accent2"/>
              </a:solidFill>
              <a:round/>
            </a:ln>
            <a:effectLst/>
          </c:spPr>
          <c:marker>
            <c:symbol val="none"/>
          </c:marker>
          <c:cat>
            <c:numRef>
              <c:f>'Yearly % Change'!$B$7500:$B$7508</c:f>
              <c:numCache>
                <c:formatCode>General</c:formatCode>
                <c:ptCount val="9"/>
                <c:pt idx="0">
                  <c:v>2016</c:v>
                </c:pt>
                <c:pt idx="1">
                  <c:v>2017</c:v>
                </c:pt>
                <c:pt idx="2">
                  <c:v>2018</c:v>
                </c:pt>
                <c:pt idx="3">
                  <c:v>2019</c:v>
                </c:pt>
                <c:pt idx="4">
                  <c:v>2020</c:v>
                </c:pt>
                <c:pt idx="5">
                  <c:v>2021</c:v>
                </c:pt>
                <c:pt idx="6">
                  <c:v>2022</c:v>
                </c:pt>
                <c:pt idx="7">
                  <c:v>2023</c:v>
                </c:pt>
              </c:numCache>
            </c:numRef>
          </c:cat>
          <c:val>
            <c:numRef>
              <c:f>'Yearly % Change'!$D$7500:$D$7508</c:f>
              <c:numCache>
                <c:formatCode>General</c:formatCode>
                <c:ptCount val="9"/>
                <c:pt idx="0">
                  <c:v>5.5685511061668755</c:v>
                </c:pt>
                <c:pt idx="1">
                  <c:v>2.4547139204509572</c:v>
                </c:pt>
                <c:pt idx="2">
                  <c:v>3.4237226643747918</c:v>
                </c:pt>
                <c:pt idx="3">
                  <c:v>2.6992233198182012</c:v>
                </c:pt>
                <c:pt idx="4">
                  <c:v>1.4001134151558463</c:v>
                </c:pt>
                <c:pt idx="5">
                  <c:v>5.8555641677213845</c:v>
                </c:pt>
                <c:pt idx="6">
                  <c:v>6.6213329172762059</c:v>
                </c:pt>
                <c:pt idx="7">
                  <c:v>-1.1579084626418048</c:v>
                </c:pt>
              </c:numCache>
            </c:numRef>
          </c:val>
          <c:smooth val="0"/>
          <c:extLst>
            <c:ext xmlns:c16="http://schemas.microsoft.com/office/drawing/2014/chart" uri="{C3380CC4-5D6E-409C-BE32-E72D297353CC}">
              <c16:uniqueId val="{00000001-A3A0-40B3-B4F6-DFAFC6D81E54}"/>
            </c:ext>
          </c:extLst>
        </c:ser>
        <c:ser>
          <c:idx val="2"/>
          <c:order val="2"/>
          <c:tx>
            <c:strRef>
              <c:f>'Yearly % Change'!$E$7499</c:f>
              <c:strCache>
                <c:ptCount val="1"/>
                <c:pt idx="0">
                  <c:v> Total Public Debt Outstanding Percentage Increase per Year </c:v>
                </c:pt>
              </c:strCache>
            </c:strRef>
          </c:tx>
          <c:spPr>
            <a:ln w="28575" cap="rnd">
              <a:solidFill>
                <a:schemeClr val="accent3"/>
              </a:solidFill>
              <a:round/>
            </a:ln>
            <a:effectLst/>
          </c:spPr>
          <c:marker>
            <c:symbol val="none"/>
          </c:marker>
          <c:cat>
            <c:numRef>
              <c:f>'Yearly % Change'!$B$7500:$B$7508</c:f>
              <c:numCache>
                <c:formatCode>General</c:formatCode>
                <c:ptCount val="9"/>
                <c:pt idx="0">
                  <c:v>2016</c:v>
                </c:pt>
                <c:pt idx="1">
                  <c:v>2017</c:v>
                </c:pt>
                <c:pt idx="2">
                  <c:v>2018</c:v>
                </c:pt>
                <c:pt idx="3">
                  <c:v>2019</c:v>
                </c:pt>
                <c:pt idx="4">
                  <c:v>2020</c:v>
                </c:pt>
                <c:pt idx="5">
                  <c:v>2021</c:v>
                </c:pt>
                <c:pt idx="6">
                  <c:v>2022</c:v>
                </c:pt>
                <c:pt idx="7">
                  <c:v>2023</c:v>
                </c:pt>
              </c:numCache>
            </c:numRef>
          </c:cat>
          <c:val>
            <c:numRef>
              <c:f>'Yearly % Change'!$E$7500:$E$7508</c:f>
              <c:numCache>
                <c:formatCode>General</c:formatCode>
                <c:ptCount val="9"/>
                <c:pt idx="0">
                  <c:v>5.5733477079832161</c:v>
                </c:pt>
                <c:pt idx="1">
                  <c:v>2.582495695006207</c:v>
                </c:pt>
                <c:pt idx="2">
                  <c:v>7.2289156626506017</c:v>
                </c:pt>
                <c:pt idx="3">
                  <c:v>5.5852116810244787</c:v>
                </c:pt>
                <c:pt idx="4">
                  <c:v>19.595369244959358</c:v>
                </c:pt>
                <c:pt idx="5">
                  <c:v>6.7371106898564932</c:v>
                </c:pt>
                <c:pt idx="6">
                  <c:v>6.0859905730453923</c:v>
                </c:pt>
                <c:pt idx="7">
                  <c:v>0.1120316234718982</c:v>
                </c:pt>
              </c:numCache>
            </c:numRef>
          </c:val>
          <c:smooth val="0"/>
          <c:extLst>
            <c:ext xmlns:c16="http://schemas.microsoft.com/office/drawing/2014/chart" uri="{C3380CC4-5D6E-409C-BE32-E72D297353CC}">
              <c16:uniqueId val="{00000002-A3A0-40B3-B4F6-DFAFC6D81E54}"/>
            </c:ext>
          </c:extLst>
        </c:ser>
        <c:dLbls>
          <c:showLegendKey val="0"/>
          <c:showVal val="0"/>
          <c:showCatName val="0"/>
          <c:showSerName val="0"/>
          <c:showPercent val="0"/>
          <c:showBubbleSize val="0"/>
        </c:dLbls>
        <c:smooth val="0"/>
        <c:axId val="1031672272"/>
        <c:axId val="1031672752"/>
      </c:lineChart>
      <c:catAx>
        <c:axId val="103167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72752"/>
        <c:crosses val="autoZero"/>
        <c:auto val="1"/>
        <c:lblAlgn val="ctr"/>
        <c:lblOffset val="100"/>
        <c:noMultiLvlLbl val="0"/>
      </c:catAx>
      <c:valAx>
        <c:axId val="103167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7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Debt!PivotTable3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altLang="zh-CN"/>
              <a:t>Monthly Average</a:t>
            </a:r>
            <a:r>
              <a:rPr lang="en-CA" altLang="zh-CN" baseline="0"/>
              <a:t> Total Debts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Debt'!$E$8</c:f>
              <c:strCache>
                <c:ptCount val="1"/>
                <c:pt idx="0">
                  <c:v>Total</c:v>
                </c:pt>
              </c:strCache>
            </c:strRef>
          </c:tx>
          <c:spPr>
            <a:solidFill>
              <a:schemeClr val="accent1"/>
            </a:solidFill>
            <a:ln>
              <a:noFill/>
            </a:ln>
            <a:effectLst/>
          </c:spPr>
          <c:invertIfNegative val="0"/>
          <c:cat>
            <c:strRef>
              <c:f>'Monthly Debt'!$D$9:$D$21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Debt'!$E$9:$E$21</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A482-4BF5-B895-1A539E9971C2}"/>
            </c:ext>
          </c:extLst>
        </c:ser>
        <c:dLbls>
          <c:showLegendKey val="0"/>
          <c:showVal val="0"/>
          <c:showCatName val="0"/>
          <c:showSerName val="0"/>
          <c:showPercent val="0"/>
          <c:showBubbleSize val="0"/>
        </c:dLbls>
        <c:gapWidth val="219"/>
        <c:overlap val="-27"/>
        <c:axId val="1825963440"/>
        <c:axId val="1825970640"/>
      </c:barChart>
      <c:catAx>
        <c:axId val="18259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25970640"/>
        <c:crosses val="autoZero"/>
        <c:auto val="1"/>
        <c:lblAlgn val="ctr"/>
        <c:lblOffset val="100"/>
        <c:noMultiLvlLbl val="0"/>
      </c:catAx>
      <c:valAx>
        <c:axId val="1825970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growth'!$I$2:$I$32</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growth'!$J$2:$J$32</c:f>
              <c:numCache>
                <c:formatCode>_-* #,##0_-;\-* #,##0_-;_-*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BAD2-44E6-B43F-04D77AA44056}"/>
            </c:ext>
          </c:extLst>
        </c:ser>
        <c:dLbls>
          <c:showLegendKey val="0"/>
          <c:showVal val="0"/>
          <c:showCatName val="0"/>
          <c:showSerName val="0"/>
          <c:showPercent val="0"/>
          <c:showBubbleSize val="0"/>
        </c:dLbls>
        <c:axId val="1056660640"/>
        <c:axId val="1056654880"/>
      </c:areaChart>
      <c:catAx>
        <c:axId val="1056660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54880"/>
        <c:crosses val="autoZero"/>
        <c:auto val="1"/>
        <c:lblAlgn val="ctr"/>
        <c:lblOffset val="100"/>
        <c:noMultiLvlLbl val="0"/>
      </c:catAx>
      <c:valAx>
        <c:axId val="10566548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6064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Yearly</a:t>
            </a:r>
            <a:r>
              <a:rPr lang="en-US" sz="2000" baseline="0"/>
              <a:t> Debt Percentage Increase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027811114688737E-2"/>
          <c:y val="9.5382194268837553E-2"/>
          <c:w val="0.90286351706036749"/>
          <c:h val="0.58988127586443162"/>
        </c:manualLayout>
      </c:layout>
      <c:lineChart>
        <c:grouping val="standard"/>
        <c:varyColors val="0"/>
        <c:ser>
          <c:idx val="0"/>
          <c:order val="0"/>
          <c:tx>
            <c:strRef>
              <c:f>'Yearly % Change'!$C$7499</c:f>
              <c:strCache>
                <c:ptCount val="1"/>
                <c:pt idx="0">
                  <c:v> Debt Held by the Public Percentage change </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 Change'!$B$7500:$B$7508</c15:sqref>
                  </c15:fullRef>
                </c:ext>
              </c:extLst>
              <c:f>'Yearly % Change'!$B$7500:$B$7506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 Change'!$C$7500:$C$7508</c15:sqref>
                  </c15:fullRef>
                </c:ext>
              </c:extLst>
              <c:f>'Yearly % Change'!$C$7500:$C$7506</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E87F-42CA-B4DA-834190D74942}"/>
            </c:ext>
          </c:extLst>
        </c:ser>
        <c:ser>
          <c:idx val="1"/>
          <c:order val="1"/>
          <c:tx>
            <c:strRef>
              <c:f>'Yearly % Change'!$D$7499</c:f>
              <c:strCache>
                <c:ptCount val="1"/>
                <c:pt idx="0">
                  <c:v> Intragovernmental Holdings Percentage change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 Change'!$B$7500:$B$7508</c15:sqref>
                  </c15:fullRef>
                </c:ext>
              </c:extLst>
              <c:f>'Yearly % Change'!$B$7500:$B$7506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 Change'!$D$7500:$D$7508</c15:sqref>
                  </c15:fullRef>
                </c:ext>
              </c:extLst>
              <c:f>'Yearly % Change'!$D$7500:$D$7506</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E87F-42CA-B4DA-834190D74942}"/>
            </c:ext>
          </c:extLst>
        </c:ser>
        <c:ser>
          <c:idx val="2"/>
          <c:order val="2"/>
          <c:tx>
            <c:strRef>
              <c:f>'Yearly % Change'!$E$7499</c:f>
              <c:strCache>
                <c:ptCount val="1"/>
                <c:pt idx="0">
                  <c:v> Total Public Debt Outstanding Percentage Increase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 Change'!$B$7500:$B$7508</c15:sqref>
                  </c15:fullRef>
                </c:ext>
              </c:extLst>
              <c:f>'Yearly % Change'!$B$7500:$B$7506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 Change'!$E$7500:$E$7508</c15:sqref>
                  </c15:fullRef>
                </c:ext>
              </c:extLst>
              <c:f>'Yearly % Change'!$E$7500:$E$7506</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E87F-42CA-B4DA-834190D74942}"/>
            </c:ext>
          </c:extLst>
        </c:ser>
        <c:dLbls>
          <c:showLegendKey val="0"/>
          <c:showVal val="0"/>
          <c:showCatName val="0"/>
          <c:showSerName val="0"/>
          <c:showPercent val="0"/>
          <c:showBubbleSize val="0"/>
        </c:dLbls>
        <c:smooth val="0"/>
        <c:axId val="1031672272"/>
        <c:axId val="1031672752"/>
      </c:lineChart>
      <c:catAx>
        <c:axId val="103167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72752"/>
        <c:crosses val="autoZero"/>
        <c:auto val="1"/>
        <c:lblAlgn val="ctr"/>
        <c:lblOffset val="100"/>
        <c:noMultiLvlLbl val="0"/>
      </c:catAx>
      <c:valAx>
        <c:axId val="103167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672272"/>
        <c:crosses val="autoZero"/>
        <c:crossBetween val="between"/>
      </c:valAx>
      <c:spPr>
        <a:noFill/>
        <a:ln>
          <a:noFill/>
        </a:ln>
        <a:effectLst/>
      </c:spPr>
    </c:plotArea>
    <c:legend>
      <c:legendPos val="tr"/>
      <c:layout>
        <c:manualLayout>
          <c:xMode val="edge"/>
          <c:yMode val="edge"/>
          <c:x val="0.19248244527054936"/>
          <c:y val="0.7449418206707733"/>
          <c:w val="0.61751342420487398"/>
          <c:h val="0.2070509358814747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Debt!PivotTable3</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altLang="zh-CN"/>
              <a:t>Monthly Average</a:t>
            </a:r>
            <a:r>
              <a:rPr lang="en-CA" altLang="zh-CN" baseline="0"/>
              <a:t> Total Debts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Debt'!$E$8</c:f>
              <c:strCache>
                <c:ptCount val="1"/>
                <c:pt idx="0">
                  <c:v>Total</c:v>
                </c:pt>
              </c:strCache>
            </c:strRef>
          </c:tx>
          <c:spPr>
            <a:solidFill>
              <a:schemeClr val="accent1"/>
            </a:solidFill>
            <a:ln>
              <a:noFill/>
            </a:ln>
            <a:effectLst/>
          </c:spPr>
          <c:invertIfNegative val="0"/>
          <c:cat>
            <c:strRef>
              <c:f>'Monthly Debt'!$D$9:$D$21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Debt'!$E$9:$E$21</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A2C3-487C-AC76-E1A212886B5A}"/>
            </c:ext>
          </c:extLst>
        </c:ser>
        <c:dLbls>
          <c:showLegendKey val="0"/>
          <c:showVal val="0"/>
          <c:showCatName val="0"/>
          <c:showSerName val="0"/>
          <c:showPercent val="0"/>
          <c:showBubbleSize val="0"/>
        </c:dLbls>
        <c:gapWidth val="219"/>
        <c:overlap val="-27"/>
        <c:axId val="1825963440"/>
        <c:axId val="1825970640"/>
      </c:barChart>
      <c:catAx>
        <c:axId val="18259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25970640"/>
        <c:crosses val="autoZero"/>
        <c:auto val="1"/>
        <c:lblAlgn val="ctr"/>
        <c:lblOffset val="100"/>
        <c:noMultiLvlLbl val="0"/>
      </c:catAx>
      <c:valAx>
        <c:axId val="1825970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growth'!$I$2:$I$32</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growth'!$J$2:$J$32</c:f>
              <c:numCache>
                <c:formatCode>_-* #,##0_-;\-* #,##0_-;_-*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0FAD-41B9-B9A7-027E4D4A97FB}"/>
            </c:ext>
          </c:extLst>
        </c:ser>
        <c:dLbls>
          <c:showLegendKey val="0"/>
          <c:showVal val="0"/>
          <c:showCatName val="0"/>
          <c:showSerName val="0"/>
          <c:showPercent val="0"/>
          <c:showBubbleSize val="0"/>
        </c:dLbls>
        <c:axId val="1056660640"/>
        <c:axId val="1056654880"/>
      </c:areaChart>
      <c:catAx>
        <c:axId val="1056660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54880"/>
        <c:crosses val="autoZero"/>
        <c:auto val="1"/>
        <c:lblAlgn val="ctr"/>
        <c:lblOffset val="100"/>
        <c:noMultiLvlLbl val="0"/>
      </c:catAx>
      <c:valAx>
        <c:axId val="105665488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6064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150251</xdr:colOff>
      <xdr:row>1</xdr:row>
      <xdr:rowOff>153229</xdr:rowOff>
    </xdr:from>
    <xdr:to>
      <xdr:col>8</xdr:col>
      <xdr:colOff>5540546</xdr:colOff>
      <xdr:row>7503</xdr:row>
      <xdr:rowOff>110962</xdr:rowOff>
    </xdr:to>
    <xdr:graphicFrame macro="">
      <xdr:nvGraphicFramePr>
        <xdr:cNvPr id="2" name="Chart 1">
          <a:extLst>
            <a:ext uri="{FF2B5EF4-FFF2-40B4-BE49-F238E27FC236}">
              <a16:creationId xmlns:a16="http://schemas.microsoft.com/office/drawing/2014/main" id="{E6F53231-181F-F96B-BA30-CD904D895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6</xdr:row>
      <xdr:rowOff>157162</xdr:rowOff>
    </xdr:from>
    <xdr:to>
      <xdr:col>16</xdr:col>
      <xdr:colOff>266700</xdr:colOff>
      <xdr:row>27</xdr:row>
      <xdr:rowOff>85726</xdr:rowOff>
    </xdr:to>
    <xdr:graphicFrame macro="">
      <xdr:nvGraphicFramePr>
        <xdr:cNvPr id="2" name="Chart 1">
          <a:extLst>
            <a:ext uri="{FF2B5EF4-FFF2-40B4-BE49-F238E27FC236}">
              <a16:creationId xmlns:a16="http://schemas.microsoft.com/office/drawing/2014/main" id="{9ED56A8E-DD47-2A60-4682-76010C148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220204</xdr:colOff>
      <xdr:row>2</xdr:row>
      <xdr:rowOff>98562</xdr:rowOff>
    </xdr:from>
    <xdr:to>
      <xdr:col>15</xdr:col>
      <xdr:colOff>588066</xdr:colOff>
      <xdr:row>16</xdr:row>
      <xdr:rowOff>174762</xdr:rowOff>
    </xdr:to>
    <xdr:graphicFrame macro="">
      <xdr:nvGraphicFramePr>
        <xdr:cNvPr id="2" name="Chart 1">
          <a:extLst>
            <a:ext uri="{FF2B5EF4-FFF2-40B4-BE49-F238E27FC236}">
              <a16:creationId xmlns:a16="http://schemas.microsoft.com/office/drawing/2014/main" id="{9ACEDF7C-C399-CE70-448F-BDA3372A6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2</xdr:row>
      <xdr:rowOff>28576</xdr:rowOff>
    </xdr:from>
    <xdr:to>
      <xdr:col>12</xdr:col>
      <xdr:colOff>381000</xdr:colOff>
      <xdr:row>25</xdr:row>
      <xdr:rowOff>176894</xdr:rowOff>
    </xdr:to>
    <xdr:graphicFrame macro="">
      <xdr:nvGraphicFramePr>
        <xdr:cNvPr id="2" name="Chart 1">
          <a:extLst>
            <a:ext uri="{FF2B5EF4-FFF2-40B4-BE49-F238E27FC236}">
              <a16:creationId xmlns:a16="http://schemas.microsoft.com/office/drawing/2014/main" id="{B1B2C78C-5671-4315-8C32-41D58D856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xdr:row>
      <xdr:rowOff>38100</xdr:rowOff>
    </xdr:from>
    <xdr:to>
      <xdr:col>25</xdr:col>
      <xdr:colOff>447674</xdr:colOff>
      <xdr:row>26</xdr:row>
      <xdr:rowOff>95250</xdr:rowOff>
    </xdr:to>
    <xdr:graphicFrame macro="">
      <xdr:nvGraphicFramePr>
        <xdr:cNvPr id="3" name="Chart 2">
          <a:extLst>
            <a:ext uri="{FF2B5EF4-FFF2-40B4-BE49-F238E27FC236}">
              <a16:creationId xmlns:a16="http://schemas.microsoft.com/office/drawing/2014/main" id="{3BB392AA-6983-420C-A6DA-DE0BF5D3B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112058</xdr:colOff>
      <xdr:row>2</xdr:row>
      <xdr:rowOff>11205</xdr:rowOff>
    </xdr:from>
    <xdr:to>
      <xdr:col>38</xdr:col>
      <xdr:colOff>582705</xdr:colOff>
      <xdr:row>26</xdr:row>
      <xdr:rowOff>67234</xdr:rowOff>
    </xdr:to>
    <xdr:graphicFrame macro="">
      <xdr:nvGraphicFramePr>
        <xdr:cNvPr id="4" name="Chart 3">
          <a:extLst>
            <a:ext uri="{FF2B5EF4-FFF2-40B4-BE49-F238E27FC236}">
              <a16:creationId xmlns:a16="http://schemas.microsoft.com/office/drawing/2014/main" id="{6FFE8BFD-2181-4699-AAD2-1ABE6020C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J" refreshedDate="45565.516247337961" createdVersion="8" refreshedVersion="8" minRefreshableVersion="3" recordCount="7495" xr:uid="{BF98BE87-7883-48FB-A7F2-CDCBE0DD3044}">
  <cacheSource type="worksheet">
    <worksheetSource ref="A1:B7496" sheet="Monthly Debt"/>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6">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1993-04-01"/>
          <s v="Jan"/>
          <s v="Feb"/>
          <s v="Mar"/>
          <s v="Apr"/>
          <s v="May"/>
          <s v="Jun"/>
          <s v="Jul"/>
          <s v="Aug"/>
          <s v="Sep"/>
          <s v="Oct"/>
          <s v="Nov"/>
          <s v="Dec"/>
          <s v="&gt;2023-02-16"/>
        </groupItems>
      </fieldGroup>
    </cacheField>
    <cacheField name="Quarters (Record Date)" numFmtId="0" databaseField="0">
      <fieldGroup base="0">
        <rangePr groupBy="quarters" startDate="1993-04-01T00:00:00" endDate="2023-02-16T00:00:00"/>
        <groupItems count="6">
          <s v="&lt;1993-04-01"/>
          <s v="Qtr1"/>
          <s v="Qtr2"/>
          <s v="Qtr3"/>
          <s v="Qtr4"/>
          <s v="&gt;2023-02-16"/>
        </groupItems>
      </fieldGroup>
    </cacheField>
    <cacheField name="Years (Record Date)" numFmtId="0" databaseField="0">
      <fieldGroup base="0">
        <rangePr groupBy="years" startDate="1993-04-01T00:00:00" endDate="2023-02-16T00:00:00"/>
        <groupItems count="33">
          <s v="&lt;1993-04-01"/>
          <s v="1993"/>
          <s v="1994"/>
          <s v="1995"/>
          <s v="1996"/>
          <s v="1997"/>
          <s v="1998"/>
          <s v="1999"/>
          <s v="2000"/>
          <s v="2001"/>
          <s v="2002"/>
          <s v="2003"/>
          <s v="2004"/>
          <s v="2005"/>
          <s v="2006"/>
          <s v="2007"/>
          <s v="2008"/>
          <s v="2009"/>
          <s v="2010"/>
          <s v="2011"/>
          <s v="2012"/>
          <s v="2013"/>
          <s v="2014"/>
          <s v="2015"/>
          <s v="2016"/>
          <s v="2017"/>
          <s v="2018"/>
          <s v="2019"/>
          <s v="2020"/>
          <s v="2021"/>
          <s v="2022"/>
          <s v="2023"/>
          <s v="&gt;2023-02-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J" refreshedDate="45565.546264351855" createdVersion="8" refreshedVersion="8" minRefreshableVersion="3" recordCount="7495" xr:uid="{C972AFB5-29E2-446E-8CB4-32DF78BB9C55}">
  <cacheSource type="worksheet">
    <worksheetSource ref="A1:D7496" sheet="Projected growth"/>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6">
      <sharedItems containsString="0" containsBlank="1" containsNumber="1" containsInteger="1" minValue="3333040000000" maxValue="24634000000000"/>
    </cacheField>
    <cacheField name="Intragovernmental Holdings" numFmtId="166">
      <sharedItems containsString="0" containsBlank="1" containsNumber="1" containsInteger="1" minValue="1623480000000" maxValue="6902100000000"/>
    </cacheField>
    <cacheField name="Total Public Debt Outstanding" numFmtId="166">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1993-04-01"/>
          <s v="Jan"/>
          <s v="Feb"/>
          <s v="Mar"/>
          <s v="Apr"/>
          <s v="May"/>
          <s v="Jun"/>
          <s v="Jul"/>
          <s v="Aug"/>
          <s v="Sep"/>
          <s v="Oct"/>
          <s v="Nov"/>
          <s v="Dec"/>
          <s v="&gt;2023-02-16"/>
        </groupItems>
      </fieldGroup>
    </cacheField>
    <cacheField name="Quarters (Record Date)" numFmtId="0" databaseField="0">
      <fieldGroup base="0">
        <rangePr groupBy="quarters" startDate="1993-04-01T00:00:00" endDate="2023-02-16T00:00:00"/>
        <groupItems count="6">
          <s v="&lt;1993-04-01"/>
          <s v="Qtr1"/>
          <s v="Qtr2"/>
          <s v="Qtr3"/>
          <s v="Qtr4"/>
          <s v="&gt;2023-02-16"/>
        </groupItems>
      </fieldGroup>
    </cacheField>
    <cacheField name="Years (Record Date)" numFmtId="0" databaseField="0">
      <fieldGroup base="0">
        <rangePr groupBy="years" startDate="1993-04-01T00:00:00" endDate="2023-02-16T00:00:00"/>
        <groupItems count="33">
          <s v="&lt;1993-04-01"/>
          <s v="1993"/>
          <s v="1994"/>
          <s v="1995"/>
          <s v="1996"/>
          <s v="1997"/>
          <s v="1998"/>
          <s v="1999"/>
          <s v="2000"/>
          <s v="2001"/>
          <s v="2002"/>
          <s v="2003"/>
          <s v="2004"/>
          <s v="2005"/>
          <s v="2006"/>
          <s v="2007"/>
          <s v="2008"/>
          <s v="2009"/>
          <s v="2010"/>
          <s v="2011"/>
          <s v="2012"/>
          <s v="2013"/>
          <s v="2014"/>
          <s v="2015"/>
          <s v="2016"/>
          <s v="2017"/>
          <s v="2018"/>
          <s v="2019"/>
          <s v="2020"/>
          <s v="2021"/>
          <s v="2022"/>
          <s v="2023"/>
          <s v="&gt;2023-02-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56AA2-1173-46F9-87D3-F7EB9462BA04}"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E21"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5C59E7-E15E-4618-8433-EB6D980E3A77}"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34" firstHeaderRow="1" firstDataRow="1" firstDataCol="1"/>
  <pivotFields count="7">
    <pivotField axis="axisRow"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2">
    <field x="6"/>
    <field x="0"/>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3" numFmtId="1"/>
  </dataFields>
  <formats count="6">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31">
            <x v="1"/>
            <x v="2"/>
            <x v="3"/>
            <x v="4"/>
            <x v="5"/>
            <x v="6"/>
            <x v="7"/>
            <x v="8"/>
            <x v="9"/>
            <x v="10"/>
            <x v="11"/>
            <x v="12"/>
            <x v="13"/>
            <x v="14"/>
            <x v="15"/>
            <x v="16"/>
            <x v="17"/>
            <x v="18"/>
            <x v="19"/>
            <x v="20"/>
            <x v="21"/>
            <x v="22"/>
            <x v="23"/>
            <x v="24"/>
            <x v="25"/>
            <x v="26"/>
            <x v="27"/>
            <x v="28"/>
            <x v="29"/>
            <x v="30"/>
            <x v="31"/>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A20" sqref="A20"/>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5" t="s">
        <v>13</v>
      </c>
      <c r="B3" s="3"/>
    </row>
    <row r="4" spans="1:4" x14ac:dyDescent="0.25">
      <c r="A4" s="6"/>
      <c r="B4" s="3"/>
    </row>
    <row r="5" spans="1:4" x14ac:dyDescent="0.25">
      <c r="A5" s="6"/>
      <c r="B5" s="3"/>
    </row>
    <row r="6" spans="1:4" x14ac:dyDescent="0.25">
      <c r="A6" s="6"/>
      <c r="C6" t="s">
        <v>1</v>
      </c>
      <c r="D6" t="s">
        <v>2</v>
      </c>
    </row>
    <row r="7" spans="1:4" x14ac:dyDescent="0.25">
      <c r="A7" s="6"/>
      <c r="C7" t="s">
        <v>3</v>
      </c>
      <c r="D7" t="s">
        <v>4</v>
      </c>
    </row>
    <row r="8" spans="1:4" x14ac:dyDescent="0.25">
      <c r="A8" s="6"/>
      <c r="C8" t="s">
        <v>5</v>
      </c>
      <c r="D8" t="s">
        <v>6</v>
      </c>
    </row>
    <row r="9" spans="1:4" x14ac:dyDescent="0.25">
      <c r="A9" s="6"/>
      <c r="C9" t="s">
        <v>7</v>
      </c>
      <c r="D9" t="s">
        <v>8</v>
      </c>
    </row>
    <row r="10" spans="1:4" x14ac:dyDescent="0.25">
      <c r="A10" s="6"/>
    </row>
    <row r="11" spans="1:4" x14ac:dyDescent="0.25">
      <c r="A11" s="6"/>
    </row>
    <row r="12" spans="1:4" x14ac:dyDescent="0.25">
      <c r="A12" s="6"/>
    </row>
    <row r="13" spans="1:4" x14ac:dyDescent="0.25">
      <c r="A13" s="6"/>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3AC29-8698-463D-B9CD-3FDC31345B3A}">
  <dimension ref="A1:D7496"/>
  <sheetViews>
    <sheetView workbookViewId="0">
      <selection activeCell="D15" sqref="A1:D7496"/>
    </sheetView>
  </sheetViews>
  <sheetFormatPr defaultRowHeight="15" x14ac:dyDescent="0.25"/>
  <cols>
    <col min="1" max="1" width="11.7109375" style="9" bestFit="1" customWidth="1"/>
    <col min="2" max="2" width="22.140625" style="11" bestFit="1" customWidth="1"/>
    <col min="3" max="3" width="26.28515625" style="11" bestFit="1" customWidth="1"/>
    <col min="4" max="4" width="27.85546875" style="11" bestFit="1" customWidth="1"/>
    <col min="5" max="7496" width="10.42578125" bestFit="1" customWidth="1"/>
  </cols>
  <sheetData>
    <row r="1" spans="1:4" x14ac:dyDescent="0.25">
      <c r="A1" s="9" t="s">
        <v>10</v>
      </c>
      <c r="B1" s="11" t="s">
        <v>3</v>
      </c>
      <c r="C1" s="11" t="s">
        <v>5</v>
      </c>
      <c r="D1" s="11" t="s">
        <v>7</v>
      </c>
    </row>
    <row r="2" spans="1:4" x14ac:dyDescent="0.25">
      <c r="A2" s="10">
        <v>44972</v>
      </c>
      <c r="B2" s="11">
        <v>24632700000000</v>
      </c>
      <c r="C2" s="11">
        <v>6822180000000</v>
      </c>
      <c r="D2" s="11">
        <v>31454900000000</v>
      </c>
    </row>
    <row r="3" spans="1:4" x14ac:dyDescent="0.25">
      <c r="A3" s="10">
        <v>44971</v>
      </c>
      <c r="B3" s="11">
        <v>24620800000000</v>
      </c>
      <c r="C3" s="11">
        <v>6834290000000</v>
      </c>
      <c r="D3" s="11">
        <v>31455100000000</v>
      </c>
    </row>
    <row r="4" spans="1:4" x14ac:dyDescent="0.25">
      <c r="A4" s="10">
        <v>44970</v>
      </c>
      <c r="B4" s="11">
        <v>24628400000000</v>
      </c>
      <c r="C4" s="11">
        <v>6825950000000</v>
      </c>
      <c r="D4" s="11">
        <v>31454300000000</v>
      </c>
    </row>
    <row r="5" spans="1:4" x14ac:dyDescent="0.25">
      <c r="A5" s="10">
        <v>44967</v>
      </c>
      <c r="B5" s="11">
        <v>24632000000000</v>
      </c>
      <c r="C5" s="11">
        <v>6823770000000</v>
      </c>
      <c r="D5" s="11">
        <v>31455700000000</v>
      </c>
    </row>
    <row r="6" spans="1:4" x14ac:dyDescent="0.25">
      <c r="A6" s="10">
        <v>44966</v>
      </c>
      <c r="B6" s="11">
        <v>24632700000000</v>
      </c>
      <c r="C6" s="11">
        <v>6823510000000</v>
      </c>
      <c r="D6" s="11">
        <v>31456200000000</v>
      </c>
    </row>
    <row r="7" spans="1:4" x14ac:dyDescent="0.25">
      <c r="A7" s="10">
        <v>44965</v>
      </c>
      <c r="B7" s="11">
        <v>24634000000000</v>
      </c>
      <c r="C7" s="11">
        <v>6820670000000</v>
      </c>
      <c r="D7" s="11">
        <v>31454600000000</v>
      </c>
    </row>
    <row r="8" spans="1:4" x14ac:dyDescent="0.25">
      <c r="A8" s="10">
        <v>44964</v>
      </c>
      <c r="B8" s="11">
        <v>24615800000000</v>
      </c>
      <c r="C8" s="11">
        <v>6839350000000</v>
      </c>
      <c r="D8" s="11">
        <v>31455100000000</v>
      </c>
    </row>
    <row r="9" spans="1:4" x14ac:dyDescent="0.25">
      <c r="A9" s="10">
        <v>44963</v>
      </c>
      <c r="B9" s="11">
        <v>24625700000000</v>
      </c>
      <c r="C9" s="11">
        <v>6828640000000</v>
      </c>
      <c r="D9" s="11">
        <v>31454300000000</v>
      </c>
    </row>
    <row r="10" spans="1:4" x14ac:dyDescent="0.25">
      <c r="A10" s="10">
        <v>44960</v>
      </c>
      <c r="B10" s="11">
        <v>24632500000000</v>
      </c>
      <c r="C10" s="11">
        <v>6823160000000</v>
      </c>
      <c r="D10" s="11">
        <v>31455700000000</v>
      </c>
    </row>
    <row r="11" spans="1:4" x14ac:dyDescent="0.25">
      <c r="A11" s="10">
        <v>44959</v>
      </c>
      <c r="B11" s="11">
        <v>24614100000000</v>
      </c>
      <c r="C11" s="11">
        <v>6842050000000</v>
      </c>
      <c r="D11" s="11">
        <v>31456200000000</v>
      </c>
    </row>
    <row r="12" spans="1:4" x14ac:dyDescent="0.25">
      <c r="A12" s="10">
        <v>44958</v>
      </c>
      <c r="B12" s="11">
        <v>24627900000000</v>
      </c>
      <c r="C12" s="11">
        <v>6826660000000</v>
      </c>
      <c r="D12" s="11">
        <v>31454500000000</v>
      </c>
    </row>
    <row r="13" spans="1:4" x14ac:dyDescent="0.25">
      <c r="A13" s="10">
        <v>44957</v>
      </c>
      <c r="B13" s="11">
        <v>24584000000000</v>
      </c>
      <c r="C13" s="11">
        <v>6870990000000</v>
      </c>
      <c r="D13" s="11">
        <v>31455000000000</v>
      </c>
    </row>
    <row r="14" spans="1:4" x14ac:dyDescent="0.25">
      <c r="A14" s="10">
        <v>44956</v>
      </c>
      <c r="B14" s="11">
        <v>24591500000000</v>
      </c>
      <c r="C14" s="11">
        <v>6864450000000</v>
      </c>
      <c r="D14" s="11">
        <v>31455900000000</v>
      </c>
    </row>
    <row r="15" spans="1:4" x14ac:dyDescent="0.25">
      <c r="A15" s="10">
        <v>44953</v>
      </c>
      <c r="B15" s="11">
        <v>24594500000000</v>
      </c>
      <c r="C15" s="11">
        <v>6862740000000</v>
      </c>
      <c r="D15" s="11">
        <v>31457200000000</v>
      </c>
    </row>
    <row r="16" spans="1:4" x14ac:dyDescent="0.25">
      <c r="A16" s="10">
        <v>44952</v>
      </c>
      <c r="B16" s="11">
        <v>24595400000000</v>
      </c>
      <c r="C16" s="11">
        <v>6862330000000</v>
      </c>
      <c r="D16" s="11">
        <v>31457700000000</v>
      </c>
    </row>
    <row r="17" spans="1:4" x14ac:dyDescent="0.25">
      <c r="A17" s="10">
        <v>44951</v>
      </c>
      <c r="B17" s="11">
        <v>24601700000000</v>
      </c>
      <c r="C17" s="11">
        <v>6852680000000</v>
      </c>
      <c r="D17" s="11">
        <v>31454400000000</v>
      </c>
    </row>
    <row r="18" spans="1:4" x14ac:dyDescent="0.25">
      <c r="A18" s="10">
        <v>44950</v>
      </c>
      <c r="B18" s="11">
        <v>24588000000000</v>
      </c>
      <c r="C18" s="11">
        <v>6866820000000</v>
      </c>
      <c r="D18" s="11">
        <v>31454800000000</v>
      </c>
    </row>
    <row r="19" spans="1:4" x14ac:dyDescent="0.25">
      <c r="A19" s="10">
        <v>44949</v>
      </c>
      <c r="B19" s="11">
        <v>24597100000000</v>
      </c>
      <c r="C19" s="11">
        <v>6856630000000</v>
      </c>
      <c r="D19" s="11">
        <v>31453700000000</v>
      </c>
    </row>
    <row r="20" spans="1:4" x14ac:dyDescent="0.25">
      <c r="A20" s="10">
        <v>44946</v>
      </c>
      <c r="B20" s="11">
        <v>24597700000000</v>
      </c>
      <c r="C20" s="11">
        <v>6857270000000</v>
      </c>
      <c r="D20" s="11">
        <v>31455000000000</v>
      </c>
    </row>
    <row r="21" spans="1:4" x14ac:dyDescent="0.25">
      <c r="A21" s="10">
        <v>44945</v>
      </c>
      <c r="B21" s="11">
        <v>24597700000000</v>
      </c>
      <c r="C21" s="11">
        <v>6857680000000</v>
      </c>
      <c r="D21" s="11">
        <v>31455400000000</v>
      </c>
    </row>
    <row r="22" spans="1:4" x14ac:dyDescent="0.25">
      <c r="A22" s="10">
        <v>44944</v>
      </c>
      <c r="B22" s="11">
        <v>24529300000000</v>
      </c>
      <c r="C22" s="11">
        <v>6885100000000</v>
      </c>
      <c r="D22" s="11">
        <v>31414400000000</v>
      </c>
    </row>
    <row r="23" spans="1:4" x14ac:dyDescent="0.25">
      <c r="A23" s="10">
        <v>44943</v>
      </c>
      <c r="B23" s="11">
        <v>24529100000000</v>
      </c>
      <c r="C23" s="11">
        <v>6887370000000</v>
      </c>
      <c r="D23" s="11">
        <v>31416400000000</v>
      </c>
    </row>
    <row r="24" spans="1:4" x14ac:dyDescent="0.25">
      <c r="A24" s="10">
        <v>44939</v>
      </c>
      <c r="B24" s="11">
        <v>24509000000000</v>
      </c>
      <c r="C24" s="11">
        <v>6875440000000</v>
      </c>
      <c r="D24" s="11">
        <v>31384500000000</v>
      </c>
    </row>
    <row r="25" spans="1:4" x14ac:dyDescent="0.25">
      <c r="A25" s="10">
        <v>44938</v>
      </c>
      <c r="B25" s="11">
        <v>24509000000000</v>
      </c>
      <c r="C25" s="11">
        <v>6875220000000</v>
      </c>
      <c r="D25" s="11">
        <v>31384200000000</v>
      </c>
    </row>
    <row r="26" spans="1:4" x14ac:dyDescent="0.25">
      <c r="A26" s="10">
        <v>44937</v>
      </c>
      <c r="B26" s="11">
        <v>24503900000000</v>
      </c>
      <c r="C26" s="11">
        <v>6871210000000</v>
      </c>
      <c r="D26" s="11">
        <v>31375100000000</v>
      </c>
    </row>
    <row r="27" spans="1:4" x14ac:dyDescent="0.25">
      <c r="A27" s="10">
        <v>44936</v>
      </c>
      <c r="B27" s="11">
        <v>24503800000000</v>
      </c>
      <c r="C27" s="11">
        <v>6891320000000</v>
      </c>
      <c r="D27" s="11">
        <v>31395100000000</v>
      </c>
    </row>
    <row r="28" spans="1:4" x14ac:dyDescent="0.25">
      <c r="A28" s="10">
        <v>44935</v>
      </c>
      <c r="B28" s="11">
        <v>24510500000000</v>
      </c>
      <c r="C28" s="11">
        <v>6878390000000</v>
      </c>
      <c r="D28" s="11">
        <v>31388900000000</v>
      </c>
    </row>
    <row r="29" spans="1:4" x14ac:dyDescent="0.25">
      <c r="A29" s="10">
        <v>44932</v>
      </c>
      <c r="B29" s="11">
        <v>24510700000000</v>
      </c>
      <c r="C29" s="11">
        <v>6874750000000</v>
      </c>
      <c r="D29" s="11">
        <v>31385400000000</v>
      </c>
    </row>
    <row r="30" spans="1:4" x14ac:dyDescent="0.25">
      <c r="A30" s="10">
        <v>44931</v>
      </c>
      <c r="B30" s="11">
        <v>24510300000000</v>
      </c>
      <c r="C30" s="11">
        <v>6870010000000</v>
      </c>
      <c r="D30" s="11">
        <v>31380300000000</v>
      </c>
    </row>
    <row r="31" spans="1:4" x14ac:dyDescent="0.25">
      <c r="A31" s="10">
        <v>44930</v>
      </c>
      <c r="B31" s="11">
        <v>24507800000000</v>
      </c>
      <c r="C31" s="11">
        <v>6867740000000</v>
      </c>
      <c r="D31" s="11">
        <v>31375500000000</v>
      </c>
    </row>
    <row r="32" spans="1:4" x14ac:dyDescent="0.25">
      <c r="A32" s="10">
        <v>44929</v>
      </c>
      <c r="B32" s="11">
        <v>24507600000000</v>
      </c>
      <c r="C32" s="11">
        <v>6843630000000</v>
      </c>
      <c r="D32" s="11">
        <v>31351200000000</v>
      </c>
    </row>
    <row r="33" spans="1:4" x14ac:dyDescent="0.25">
      <c r="A33" s="10">
        <v>44925</v>
      </c>
      <c r="B33" s="11">
        <v>24517600000000</v>
      </c>
      <c r="C33" s="11">
        <v>6902100000000</v>
      </c>
      <c r="D33" s="11">
        <v>31419700000000</v>
      </c>
    </row>
    <row r="34" spans="1:4" x14ac:dyDescent="0.25">
      <c r="A34" s="10">
        <v>44924</v>
      </c>
      <c r="B34" s="11">
        <v>24476200000000</v>
      </c>
      <c r="C34" s="11">
        <v>6850120000000</v>
      </c>
      <c r="D34" s="11">
        <v>31326300000000</v>
      </c>
    </row>
    <row r="35" spans="1:4" x14ac:dyDescent="0.25">
      <c r="A35" s="10">
        <v>44923</v>
      </c>
      <c r="B35" s="11">
        <v>24475000000000</v>
      </c>
      <c r="C35" s="11">
        <v>6849440000000</v>
      </c>
      <c r="D35" s="11">
        <v>31324400000000</v>
      </c>
    </row>
    <row r="36" spans="1:4" x14ac:dyDescent="0.25">
      <c r="A36" s="10">
        <v>44922</v>
      </c>
      <c r="B36" s="11">
        <v>24473900000000</v>
      </c>
      <c r="C36" s="11">
        <v>6862120000000</v>
      </c>
      <c r="D36" s="11">
        <v>31336000000000</v>
      </c>
    </row>
    <row r="37" spans="1:4" x14ac:dyDescent="0.25">
      <c r="A37" s="10">
        <v>44918</v>
      </c>
      <c r="B37" s="11">
        <v>24490200000000</v>
      </c>
      <c r="C37" s="11">
        <v>6855800000000</v>
      </c>
      <c r="D37" s="11">
        <v>31346000000000</v>
      </c>
    </row>
    <row r="38" spans="1:4" x14ac:dyDescent="0.25">
      <c r="A38" s="10">
        <v>44917</v>
      </c>
      <c r="B38" s="11">
        <v>24489800000000</v>
      </c>
      <c r="C38" s="11">
        <v>6837670000000</v>
      </c>
      <c r="D38" s="11">
        <v>31327500000000</v>
      </c>
    </row>
    <row r="39" spans="1:4" x14ac:dyDescent="0.25">
      <c r="A39" s="10">
        <v>44916</v>
      </c>
      <c r="B39" s="11">
        <v>24486800000000</v>
      </c>
      <c r="C39" s="11">
        <v>6832770000000</v>
      </c>
      <c r="D39" s="11">
        <v>31319500000000</v>
      </c>
    </row>
    <row r="40" spans="1:4" x14ac:dyDescent="0.25">
      <c r="A40" s="10">
        <v>44915</v>
      </c>
      <c r="B40" s="11">
        <v>24486100000000</v>
      </c>
      <c r="C40" s="11">
        <v>6850670000000</v>
      </c>
      <c r="D40" s="11">
        <v>31336700000000</v>
      </c>
    </row>
    <row r="41" spans="1:4" x14ac:dyDescent="0.25">
      <c r="A41" s="10">
        <v>44914</v>
      </c>
      <c r="B41" s="11">
        <v>24513300000000</v>
      </c>
      <c r="C41" s="11">
        <v>6841970000000</v>
      </c>
      <c r="D41" s="11">
        <v>31355300000000</v>
      </c>
    </row>
    <row r="42" spans="1:4" x14ac:dyDescent="0.25">
      <c r="A42" s="10">
        <v>44911</v>
      </c>
      <c r="B42" s="11">
        <v>24513400000000</v>
      </c>
      <c r="C42" s="11">
        <v>6833770000000</v>
      </c>
      <c r="D42" s="11">
        <v>31347100000000</v>
      </c>
    </row>
    <row r="43" spans="1:4" x14ac:dyDescent="0.25">
      <c r="A43" s="10">
        <v>44910</v>
      </c>
      <c r="B43" s="11">
        <v>24512600000000</v>
      </c>
      <c r="C43" s="11">
        <v>6807010000000</v>
      </c>
      <c r="D43" s="11">
        <v>31319600000000</v>
      </c>
    </row>
    <row r="44" spans="1:4" x14ac:dyDescent="0.25">
      <c r="A44" s="10">
        <v>44909</v>
      </c>
      <c r="B44" s="11">
        <v>24461000000000</v>
      </c>
      <c r="C44" s="11">
        <v>6823360000000</v>
      </c>
      <c r="D44" s="11">
        <v>31284300000000</v>
      </c>
    </row>
    <row r="45" spans="1:4" x14ac:dyDescent="0.25">
      <c r="A45" s="10">
        <v>44908</v>
      </c>
      <c r="B45" s="11">
        <v>24462200000000</v>
      </c>
      <c r="C45" s="11">
        <v>6841900000000</v>
      </c>
      <c r="D45" s="11">
        <v>31304100000000</v>
      </c>
    </row>
    <row r="46" spans="1:4" x14ac:dyDescent="0.25">
      <c r="A46" s="10">
        <v>44907</v>
      </c>
      <c r="B46" s="11">
        <v>24484200000000</v>
      </c>
      <c r="C46" s="11">
        <v>6833520000000</v>
      </c>
      <c r="D46" s="11">
        <v>31317700000000</v>
      </c>
    </row>
    <row r="47" spans="1:4" x14ac:dyDescent="0.25">
      <c r="A47" s="10">
        <v>44904</v>
      </c>
      <c r="B47" s="11">
        <v>24483300000000</v>
      </c>
      <c r="C47" s="11">
        <v>6828020000000</v>
      </c>
      <c r="D47" s="11">
        <v>31311300000000</v>
      </c>
    </row>
    <row r="48" spans="1:4" x14ac:dyDescent="0.25">
      <c r="A48" s="10">
        <v>44903</v>
      </c>
      <c r="B48" s="11">
        <v>24484000000000</v>
      </c>
      <c r="C48" s="11">
        <v>6826830000000</v>
      </c>
      <c r="D48" s="11">
        <v>31310800000000</v>
      </c>
    </row>
    <row r="49" spans="1:4" x14ac:dyDescent="0.25">
      <c r="A49" s="10">
        <v>44902</v>
      </c>
      <c r="B49" s="11">
        <v>24522800000000</v>
      </c>
      <c r="C49" s="11">
        <v>6812310000000</v>
      </c>
      <c r="D49" s="11">
        <v>31335100000000</v>
      </c>
    </row>
    <row r="50" spans="1:4" x14ac:dyDescent="0.25">
      <c r="A50" s="10">
        <v>44901</v>
      </c>
      <c r="B50" s="11">
        <v>24525500000000</v>
      </c>
      <c r="C50" s="11">
        <v>6813020000000</v>
      </c>
      <c r="D50" s="11">
        <v>31338500000000</v>
      </c>
    </row>
    <row r="51" spans="1:4" x14ac:dyDescent="0.25">
      <c r="A51" s="10">
        <v>44900</v>
      </c>
      <c r="B51" s="11">
        <v>24545100000000</v>
      </c>
      <c r="C51" s="11">
        <v>6807740000000</v>
      </c>
      <c r="D51" s="11">
        <v>31352800000000</v>
      </c>
    </row>
    <row r="52" spans="1:4" x14ac:dyDescent="0.25">
      <c r="A52" s="10">
        <v>44897</v>
      </c>
      <c r="B52" s="11">
        <v>24546300000000</v>
      </c>
      <c r="C52" s="11">
        <v>6803850000000</v>
      </c>
      <c r="D52" s="11">
        <v>31350100000000</v>
      </c>
    </row>
    <row r="53" spans="1:4" x14ac:dyDescent="0.25">
      <c r="A53" s="10">
        <v>44896</v>
      </c>
      <c r="B53" s="11">
        <v>24548100000000</v>
      </c>
      <c r="C53" s="11">
        <v>6815140000000</v>
      </c>
      <c r="D53" s="11">
        <v>31363200000000</v>
      </c>
    </row>
    <row r="54" spans="1:4" x14ac:dyDescent="0.25">
      <c r="A54" s="10">
        <v>44895</v>
      </c>
      <c r="B54" s="11">
        <v>24553500000000</v>
      </c>
      <c r="C54" s="11">
        <v>6859870000000</v>
      </c>
      <c r="D54" s="11">
        <v>31413300000000</v>
      </c>
    </row>
    <row r="55" spans="1:4" x14ac:dyDescent="0.25">
      <c r="A55" s="10">
        <v>44894</v>
      </c>
      <c r="B55" s="11">
        <v>24518700000000</v>
      </c>
      <c r="C55" s="11">
        <v>6855100000000</v>
      </c>
      <c r="D55" s="11">
        <v>31373800000000</v>
      </c>
    </row>
    <row r="56" spans="1:4" x14ac:dyDescent="0.25">
      <c r="A56" s="10">
        <v>44893</v>
      </c>
      <c r="B56" s="11">
        <v>24522900000000</v>
      </c>
      <c r="C56" s="11">
        <v>6847910000000</v>
      </c>
      <c r="D56" s="11">
        <v>31370800000000</v>
      </c>
    </row>
    <row r="57" spans="1:4" x14ac:dyDescent="0.25">
      <c r="A57" s="10">
        <v>44890</v>
      </c>
      <c r="B57" s="11">
        <v>24524400000000</v>
      </c>
      <c r="C57" s="11">
        <v>6843350000000</v>
      </c>
      <c r="D57" s="11">
        <v>31367800000000</v>
      </c>
    </row>
    <row r="58" spans="1:4" x14ac:dyDescent="0.25">
      <c r="A58" s="10">
        <v>44888</v>
      </c>
      <c r="B58" s="11">
        <v>24498700000000</v>
      </c>
      <c r="C58" s="11">
        <v>6835330000000</v>
      </c>
      <c r="D58" s="11">
        <v>31334000000000</v>
      </c>
    </row>
    <row r="59" spans="1:4" x14ac:dyDescent="0.25">
      <c r="A59" s="10">
        <v>44887</v>
      </c>
      <c r="B59" s="11">
        <v>24498900000000</v>
      </c>
      <c r="C59" s="11">
        <v>6849520000000</v>
      </c>
      <c r="D59" s="11">
        <v>31348500000000</v>
      </c>
    </row>
    <row r="60" spans="1:4" x14ac:dyDescent="0.25">
      <c r="A60" s="10">
        <v>44886</v>
      </c>
      <c r="B60" s="11">
        <v>24445700000000</v>
      </c>
      <c r="C60" s="11">
        <v>6841630000000</v>
      </c>
      <c r="D60" s="11">
        <v>31287300000000</v>
      </c>
    </row>
    <row r="61" spans="1:4" x14ac:dyDescent="0.25">
      <c r="A61" s="10">
        <v>44883</v>
      </c>
      <c r="B61" s="11">
        <v>24445300000000</v>
      </c>
      <c r="C61" s="11">
        <v>6837390000000</v>
      </c>
      <c r="D61" s="11">
        <v>31282700000000</v>
      </c>
    </row>
    <row r="62" spans="1:4" x14ac:dyDescent="0.25">
      <c r="A62" s="10">
        <v>44882</v>
      </c>
      <c r="B62" s="11">
        <v>24445400000000</v>
      </c>
      <c r="C62" s="11">
        <v>6839810000000</v>
      </c>
      <c r="D62" s="11">
        <v>31285200000000</v>
      </c>
    </row>
    <row r="63" spans="1:4" x14ac:dyDescent="0.25">
      <c r="A63" s="10">
        <v>44881</v>
      </c>
      <c r="B63" s="11">
        <v>24440800000000</v>
      </c>
      <c r="C63" s="11">
        <v>6830840000000</v>
      </c>
      <c r="D63" s="11">
        <v>31271700000000</v>
      </c>
    </row>
    <row r="64" spans="1:4" x14ac:dyDescent="0.25">
      <c r="A64" s="10">
        <v>44880</v>
      </c>
      <c r="B64" s="11">
        <v>24439700000000</v>
      </c>
      <c r="C64" s="11">
        <v>6848440000000</v>
      </c>
      <c r="D64" s="11">
        <v>31288200000000</v>
      </c>
    </row>
    <row r="65" spans="1:4" x14ac:dyDescent="0.25">
      <c r="A65" s="10">
        <v>44879</v>
      </c>
      <c r="B65" s="11">
        <v>24422200000000</v>
      </c>
      <c r="C65" s="11">
        <v>6833090000000</v>
      </c>
      <c r="D65" s="11">
        <v>31255300000000</v>
      </c>
    </row>
    <row r="66" spans="1:4" x14ac:dyDescent="0.25">
      <c r="A66" s="10">
        <v>44875</v>
      </c>
      <c r="B66" s="11">
        <v>24421800000000</v>
      </c>
      <c r="C66" s="11">
        <v>6830250000000</v>
      </c>
      <c r="D66" s="11">
        <v>31252000000000</v>
      </c>
    </row>
    <row r="67" spans="1:4" x14ac:dyDescent="0.25">
      <c r="A67" s="10">
        <v>44874</v>
      </c>
      <c r="B67" s="11">
        <v>24415500000000</v>
      </c>
      <c r="C67" s="11">
        <v>6828170000000</v>
      </c>
      <c r="D67" s="11">
        <v>31243600000000</v>
      </c>
    </row>
    <row r="68" spans="1:4" x14ac:dyDescent="0.25">
      <c r="A68" s="10">
        <v>44873</v>
      </c>
      <c r="B68" s="11">
        <v>24415000000000</v>
      </c>
      <c r="C68" s="11">
        <v>6846680000000</v>
      </c>
      <c r="D68" s="11">
        <v>31261600000000</v>
      </c>
    </row>
    <row r="69" spans="1:4" x14ac:dyDescent="0.25">
      <c r="A69" s="10">
        <v>44872</v>
      </c>
      <c r="B69" s="11">
        <v>24386700000000</v>
      </c>
      <c r="C69" s="11">
        <v>6836840000000</v>
      </c>
      <c r="D69" s="11">
        <v>31223500000000</v>
      </c>
    </row>
    <row r="70" spans="1:4" x14ac:dyDescent="0.25">
      <c r="A70" s="10">
        <v>44869</v>
      </c>
      <c r="B70" s="11">
        <v>24386100000000</v>
      </c>
      <c r="C70" s="11">
        <v>6833990000000</v>
      </c>
      <c r="D70" s="11">
        <v>31220100000000</v>
      </c>
    </row>
    <row r="71" spans="1:4" x14ac:dyDescent="0.25">
      <c r="A71" s="10">
        <v>44868</v>
      </c>
      <c r="B71" s="11">
        <v>24386400000000</v>
      </c>
      <c r="C71" s="11">
        <v>6832500000000</v>
      </c>
      <c r="D71" s="11">
        <v>31218900000000</v>
      </c>
    </row>
    <row r="72" spans="1:4" x14ac:dyDescent="0.25">
      <c r="A72" s="10">
        <v>44867</v>
      </c>
      <c r="B72" s="11">
        <v>24378700000000</v>
      </c>
      <c r="C72" s="11">
        <v>6843170000000</v>
      </c>
      <c r="D72" s="11">
        <v>31221800000000</v>
      </c>
    </row>
    <row r="73" spans="1:4" x14ac:dyDescent="0.25">
      <c r="A73" s="10">
        <v>44866</v>
      </c>
      <c r="B73" s="11">
        <v>24378500000000</v>
      </c>
      <c r="C73" s="11">
        <v>6833220000000</v>
      </c>
      <c r="D73" s="11">
        <v>31211700000000</v>
      </c>
    </row>
    <row r="74" spans="1:4" x14ac:dyDescent="0.25">
      <c r="A74" s="10">
        <v>44865</v>
      </c>
      <c r="B74" s="11">
        <v>24352500000000</v>
      </c>
      <c r="C74" s="11">
        <v>6885760000000</v>
      </c>
      <c r="D74" s="11">
        <v>31238300000000</v>
      </c>
    </row>
    <row r="75" spans="1:4" x14ac:dyDescent="0.25">
      <c r="A75" s="10">
        <v>44862</v>
      </c>
      <c r="B75" s="11">
        <v>24375300000000</v>
      </c>
      <c r="C75" s="11">
        <v>6881060000000</v>
      </c>
      <c r="D75" s="11">
        <v>31256400000000</v>
      </c>
    </row>
    <row r="76" spans="1:4" x14ac:dyDescent="0.25">
      <c r="A76" s="10">
        <v>44861</v>
      </c>
      <c r="B76" s="11">
        <v>24374100000000</v>
      </c>
      <c r="C76" s="11">
        <v>6883640000000</v>
      </c>
      <c r="D76" s="11">
        <v>31257800000000</v>
      </c>
    </row>
    <row r="77" spans="1:4" x14ac:dyDescent="0.25">
      <c r="A77" s="10">
        <v>44860</v>
      </c>
      <c r="B77" s="11">
        <v>24371300000000</v>
      </c>
      <c r="C77" s="11">
        <v>6880980000000</v>
      </c>
      <c r="D77" s="11">
        <v>31252300000000</v>
      </c>
    </row>
    <row r="78" spans="1:4" x14ac:dyDescent="0.25">
      <c r="A78" s="10">
        <v>44859</v>
      </c>
      <c r="B78" s="11">
        <v>24370700000000</v>
      </c>
      <c r="C78" s="11">
        <v>6897140000000</v>
      </c>
      <c r="D78" s="11">
        <v>31267800000000</v>
      </c>
    </row>
    <row r="79" spans="1:4" x14ac:dyDescent="0.25">
      <c r="A79" s="10">
        <v>44858</v>
      </c>
      <c r="B79" s="11">
        <v>24347800000000</v>
      </c>
      <c r="C79" s="11">
        <v>6882330000000</v>
      </c>
      <c r="D79" s="11">
        <v>31230100000000</v>
      </c>
    </row>
    <row r="80" spans="1:4" x14ac:dyDescent="0.25">
      <c r="A80" s="10">
        <v>44855</v>
      </c>
      <c r="B80" s="11">
        <v>24347300000000</v>
      </c>
      <c r="C80" s="11">
        <v>6881290000000</v>
      </c>
      <c r="D80" s="11">
        <v>31228600000000</v>
      </c>
    </row>
    <row r="81" spans="1:4" x14ac:dyDescent="0.25">
      <c r="A81" s="10">
        <v>44854</v>
      </c>
      <c r="B81" s="11">
        <v>24347200000000</v>
      </c>
      <c r="C81" s="11">
        <v>6879550000000</v>
      </c>
      <c r="D81" s="11">
        <v>31226800000000</v>
      </c>
    </row>
    <row r="82" spans="1:4" x14ac:dyDescent="0.25">
      <c r="A82" s="10">
        <v>44853</v>
      </c>
      <c r="B82" s="11">
        <v>24350000000000</v>
      </c>
      <c r="C82" s="11">
        <v>6871580000000</v>
      </c>
      <c r="D82" s="11">
        <v>31221600000000</v>
      </c>
    </row>
    <row r="83" spans="1:4" x14ac:dyDescent="0.25">
      <c r="A83" s="10">
        <v>44852</v>
      </c>
      <c r="B83" s="11">
        <v>24349900000000</v>
      </c>
      <c r="C83" s="11">
        <v>6889120000000</v>
      </c>
      <c r="D83" s="11">
        <v>31239000000000</v>
      </c>
    </row>
    <row r="84" spans="1:4" x14ac:dyDescent="0.25">
      <c r="A84" s="10">
        <v>44851</v>
      </c>
      <c r="B84" s="11">
        <v>24337800000000</v>
      </c>
      <c r="C84" s="11">
        <v>6873630000000</v>
      </c>
      <c r="D84" s="11">
        <v>31211400000000</v>
      </c>
    </row>
    <row r="85" spans="1:4" x14ac:dyDescent="0.25">
      <c r="A85" s="10">
        <v>44848</v>
      </c>
      <c r="B85" s="11">
        <v>24285200000000</v>
      </c>
      <c r="C85" s="11">
        <v>6863070000000</v>
      </c>
      <c r="D85" s="11">
        <v>31148200000000</v>
      </c>
    </row>
    <row r="86" spans="1:4" x14ac:dyDescent="0.25">
      <c r="A86" s="10">
        <v>44847</v>
      </c>
      <c r="B86" s="11">
        <v>24285300000000</v>
      </c>
      <c r="C86" s="11">
        <v>6859640000000</v>
      </c>
      <c r="D86" s="11">
        <v>31145000000000</v>
      </c>
    </row>
    <row r="87" spans="1:4" x14ac:dyDescent="0.25">
      <c r="A87" s="10">
        <v>44846</v>
      </c>
      <c r="B87" s="11">
        <v>24284100000000</v>
      </c>
      <c r="C87" s="11">
        <v>6859580000000</v>
      </c>
      <c r="D87" s="11">
        <v>31143700000000</v>
      </c>
    </row>
    <row r="88" spans="1:4" x14ac:dyDescent="0.25">
      <c r="A88" s="10">
        <v>44845</v>
      </c>
      <c r="B88" s="11">
        <v>24284100000000</v>
      </c>
      <c r="C88" s="11">
        <v>6867470000000</v>
      </c>
      <c r="D88" s="11">
        <v>31151600000000</v>
      </c>
    </row>
    <row r="89" spans="1:4" x14ac:dyDescent="0.25">
      <c r="A89" s="10">
        <v>44841</v>
      </c>
      <c r="B89" s="11">
        <v>24289600000000</v>
      </c>
      <c r="C89" s="11">
        <v>6859330000000</v>
      </c>
      <c r="D89" s="11">
        <v>31148900000000</v>
      </c>
    </row>
    <row r="90" spans="1:4" x14ac:dyDescent="0.25">
      <c r="A90" s="10">
        <v>44840</v>
      </c>
      <c r="B90" s="11">
        <v>24289900000000</v>
      </c>
      <c r="C90" s="11">
        <v>6859270000000</v>
      </c>
      <c r="D90" s="11">
        <v>31149100000000</v>
      </c>
    </row>
    <row r="91" spans="1:4" x14ac:dyDescent="0.25">
      <c r="A91" s="10">
        <v>44839</v>
      </c>
      <c r="B91" s="11">
        <v>24289000000000</v>
      </c>
      <c r="C91" s="11">
        <v>6853600000000</v>
      </c>
      <c r="D91" s="11">
        <v>31142600000000</v>
      </c>
    </row>
    <row r="92" spans="1:4" x14ac:dyDescent="0.25">
      <c r="A92" s="10">
        <v>44838</v>
      </c>
      <c r="B92" s="11">
        <v>24288400000000</v>
      </c>
      <c r="C92" s="11">
        <v>6848640000000</v>
      </c>
      <c r="D92" s="11">
        <v>31137000000000</v>
      </c>
    </row>
    <row r="93" spans="1:4" x14ac:dyDescent="0.25">
      <c r="A93" s="10">
        <v>44837</v>
      </c>
      <c r="B93" s="11">
        <v>24294100000000</v>
      </c>
      <c r="C93" s="11">
        <v>6829770000000</v>
      </c>
      <c r="D93" s="11">
        <v>31123900000000</v>
      </c>
    </row>
    <row r="94" spans="1:4" x14ac:dyDescent="0.25">
      <c r="A94" s="10">
        <v>44834</v>
      </c>
      <c r="B94" s="11">
        <v>24299200000000</v>
      </c>
      <c r="C94" s="11">
        <v>6629720000000</v>
      </c>
      <c r="D94" s="11">
        <v>30928900000000</v>
      </c>
    </row>
    <row r="95" spans="1:4" x14ac:dyDescent="0.25">
      <c r="A95" s="10">
        <v>44833</v>
      </c>
      <c r="B95" s="11">
        <v>24252300000000</v>
      </c>
      <c r="C95" s="11">
        <v>6619070000000</v>
      </c>
      <c r="D95" s="11">
        <v>30871400000000</v>
      </c>
    </row>
    <row r="96" spans="1:4" x14ac:dyDescent="0.25">
      <c r="A96" s="10">
        <v>44832</v>
      </c>
      <c r="B96" s="11">
        <v>24251100000000</v>
      </c>
      <c r="C96" s="11">
        <v>6636120000000</v>
      </c>
      <c r="D96" s="11">
        <v>30887300000000</v>
      </c>
    </row>
    <row r="97" spans="1:4" x14ac:dyDescent="0.25">
      <c r="A97" s="10">
        <v>44831</v>
      </c>
      <c r="B97" s="11">
        <v>24251200000000</v>
      </c>
      <c r="C97" s="11">
        <v>6654890000000</v>
      </c>
      <c r="D97" s="11">
        <v>30906100000000</v>
      </c>
    </row>
    <row r="98" spans="1:4" x14ac:dyDescent="0.25">
      <c r="A98" s="10">
        <v>44830</v>
      </c>
      <c r="B98" s="11">
        <v>24262000000000</v>
      </c>
      <c r="C98" s="11">
        <v>6648240000000</v>
      </c>
      <c r="D98" s="11">
        <v>30910200000000</v>
      </c>
    </row>
    <row r="99" spans="1:4" x14ac:dyDescent="0.25">
      <c r="A99" s="10">
        <v>44827</v>
      </c>
      <c r="B99" s="11">
        <v>24261900000000</v>
      </c>
      <c r="C99" s="11">
        <v>6637470000000</v>
      </c>
      <c r="D99" s="11">
        <v>30899400000000</v>
      </c>
    </row>
    <row r="100" spans="1:4" x14ac:dyDescent="0.25">
      <c r="A100" s="10">
        <v>44826</v>
      </c>
      <c r="B100" s="11">
        <v>24262100000000</v>
      </c>
      <c r="C100" s="11">
        <v>6632700000000</v>
      </c>
      <c r="D100" s="11">
        <v>30894800000000</v>
      </c>
    </row>
    <row r="101" spans="1:4" x14ac:dyDescent="0.25">
      <c r="A101" s="10">
        <v>44825</v>
      </c>
      <c r="B101" s="11">
        <v>24259900000000</v>
      </c>
      <c r="C101" s="11">
        <v>6626370000000</v>
      </c>
      <c r="D101" s="11">
        <v>30886300000000</v>
      </c>
    </row>
    <row r="102" spans="1:4" x14ac:dyDescent="0.25">
      <c r="A102" s="10">
        <v>44824</v>
      </c>
      <c r="B102" s="11">
        <v>24259900000000</v>
      </c>
      <c r="C102" s="11">
        <v>6642160000000</v>
      </c>
      <c r="D102" s="11">
        <v>30902000000000</v>
      </c>
    </row>
    <row r="103" spans="1:4" x14ac:dyDescent="0.25">
      <c r="A103" s="10">
        <v>44823</v>
      </c>
      <c r="B103" s="11">
        <v>24269400000000</v>
      </c>
      <c r="C103" s="11">
        <v>6631250000000</v>
      </c>
      <c r="D103" s="11">
        <v>30900600000000</v>
      </c>
    </row>
    <row r="104" spans="1:4" x14ac:dyDescent="0.25">
      <c r="A104" s="10">
        <v>44820</v>
      </c>
      <c r="B104" s="11">
        <v>24269700000000</v>
      </c>
      <c r="C104" s="11">
        <v>6620900000000</v>
      </c>
      <c r="D104" s="11">
        <v>30890600000000</v>
      </c>
    </row>
    <row r="105" spans="1:4" x14ac:dyDescent="0.25">
      <c r="A105" s="10">
        <v>44819</v>
      </c>
      <c r="B105" s="11">
        <v>24269200000000</v>
      </c>
      <c r="C105" s="11">
        <v>6617630000000</v>
      </c>
      <c r="D105" s="11">
        <v>30886800000000</v>
      </c>
    </row>
    <row r="106" spans="1:4" x14ac:dyDescent="0.25">
      <c r="A106" s="10">
        <v>44818</v>
      </c>
      <c r="B106" s="11">
        <v>24277700000000</v>
      </c>
      <c r="C106" s="11">
        <v>6608100000000</v>
      </c>
      <c r="D106" s="11">
        <v>30885800000000</v>
      </c>
    </row>
    <row r="107" spans="1:4" x14ac:dyDescent="0.25">
      <c r="A107" s="10">
        <v>44817</v>
      </c>
      <c r="B107" s="11">
        <v>24277100000000</v>
      </c>
      <c r="C107" s="11">
        <v>6625350000000</v>
      </c>
      <c r="D107" s="11">
        <v>30902400000000</v>
      </c>
    </row>
    <row r="108" spans="1:4" x14ac:dyDescent="0.25">
      <c r="A108" s="10">
        <v>44816</v>
      </c>
      <c r="B108" s="11">
        <v>24278000000000</v>
      </c>
      <c r="C108" s="11">
        <v>6620250000000</v>
      </c>
      <c r="D108" s="11">
        <v>30898200000000</v>
      </c>
    </row>
    <row r="109" spans="1:4" x14ac:dyDescent="0.25">
      <c r="A109" s="10">
        <v>44813</v>
      </c>
      <c r="B109" s="11">
        <v>24277800000000</v>
      </c>
      <c r="C109" s="11">
        <v>6616310000000</v>
      </c>
      <c r="D109" s="11">
        <v>30894100000000</v>
      </c>
    </row>
    <row r="110" spans="1:4" x14ac:dyDescent="0.25">
      <c r="A110" s="10">
        <v>44812</v>
      </c>
      <c r="B110" s="11">
        <v>24277400000000</v>
      </c>
      <c r="C110" s="11">
        <v>6616720000000</v>
      </c>
      <c r="D110" s="11">
        <v>30894100000000</v>
      </c>
    </row>
    <row r="111" spans="1:4" x14ac:dyDescent="0.25">
      <c r="A111" s="10">
        <v>44811</v>
      </c>
      <c r="B111" s="11">
        <v>24275700000000</v>
      </c>
      <c r="C111" s="11">
        <v>6622130000000</v>
      </c>
      <c r="D111" s="11">
        <v>30897900000000</v>
      </c>
    </row>
    <row r="112" spans="1:4" x14ac:dyDescent="0.25">
      <c r="A112" s="10">
        <v>44810</v>
      </c>
      <c r="B112" s="11">
        <v>24273900000000</v>
      </c>
      <c r="C112" s="11">
        <v>6614010000000</v>
      </c>
      <c r="D112" s="11">
        <v>30887900000000</v>
      </c>
    </row>
    <row r="113" spans="1:4" x14ac:dyDescent="0.25">
      <c r="A113" s="10">
        <v>44806</v>
      </c>
      <c r="B113" s="11">
        <v>24265200000000</v>
      </c>
      <c r="C113" s="11">
        <v>6606790000000</v>
      </c>
      <c r="D113" s="11">
        <v>30872000000000</v>
      </c>
    </row>
    <row r="114" spans="1:4" x14ac:dyDescent="0.25">
      <c r="A114" s="10">
        <v>44805</v>
      </c>
      <c r="B114" s="11">
        <v>24265200000000</v>
      </c>
      <c r="C114" s="11">
        <v>6614130000000</v>
      </c>
      <c r="D114" s="11">
        <v>30879400000000</v>
      </c>
    </row>
    <row r="115" spans="1:4" x14ac:dyDescent="0.25">
      <c r="A115" s="10">
        <v>44804</v>
      </c>
      <c r="B115" s="11">
        <v>24267600000000</v>
      </c>
      <c r="C115" s="11">
        <v>6668520000000</v>
      </c>
      <c r="D115" s="11">
        <v>30936100000000</v>
      </c>
    </row>
    <row r="116" spans="1:4" x14ac:dyDescent="0.25">
      <c r="A116" s="10">
        <v>44803</v>
      </c>
      <c r="B116" s="11">
        <v>24216500000000</v>
      </c>
      <c r="C116" s="11">
        <v>6662550000000</v>
      </c>
      <c r="D116" s="11">
        <v>30879100000000</v>
      </c>
    </row>
    <row r="117" spans="1:4" x14ac:dyDescent="0.25">
      <c r="A117" s="10">
        <v>44802</v>
      </c>
      <c r="B117" s="11">
        <v>24195900000000</v>
      </c>
      <c r="C117" s="11">
        <v>6656210000000</v>
      </c>
      <c r="D117" s="11">
        <v>30852200000000</v>
      </c>
    </row>
    <row r="118" spans="1:4" x14ac:dyDescent="0.25">
      <c r="A118" s="10">
        <v>44799</v>
      </c>
      <c r="B118" s="11">
        <v>24193800000000</v>
      </c>
      <c r="C118" s="11">
        <v>6653180000000</v>
      </c>
      <c r="D118" s="11">
        <v>30847000000000</v>
      </c>
    </row>
    <row r="119" spans="1:4" x14ac:dyDescent="0.25">
      <c r="A119" s="10">
        <v>44798</v>
      </c>
      <c r="B119" s="11">
        <v>24170500000000</v>
      </c>
      <c r="C119" s="11">
        <v>6653860000000</v>
      </c>
      <c r="D119" s="11">
        <v>30824400000000</v>
      </c>
    </row>
    <row r="120" spans="1:4" x14ac:dyDescent="0.25">
      <c r="A120" s="10">
        <v>44797</v>
      </c>
      <c r="B120" s="11">
        <v>24109400000000</v>
      </c>
      <c r="C120" s="11">
        <v>6642470000000</v>
      </c>
      <c r="D120" s="11">
        <v>30751800000000</v>
      </c>
    </row>
    <row r="121" spans="1:4" x14ac:dyDescent="0.25">
      <c r="A121" s="10">
        <v>44796</v>
      </c>
      <c r="B121" s="11">
        <v>24109400000000</v>
      </c>
      <c r="C121" s="11">
        <v>6668070000000</v>
      </c>
      <c r="D121" s="11">
        <v>30777400000000</v>
      </c>
    </row>
    <row r="122" spans="1:4" x14ac:dyDescent="0.25">
      <c r="A122" s="10">
        <v>44795</v>
      </c>
      <c r="B122" s="11">
        <v>24087300000000</v>
      </c>
      <c r="C122" s="11">
        <v>6652980000000</v>
      </c>
      <c r="D122" s="11">
        <v>30740300000000</v>
      </c>
    </row>
    <row r="123" spans="1:4" x14ac:dyDescent="0.25">
      <c r="A123" s="10">
        <v>44792</v>
      </c>
      <c r="B123" s="11">
        <v>24084800000000</v>
      </c>
      <c r="C123" s="11">
        <v>6646640000000</v>
      </c>
      <c r="D123" s="11">
        <v>30731400000000</v>
      </c>
    </row>
    <row r="124" spans="1:4" x14ac:dyDescent="0.25">
      <c r="A124" s="10">
        <v>44791</v>
      </c>
      <c r="B124" s="11">
        <v>24084300000000</v>
      </c>
      <c r="C124" s="11">
        <v>6645640000000</v>
      </c>
      <c r="D124" s="11">
        <v>30729900000000</v>
      </c>
    </row>
    <row r="125" spans="1:4" x14ac:dyDescent="0.25">
      <c r="A125" s="10">
        <v>44790</v>
      </c>
      <c r="B125" s="11">
        <v>24082100000000</v>
      </c>
      <c r="C125" s="11">
        <v>6642300000000</v>
      </c>
      <c r="D125" s="11">
        <v>30724400000000</v>
      </c>
    </row>
    <row r="126" spans="1:4" x14ac:dyDescent="0.25">
      <c r="A126" s="10">
        <v>44789</v>
      </c>
      <c r="B126" s="11">
        <v>24081800000000</v>
      </c>
      <c r="C126" s="11">
        <v>6654750000000</v>
      </c>
      <c r="D126" s="11">
        <v>30736600000000</v>
      </c>
    </row>
    <row r="127" spans="1:4" x14ac:dyDescent="0.25">
      <c r="A127" s="10">
        <v>44788</v>
      </c>
      <c r="B127" s="11">
        <v>24051000000000</v>
      </c>
      <c r="C127" s="11">
        <v>6644430000000</v>
      </c>
      <c r="D127" s="11">
        <v>30695400000000</v>
      </c>
    </row>
    <row r="128" spans="1:4" x14ac:dyDescent="0.25">
      <c r="A128" s="10">
        <v>44785</v>
      </c>
      <c r="B128" s="11">
        <v>24029800000000</v>
      </c>
      <c r="C128" s="11">
        <v>6632110000000</v>
      </c>
      <c r="D128" s="11">
        <v>30661900000000</v>
      </c>
    </row>
    <row r="129" spans="1:4" x14ac:dyDescent="0.25">
      <c r="A129" s="10">
        <v>44784</v>
      </c>
      <c r="B129" s="11">
        <v>24029300000000</v>
      </c>
      <c r="C129" s="11">
        <v>6630980000000</v>
      </c>
      <c r="D129" s="11">
        <v>30660300000000</v>
      </c>
    </row>
    <row r="130" spans="1:4" x14ac:dyDescent="0.25">
      <c r="A130" s="10">
        <v>44783</v>
      </c>
      <c r="B130" s="11">
        <v>24028400000000</v>
      </c>
      <c r="C130" s="11">
        <v>6628130000000</v>
      </c>
      <c r="D130" s="11">
        <v>30656500000000</v>
      </c>
    </row>
    <row r="131" spans="1:4" x14ac:dyDescent="0.25">
      <c r="A131" s="10">
        <v>44782</v>
      </c>
      <c r="B131" s="11">
        <v>24027700000000</v>
      </c>
      <c r="C131" s="11">
        <v>6624210000000</v>
      </c>
      <c r="D131" s="11">
        <v>30651900000000</v>
      </c>
    </row>
    <row r="132" spans="1:4" x14ac:dyDescent="0.25">
      <c r="A132" s="10">
        <v>44781</v>
      </c>
      <c r="B132" s="11">
        <v>23986700000000</v>
      </c>
      <c r="C132" s="11">
        <v>6614240000000</v>
      </c>
      <c r="D132" s="11">
        <v>30600900000000</v>
      </c>
    </row>
    <row r="133" spans="1:4" x14ac:dyDescent="0.25">
      <c r="A133" s="10">
        <v>44778</v>
      </c>
      <c r="B133" s="11">
        <v>23983800000000</v>
      </c>
      <c r="C133" s="11">
        <v>6605440000000</v>
      </c>
      <c r="D133" s="11">
        <v>30589300000000</v>
      </c>
    </row>
    <row r="134" spans="1:4" x14ac:dyDescent="0.25">
      <c r="A134" s="10">
        <v>44777</v>
      </c>
      <c r="B134" s="11">
        <v>23983700000000</v>
      </c>
      <c r="C134" s="11">
        <v>6604890000000</v>
      </c>
      <c r="D134" s="11">
        <v>30588600000000</v>
      </c>
    </row>
    <row r="135" spans="1:4" x14ac:dyDescent="0.25">
      <c r="A135" s="10">
        <v>44776</v>
      </c>
      <c r="B135" s="11">
        <v>23982600000000</v>
      </c>
      <c r="C135" s="11">
        <v>6598680000000</v>
      </c>
      <c r="D135" s="11">
        <v>30581300000000</v>
      </c>
    </row>
    <row r="136" spans="1:4" x14ac:dyDescent="0.25">
      <c r="A136" s="10">
        <v>44775</v>
      </c>
      <c r="B136" s="11">
        <v>23982500000000</v>
      </c>
      <c r="C136" s="11">
        <v>6613490000000</v>
      </c>
      <c r="D136" s="11">
        <v>30596000000000</v>
      </c>
    </row>
    <row r="137" spans="1:4" x14ac:dyDescent="0.25">
      <c r="A137" s="10">
        <v>44774</v>
      </c>
      <c r="B137" s="11">
        <v>23941800000000</v>
      </c>
      <c r="C137" s="11">
        <v>6594630000000</v>
      </c>
      <c r="D137" s="11">
        <v>30536400000000</v>
      </c>
    </row>
    <row r="138" spans="1:4" x14ac:dyDescent="0.25">
      <c r="A138" s="10">
        <v>44771</v>
      </c>
      <c r="B138" s="11">
        <v>23952600000000</v>
      </c>
      <c r="C138" s="11">
        <v>6642530000000</v>
      </c>
      <c r="D138" s="11">
        <v>30595100000000</v>
      </c>
    </row>
    <row r="139" spans="1:4" x14ac:dyDescent="0.25">
      <c r="A139" s="10">
        <v>44770</v>
      </c>
      <c r="B139" s="11">
        <v>23934000000000</v>
      </c>
      <c r="C139" s="11">
        <v>6646900000000</v>
      </c>
      <c r="D139" s="11">
        <v>30580900000000</v>
      </c>
    </row>
    <row r="140" spans="1:4" x14ac:dyDescent="0.25">
      <c r="A140" s="10">
        <v>44769</v>
      </c>
      <c r="B140" s="11">
        <v>23938000000000</v>
      </c>
      <c r="C140" s="11">
        <v>6643600000000</v>
      </c>
      <c r="D140" s="11">
        <v>30581600000000</v>
      </c>
    </row>
    <row r="141" spans="1:4" x14ac:dyDescent="0.25">
      <c r="A141" s="10">
        <v>44768</v>
      </c>
      <c r="B141" s="11">
        <v>23937400000000</v>
      </c>
      <c r="C141" s="11">
        <v>6660910000000</v>
      </c>
      <c r="D141" s="11">
        <v>30598300000000</v>
      </c>
    </row>
    <row r="142" spans="1:4" x14ac:dyDescent="0.25">
      <c r="A142" s="10">
        <v>44767</v>
      </c>
      <c r="B142" s="11">
        <v>23896800000000</v>
      </c>
      <c r="C142" s="11">
        <v>6646800000000</v>
      </c>
      <c r="D142" s="11">
        <v>30543600000000</v>
      </c>
    </row>
    <row r="143" spans="1:4" x14ac:dyDescent="0.25">
      <c r="A143" s="10">
        <v>44764</v>
      </c>
      <c r="B143" s="11">
        <v>23894500000000</v>
      </c>
      <c r="C143" s="11">
        <v>6635360000000</v>
      </c>
      <c r="D143" s="11">
        <v>30529900000000</v>
      </c>
    </row>
    <row r="144" spans="1:4" x14ac:dyDescent="0.25">
      <c r="A144" s="10">
        <v>44763</v>
      </c>
      <c r="B144" s="11">
        <v>23893900000000</v>
      </c>
      <c r="C144" s="11">
        <v>6633670000000</v>
      </c>
      <c r="D144" s="11">
        <v>30527600000000</v>
      </c>
    </row>
    <row r="145" spans="1:4" x14ac:dyDescent="0.25">
      <c r="A145" s="10">
        <v>44762</v>
      </c>
      <c r="B145" s="11">
        <v>23905400000000</v>
      </c>
      <c r="C145" s="11">
        <v>6626610000000</v>
      </c>
      <c r="D145" s="11">
        <v>30532000000000</v>
      </c>
    </row>
    <row r="146" spans="1:4" x14ac:dyDescent="0.25">
      <c r="A146" s="10">
        <v>44761</v>
      </c>
      <c r="B146" s="11">
        <v>23904700000000</v>
      </c>
      <c r="C146" s="11">
        <v>6648970000000</v>
      </c>
      <c r="D146" s="11">
        <v>30553700000000</v>
      </c>
    </row>
    <row r="147" spans="1:4" x14ac:dyDescent="0.25">
      <c r="A147" s="10">
        <v>44760</v>
      </c>
      <c r="B147" s="11">
        <v>23888800000000</v>
      </c>
      <c r="C147" s="11">
        <v>6634980000000</v>
      </c>
      <c r="D147" s="11">
        <v>30523700000000</v>
      </c>
    </row>
    <row r="148" spans="1:4" x14ac:dyDescent="0.25">
      <c r="A148" s="10">
        <v>44757</v>
      </c>
      <c r="B148" s="11">
        <v>23886500000000</v>
      </c>
      <c r="C148" s="11">
        <v>6628840000000</v>
      </c>
      <c r="D148" s="11">
        <v>30515300000000</v>
      </c>
    </row>
    <row r="149" spans="1:4" x14ac:dyDescent="0.25">
      <c r="A149" s="10">
        <v>44756</v>
      </c>
      <c r="B149" s="11">
        <v>23869700000000</v>
      </c>
      <c r="C149" s="11">
        <v>6622970000000</v>
      </c>
      <c r="D149" s="11">
        <v>30492700000000</v>
      </c>
    </row>
    <row r="150" spans="1:4" x14ac:dyDescent="0.25">
      <c r="A150" s="10">
        <v>44755</v>
      </c>
      <c r="B150" s="11">
        <v>23884600000000</v>
      </c>
      <c r="C150" s="11">
        <v>6622250000000</v>
      </c>
      <c r="D150" s="11">
        <v>30506900000000</v>
      </c>
    </row>
    <row r="151" spans="1:4" x14ac:dyDescent="0.25">
      <c r="A151" s="10">
        <v>44754</v>
      </c>
      <c r="B151" s="11">
        <v>23884300000000</v>
      </c>
      <c r="C151" s="11">
        <v>6640730000000</v>
      </c>
      <c r="D151" s="11">
        <v>30525000000000</v>
      </c>
    </row>
    <row r="152" spans="1:4" x14ac:dyDescent="0.25">
      <c r="A152" s="10">
        <v>44753</v>
      </c>
      <c r="B152" s="11">
        <v>23888500000000</v>
      </c>
      <c r="C152" s="11">
        <v>6630810000000</v>
      </c>
      <c r="D152" s="11">
        <v>30519300000000</v>
      </c>
    </row>
    <row r="153" spans="1:4" x14ac:dyDescent="0.25">
      <c r="A153" s="10">
        <v>44750</v>
      </c>
      <c r="B153" s="11">
        <v>23886000000000</v>
      </c>
      <c r="C153" s="11">
        <v>6622340000000</v>
      </c>
      <c r="D153" s="11">
        <v>30508300000000</v>
      </c>
    </row>
    <row r="154" spans="1:4" x14ac:dyDescent="0.25">
      <c r="A154" s="10">
        <v>44749</v>
      </c>
      <c r="B154" s="11">
        <v>23887800000000</v>
      </c>
      <c r="C154" s="11">
        <v>6618470000000</v>
      </c>
      <c r="D154" s="11">
        <v>30506200000000</v>
      </c>
    </row>
    <row r="155" spans="1:4" x14ac:dyDescent="0.25">
      <c r="A155" s="10">
        <v>44748</v>
      </c>
      <c r="B155" s="11">
        <v>23907400000000</v>
      </c>
      <c r="C155" s="11">
        <v>6616380000000</v>
      </c>
      <c r="D155" s="11">
        <v>30523800000000</v>
      </c>
    </row>
    <row r="156" spans="1:4" x14ac:dyDescent="0.25">
      <c r="A156" s="10">
        <v>44747</v>
      </c>
      <c r="B156" s="11">
        <v>23905300000000</v>
      </c>
      <c r="C156" s="11">
        <v>6594470000000</v>
      </c>
      <c r="D156" s="11">
        <v>30499800000000</v>
      </c>
    </row>
    <row r="157" spans="1:4" x14ac:dyDescent="0.25">
      <c r="A157" s="10">
        <v>44743</v>
      </c>
      <c r="B157" s="11">
        <v>23907000000000</v>
      </c>
      <c r="C157" s="11">
        <v>6579130000000</v>
      </c>
      <c r="D157" s="11">
        <v>30486200000000</v>
      </c>
    </row>
    <row r="158" spans="1:4" x14ac:dyDescent="0.25">
      <c r="A158" s="10">
        <v>44742</v>
      </c>
      <c r="B158" s="11">
        <v>23912200000000</v>
      </c>
      <c r="C158" s="11">
        <v>6656420000000</v>
      </c>
      <c r="D158" s="11">
        <v>30568600000000</v>
      </c>
    </row>
    <row r="159" spans="1:4" x14ac:dyDescent="0.25">
      <c r="A159" s="10">
        <v>44741</v>
      </c>
      <c r="B159" s="11">
        <v>23874300000000</v>
      </c>
      <c r="C159" s="11">
        <v>6597630000000</v>
      </c>
      <c r="D159" s="11">
        <v>30471900000000</v>
      </c>
    </row>
    <row r="160" spans="1:4" x14ac:dyDescent="0.25">
      <c r="A160" s="10">
        <v>44740</v>
      </c>
      <c r="B160" s="11">
        <v>23874200000000</v>
      </c>
      <c r="C160" s="11">
        <v>6598430000000</v>
      </c>
      <c r="D160" s="11">
        <v>30472600000000</v>
      </c>
    </row>
    <row r="161" spans="1:4" x14ac:dyDescent="0.25">
      <c r="A161" s="10">
        <v>44739</v>
      </c>
      <c r="B161" s="11">
        <v>23877600000000</v>
      </c>
      <c r="C161" s="11">
        <v>6587860000000</v>
      </c>
      <c r="D161" s="11">
        <v>30465500000000</v>
      </c>
    </row>
    <row r="162" spans="1:4" x14ac:dyDescent="0.25">
      <c r="A162" s="10">
        <v>44736</v>
      </c>
      <c r="B162" s="11">
        <v>23876100000000</v>
      </c>
      <c r="C162" s="11">
        <v>6583060000000</v>
      </c>
      <c r="D162" s="11">
        <v>30459100000000</v>
      </c>
    </row>
    <row r="163" spans="1:4" x14ac:dyDescent="0.25">
      <c r="A163" s="10">
        <v>44735</v>
      </c>
      <c r="B163" s="11">
        <v>23853000000000</v>
      </c>
      <c r="C163" s="11">
        <v>6569340000000</v>
      </c>
      <c r="D163" s="11">
        <v>30422300000000</v>
      </c>
    </row>
    <row r="164" spans="1:4" x14ac:dyDescent="0.25">
      <c r="A164" s="10">
        <v>44734</v>
      </c>
      <c r="B164" s="11">
        <v>23871700000000</v>
      </c>
      <c r="C164" s="11">
        <v>6566760000000</v>
      </c>
      <c r="D164" s="11">
        <v>30438400000000</v>
      </c>
    </row>
    <row r="165" spans="1:4" x14ac:dyDescent="0.25">
      <c r="A165" s="10">
        <v>44733</v>
      </c>
      <c r="B165" s="11">
        <v>23870100000000</v>
      </c>
      <c r="C165" s="11">
        <v>6574260000000</v>
      </c>
      <c r="D165" s="11">
        <v>30444400000000</v>
      </c>
    </row>
    <row r="166" spans="1:4" x14ac:dyDescent="0.25">
      <c r="A166" s="10">
        <v>44729</v>
      </c>
      <c r="B166" s="11">
        <v>23879100000000</v>
      </c>
      <c r="C166" s="11">
        <v>6568660000000</v>
      </c>
      <c r="D166" s="11">
        <v>30447700000000</v>
      </c>
    </row>
    <row r="167" spans="1:4" x14ac:dyDescent="0.25">
      <c r="A167" s="10">
        <v>44728</v>
      </c>
      <c r="B167" s="11">
        <v>23876700000000</v>
      </c>
      <c r="C167" s="11">
        <v>6559960000000</v>
      </c>
      <c r="D167" s="11">
        <v>30436600000000</v>
      </c>
    </row>
    <row r="168" spans="1:4" x14ac:dyDescent="0.25">
      <c r="A168" s="10">
        <v>44727</v>
      </c>
      <c r="B168" s="11">
        <v>23900000000000</v>
      </c>
      <c r="C168" s="11">
        <v>6550450000000</v>
      </c>
      <c r="D168" s="11">
        <v>30450400000000</v>
      </c>
    </row>
    <row r="169" spans="1:4" x14ac:dyDescent="0.25">
      <c r="A169" s="10">
        <v>44726</v>
      </c>
      <c r="B169" s="11">
        <v>23840700000000</v>
      </c>
      <c r="C169" s="11">
        <v>6561650000000</v>
      </c>
      <c r="D169" s="11">
        <v>30402400000000</v>
      </c>
    </row>
    <row r="170" spans="1:4" x14ac:dyDescent="0.25">
      <c r="A170" s="10">
        <v>44725</v>
      </c>
      <c r="B170" s="11">
        <v>23849900000000</v>
      </c>
      <c r="C170" s="11">
        <v>6551340000000</v>
      </c>
      <c r="D170" s="11">
        <v>30401200000000</v>
      </c>
    </row>
    <row r="171" spans="1:4" x14ac:dyDescent="0.25">
      <c r="A171" s="10">
        <v>44722</v>
      </c>
      <c r="B171" s="11">
        <v>23849500000000</v>
      </c>
      <c r="C171" s="11">
        <v>6546490000000</v>
      </c>
      <c r="D171" s="11">
        <v>30396000000000</v>
      </c>
    </row>
    <row r="172" spans="1:4" x14ac:dyDescent="0.25">
      <c r="A172" s="10">
        <v>44721</v>
      </c>
      <c r="B172" s="11">
        <v>23849400000000</v>
      </c>
      <c r="C172" s="11">
        <v>6547320000000</v>
      </c>
      <c r="D172" s="11">
        <v>30396800000000</v>
      </c>
    </row>
    <row r="173" spans="1:4" x14ac:dyDescent="0.25">
      <c r="A173" s="10">
        <v>44720</v>
      </c>
      <c r="B173" s="11">
        <v>23872700000000</v>
      </c>
      <c r="C173" s="11">
        <v>6543750000000</v>
      </c>
      <c r="D173" s="11">
        <v>30416500000000</v>
      </c>
    </row>
    <row r="174" spans="1:4" x14ac:dyDescent="0.25">
      <c r="A174" s="10">
        <v>44719</v>
      </c>
      <c r="B174" s="11">
        <v>23872200000000</v>
      </c>
      <c r="C174" s="11">
        <v>6545400000000</v>
      </c>
      <c r="D174" s="11">
        <v>30417600000000</v>
      </c>
    </row>
    <row r="175" spans="1:4" x14ac:dyDescent="0.25">
      <c r="A175" s="10">
        <v>44718</v>
      </c>
      <c r="B175" s="11">
        <v>23882200000000</v>
      </c>
      <c r="C175" s="11">
        <v>6538710000000</v>
      </c>
      <c r="D175" s="11">
        <v>30420900000000</v>
      </c>
    </row>
    <row r="176" spans="1:4" x14ac:dyDescent="0.25">
      <c r="A176" s="10">
        <v>44715</v>
      </c>
      <c r="B176" s="11">
        <v>23880600000000</v>
      </c>
      <c r="C176" s="11">
        <v>6531930000000</v>
      </c>
      <c r="D176" s="11">
        <v>30412600000000</v>
      </c>
    </row>
    <row r="177" spans="1:4" x14ac:dyDescent="0.25">
      <c r="A177" s="10">
        <v>44714</v>
      </c>
      <c r="B177" s="11">
        <v>23880900000000</v>
      </c>
      <c r="C177" s="11">
        <v>6544710000000</v>
      </c>
      <c r="D177" s="11">
        <v>30425700000000</v>
      </c>
    </row>
    <row r="178" spans="1:4" x14ac:dyDescent="0.25">
      <c r="A178" s="10">
        <v>44713</v>
      </c>
      <c r="B178" s="11">
        <v>23901100000000</v>
      </c>
      <c r="C178" s="11">
        <v>6539850000000</v>
      </c>
      <c r="D178" s="11">
        <v>30441000000000</v>
      </c>
    </row>
    <row r="179" spans="1:4" x14ac:dyDescent="0.25">
      <c r="A179" s="10">
        <v>44712</v>
      </c>
      <c r="B179" s="11">
        <v>23904400000000</v>
      </c>
      <c r="C179" s="11">
        <v>6595230000000</v>
      </c>
      <c r="D179" s="11">
        <v>30499600000000</v>
      </c>
    </row>
    <row r="180" spans="1:4" x14ac:dyDescent="0.25">
      <c r="A180" s="10">
        <v>44708</v>
      </c>
      <c r="B180" s="11">
        <v>23832600000000</v>
      </c>
      <c r="C180" s="11">
        <v>6591870000000</v>
      </c>
      <c r="D180" s="11">
        <v>30424500000000</v>
      </c>
    </row>
    <row r="181" spans="1:4" x14ac:dyDescent="0.25">
      <c r="A181" s="10">
        <v>44707</v>
      </c>
      <c r="B181" s="11">
        <v>23809700000000</v>
      </c>
      <c r="C181" s="11">
        <v>6591850000000</v>
      </c>
      <c r="D181" s="11">
        <v>30401600000000</v>
      </c>
    </row>
    <row r="182" spans="1:4" x14ac:dyDescent="0.25">
      <c r="A182" s="10">
        <v>44706</v>
      </c>
      <c r="B182" s="11">
        <v>23833700000000</v>
      </c>
      <c r="C182" s="11">
        <v>6587180000000</v>
      </c>
      <c r="D182" s="11">
        <v>30420900000000</v>
      </c>
    </row>
    <row r="183" spans="1:4" x14ac:dyDescent="0.25">
      <c r="A183" s="10">
        <v>44705</v>
      </c>
      <c r="B183" s="11">
        <v>23832700000000</v>
      </c>
      <c r="C183" s="11">
        <v>6603770000000</v>
      </c>
      <c r="D183" s="11">
        <v>30436500000000</v>
      </c>
    </row>
    <row r="184" spans="1:4" x14ac:dyDescent="0.25">
      <c r="A184" s="10">
        <v>44704</v>
      </c>
      <c r="B184" s="11">
        <v>23841300000000</v>
      </c>
      <c r="C184" s="11">
        <v>6584010000000</v>
      </c>
      <c r="D184" s="11">
        <v>30425300000000</v>
      </c>
    </row>
    <row r="185" spans="1:4" x14ac:dyDescent="0.25">
      <c r="A185" s="10">
        <v>44701</v>
      </c>
      <c r="B185" s="11">
        <v>23838600000000</v>
      </c>
      <c r="C185" s="11">
        <v>6577980000000</v>
      </c>
      <c r="D185" s="11">
        <v>30416600000000</v>
      </c>
    </row>
    <row r="186" spans="1:4" x14ac:dyDescent="0.25">
      <c r="A186" s="10">
        <v>44700</v>
      </c>
      <c r="B186" s="11">
        <v>23840100000000</v>
      </c>
      <c r="C186" s="11">
        <v>6577140000000</v>
      </c>
      <c r="D186" s="11">
        <v>30417300000000</v>
      </c>
    </row>
    <row r="187" spans="1:4" x14ac:dyDescent="0.25">
      <c r="A187" s="10">
        <v>44699</v>
      </c>
      <c r="B187" s="11">
        <v>23862500000000</v>
      </c>
      <c r="C187" s="11">
        <v>6571100000000</v>
      </c>
      <c r="D187" s="11">
        <v>30433600000000</v>
      </c>
    </row>
    <row r="188" spans="1:4" x14ac:dyDescent="0.25">
      <c r="A188" s="10">
        <v>44698</v>
      </c>
      <c r="B188" s="11">
        <v>23861600000000</v>
      </c>
      <c r="C188" s="11">
        <v>6587360000000</v>
      </c>
      <c r="D188" s="11">
        <v>30448900000000</v>
      </c>
    </row>
    <row r="189" spans="1:4" x14ac:dyDescent="0.25">
      <c r="A189" s="10">
        <v>44697</v>
      </c>
      <c r="B189" s="11">
        <v>23873800000000</v>
      </c>
      <c r="C189" s="11">
        <v>6572380000000</v>
      </c>
      <c r="D189" s="11">
        <v>30446200000000</v>
      </c>
    </row>
    <row r="190" spans="1:4" x14ac:dyDescent="0.25">
      <c r="A190" s="10">
        <v>44694</v>
      </c>
      <c r="B190" s="11">
        <v>23819300000000</v>
      </c>
      <c r="C190" s="11">
        <v>6564010000000</v>
      </c>
      <c r="D190" s="11">
        <v>30383300000000</v>
      </c>
    </row>
    <row r="191" spans="1:4" x14ac:dyDescent="0.25">
      <c r="A191" s="10">
        <v>44693</v>
      </c>
      <c r="B191" s="11">
        <v>23818200000000</v>
      </c>
      <c r="C191" s="11">
        <v>6564090000000</v>
      </c>
      <c r="D191" s="11">
        <v>30382300000000</v>
      </c>
    </row>
    <row r="192" spans="1:4" x14ac:dyDescent="0.25">
      <c r="A192" s="10">
        <v>44692</v>
      </c>
      <c r="B192" s="11">
        <v>23836600000000</v>
      </c>
      <c r="C192" s="11">
        <v>6559680000000</v>
      </c>
      <c r="D192" s="11">
        <v>30396300000000</v>
      </c>
    </row>
    <row r="193" spans="1:4" x14ac:dyDescent="0.25">
      <c r="A193" s="10">
        <v>44691</v>
      </c>
      <c r="B193" s="11">
        <v>23836200000000</v>
      </c>
      <c r="C193" s="11">
        <v>6577160000000</v>
      </c>
      <c r="D193" s="11">
        <v>30413300000000</v>
      </c>
    </row>
    <row r="194" spans="1:4" x14ac:dyDescent="0.25">
      <c r="A194" s="10">
        <v>44690</v>
      </c>
      <c r="B194" s="11">
        <v>23848800000000</v>
      </c>
      <c r="C194" s="11">
        <v>6565880000000</v>
      </c>
      <c r="D194" s="11">
        <v>30414700000000</v>
      </c>
    </row>
    <row r="195" spans="1:4" x14ac:dyDescent="0.25">
      <c r="A195" s="10">
        <v>44687</v>
      </c>
      <c r="B195" s="11">
        <v>23847000000000</v>
      </c>
      <c r="C195" s="11">
        <v>6558910000000</v>
      </c>
      <c r="D195" s="11">
        <v>30405900000000</v>
      </c>
    </row>
    <row r="196" spans="1:4" x14ac:dyDescent="0.25">
      <c r="A196" s="10">
        <v>44686</v>
      </c>
      <c r="B196" s="11">
        <v>23845000000000</v>
      </c>
      <c r="C196" s="11">
        <v>6554350000000</v>
      </c>
      <c r="D196" s="11">
        <v>30399300000000</v>
      </c>
    </row>
    <row r="197" spans="1:4" x14ac:dyDescent="0.25">
      <c r="A197" s="10">
        <v>44685</v>
      </c>
      <c r="B197" s="11">
        <v>23864400000000</v>
      </c>
      <c r="C197" s="11">
        <v>6545770000000</v>
      </c>
      <c r="D197" s="11">
        <v>30410100000000</v>
      </c>
    </row>
    <row r="198" spans="1:4" x14ac:dyDescent="0.25">
      <c r="A198" s="10">
        <v>44684</v>
      </c>
      <c r="B198" s="11">
        <v>23862600000000</v>
      </c>
      <c r="C198" s="11">
        <v>6540780000000</v>
      </c>
      <c r="D198" s="11">
        <v>30403400000000</v>
      </c>
    </row>
    <row r="199" spans="1:4" x14ac:dyDescent="0.25">
      <c r="A199" s="10">
        <v>44683</v>
      </c>
      <c r="B199" s="11">
        <v>23875200000000</v>
      </c>
      <c r="C199" s="11">
        <v>6527390000000</v>
      </c>
      <c r="D199" s="11">
        <v>30402600000000</v>
      </c>
    </row>
    <row r="200" spans="1:4" x14ac:dyDescent="0.25">
      <c r="A200" s="10">
        <v>44680</v>
      </c>
      <c r="B200" s="11">
        <v>23847200000000</v>
      </c>
      <c r="C200" s="11">
        <v>6526910000000</v>
      </c>
      <c r="D200" s="11">
        <v>30374200000000</v>
      </c>
    </row>
    <row r="201" spans="1:4" x14ac:dyDescent="0.25">
      <c r="A201" s="10">
        <v>44679</v>
      </c>
      <c r="B201" s="11">
        <v>23824800000000</v>
      </c>
      <c r="C201" s="11">
        <v>6577780000000</v>
      </c>
      <c r="D201" s="11">
        <v>30402600000000</v>
      </c>
    </row>
    <row r="202" spans="1:4" x14ac:dyDescent="0.25">
      <c r="A202" s="10">
        <v>44678</v>
      </c>
      <c r="B202" s="11">
        <v>23835700000000</v>
      </c>
      <c r="C202" s="11">
        <v>6580930000000</v>
      </c>
      <c r="D202" s="11">
        <v>30416600000000</v>
      </c>
    </row>
    <row r="203" spans="1:4" x14ac:dyDescent="0.25">
      <c r="A203" s="10">
        <v>44677</v>
      </c>
      <c r="B203" s="11">
        <v>23833300000000</v>
      </c>
      <c r="C203" s="11">
        <v>6596690000000</v>
      </c>
      <c r="D203" s="11">
        <v>30429900000000</v>
      </c>
    </row>
    <row r="204" spans="1:4" x14ac:dyDescent="0.25">
      <c r="A204" s="10">
        <v>44676</v>
      </c>
      <c r="B204" s="11">
        <v>23847600000000</v>
      </c>
      <c r="C204" s="11">
        <v>6589040000000</v>
      </c>
      <c r="D204" s="11">
        <v>30436600000000</v>
      </c>
    </row>
    <row r="205" spans="1:4" x14ac:dyDescent="0.25">
      <c r="A205" s="10">
        <v>44673</v>
      </c>
      <c r="B205" s="11">
        <v>23845700000000</v>
      </c>
      <c r="C205" s="11">
        <v>6575170000000</v>
      </c>
      <c r="D205" s="11">
        <v>30420900000000</v>
      </c>
    </row>
    <row r="206" spans="1:4" x14ac:dyDescent="0.25">
      <c r="A206" s="10">
        <v>44672</v>
      </c>
      <c r="B206" s="11">
        <v>23844900000000</v>
      </c>
      <c r="C206" s="11">
        <v>6572870000000</v>
      </c>
      <c r="D206" s="11">
        <v>30417800000000</v>
      </c>
    </row>
    <row r="207" spans="1:4" x14ac:dyDescent="0.25">
      <c r="A207" s="10">
        <v>44671</v>
      </c>
      <c r="B207" s="11">
        <v>23844600000000</v>
      </c>
      <c r="C207" s="11">
        <v>6564470000000</v>
      </c>
      <c r="D207" s="11">
        <v>30409000000000</v>
      </c>
    </row>
    <row r="208" spans="1:4" x14ac:dyDescent="0.25">
      <c r="A208" s="10">
        <v>44670</v>
      </c>
      <c r="B208" s="11">
        <v>23844900000000</v>
      </c>
      <c r="C208" s="11">
        <v>6579140000000</v>
      </c>
      <c r="D208" s="11">
        <v>30424000000000</v>
      </c>
    </row>
    <row r="209" spans="1:4" x14ac:dyDescent="0.25">
      <c r="A209" s="10">
        <v>44669</v>
      </c>
      <c r="B209" s="11">
        <v>23868800000000</v>
      </c>
      <c r="C209" s="11">
        <v>6551820000000</v>
      </c>
      <c r="D209" s="11">
        <v>30420600000000</v>
      </c>
    </row>
    <row r="210" spans="1:4" x14ac:dyDescent="0.25">
      <c r="A210" s="10">
        <v>44666</v>
      </c>
      <c r="B210" s="11">
        <v>23742700000000</v>
      </c>
      <c r="C210" s="11">
        <v>6540490000000</v>
      </c>
      <c r="D210" s="11">
        <v>30283200000000</v>
      </c>
    </row>
    <row r="211" spans="1:4" x14ac:dyDescent="0.25">
      <c r="A211" s="10">
        <v>44665</v>
      </c>
      <c r="B211" s="11">
        <v>23831800000000</v>
      </c>
      <c r="C211" s="11">
        <v>6516290000000</v>
      </c>
      <c r="D211" s="11">
        <v>30348100000000</v>
      </c>
    </row>
    <row r="212" spans="1:4" x14ac:dyDescent="0.25">
      <c r="A212" s="10">
        <v>44664</v>
      </c>
      <c r="B212" s="11">
        <v>23828000000000</v>
      </c>
      <c r="C212" s="11">
        <v>6509960000000</v>
      </c>
      <c r="D212" s="11">
        <v>30337900000000</v>
      </c>
    </row>
    <row r="213" spans="1:4" x14ac:dyDescent="0.25">
      <c r="A213" s="10">
        <v>44663</v>
      </c>
      <c r="B213" s="11">
        <v>23827500000000</v>
      </c>
      <c r="C213" s="11">
        <v>6525630000000</v>
      </c>
      <c r="D213" s="11">
        <v>30353100000000</v>
      </c>
    </row>
    <row r="214" spans="1:4" x14ac:dyDescent="0.25">
      <c r="A214" s="10">
        <v>44662</v>
      </c>
      <c r="B214" s="11">
        <v>23851000000000</v>
      </c>
      <c r="C214" s="11">
        <v>6515190000000</v>
      </c>
      <c r="D214" s="11">
        <v>30366100000000</v>
      </c>
    </row>
    <row r="215" spans="1:4" x14ac:dyDescent="0.25">
      <c r="A215" s="10">
        <v>44659</v>
      </c>
      <c r="B215" s="11">
        <v>23849400000000</v>
      </c>
      <c r="C215" s="11">
        <v>6508810000000</v>
      </c>
      <c r="D215" s="11">
        <v>30358300000000</v>
      </c>
    </row>
    <row r="216" spans="1:4" x14ac:dyDescent="0.25">
      <c r="A216" s="10">
        <v>44658</v>
      </c>
      <c r="B216" s="11">
        <v>23850600000000</v>
      </c>
      <c r="C216" s="11">
        <v>6504940000000</v>
      </c>
      <c r="D216" s="11">
        <v>30355600000000</v>
      </c>
    </row>
    <row r="217" spans="1:4" x14ac:dyDescent="0.25">
      <c r="A217" s="10">
        <v>44657</v>
      </c>
      <c r="B217" s="11">
        <v>23847800000000</v>
      </c>
      <c r="C217" s="11">
        <v>6498970000000</v>
      </c>
      <c r="D217" s="11">
        <v>30346700000000</v>
      </c>
    </row>
    <row r="218" spans="1:4" x14ac:dyDescent="0.25">
      <c r="A218" s="10">
        <v>44656</v>
      </c>
      <c r="B218" s="11">
        <v>23848200000000</v>
      </c>
      <c r="C218" s="11">
        <v>6496540000000</v>
      </c>
      <c r="D218" s="11">
        <v>30344800000000</v>
      </c>
    </row>
    <row r="219" spans="1:4" x14ac:dyDescent="0.25">
      <c r="A219" s="10">
        <v>44655</v>
      </c>
      <c r="B219" s="11">
        <v>23877700000000</v>
      </c>
      <c r="C219" s="11">
        <v>6482570000000</v>
      </c>
      <c r="D219" s="11">
        <v>30360200000000</v>
      </c>
    </row>
    <row r="220" spans="1:4" x14ac:dyDescent="0.25">
      <c r="A220" s="10">
        <v>44652</v>
      </c>
      <c r="B220" s="11">
        <v>23876900000000</v>
      </c>
      <c r="C220" s="11">
        <v>6464860000000</v>
      </c>
      <c r="D220" s="11">
        <v>30341700000000</v>
      </c>
    </row>
    <row r="221" spans="1:4" x14ac:dyDescent="0.25">
      <c r="A221" s="10">
        <v>44651</v>
      </c>
      <c r="B221" s="11">
        <v>23879800000000</v>
      </c>
      <c r="C221" s="11">
        <v>6521190000000</v>
      </c>
      <c r="D221" s="11">
        <v>30401000000000</v>
      </c>
    </row>
    <row r="222" spans="1:4" x14ac:dyDescent="0.25">
      <c r="A222" s="10">
        <v>44650</v>
      </c>
      <c r="B222" s="11">
        <v>23775000000000</v>
      </c>
      <c r="C222" s="11">
        <v>6522770000000</v>
      </c>
      <c r="D222" s="11">
        <v>30297700000000</v>
      </c>
    </row>
    <row r="223" spans="1:4" x14ac:dyDescent="0.25">
      <c r="A223" s="10">
        <v>44649</v>
      </c>
      <c r="B223" s="11">
        <v>23774300000000</v>
      </c>
      <c r="C223" s="11">
        <v>6521320000000</v>
      </c>
      <c r="D223" s="11">
        <v>30295700000000</v>
      </c>
    </row>
    <row r="224" spans="1:4" x14ac:dyDescent="0.25">
      <c r="A224" s="10">
        <v>44648</v>
      </c>
      <c r="B224" s="11">
        <v>23804400000000</v>
      </c>
      <c r="C224" s="11">
        <v>6512010000000</v>
      </c>
      <c r="D224" s="11">
        <v>30316400000000</v>
      </c>
    </row>
    <row r="225" spans="1:4" x14ac:dyDescent="0.25">
      <c r="A225" s="10">
        <v>44645</v>
      </c>
      <c r="B225" s="11">
        <v>23802500000000</v>
      </c>
      <c r="C225" s="11">
        <v>6507940000000</v>
      </c>
      <c r="D225" s="11">
        <v>30310500000000</v>
      </c>
    </row>
    <row r="226" spans="1:4" x14ac:dyDescent="0.25">
      <c r="A226" s="10">
        <v>44644</v>
      </c>
      <c r="B226" s="11">
        <v>23779400000000</v>
      </c>
      <c r="C226" s="11">
        <v>6499220000000</v>
      </c>
      <c r="D226" s="11">
        <v>30278600000000</v>
      </c>
    </row>
    <row r="227" spans="1:4" x14ac:dyDescent="0.25">
      <c r="A227" s="10">
        <v>44643</v>
      </c>
      <c r="B227" s="11">
        <v>23779000000000</v>
      </c>
      <c r="C227" s="11">
        <v>6499420000000</v>
      </c>
      <c r="D227" s="11">
        <v>30278400000000</v>
      </c>
    </row>
    <row r="228" spans="1:4" x14ac:dyDescent="0.25">
      <c r="A228" s="10">
        <v>44642</v>
      </c>
      <c r="B228" s="11">
        <v>23777400000000</v>
      </c>
      <c r="C228" s="11">
        <v>6513640000000</v>
      </c>
      <c r="D228" s="11">
        <v>30291000000000</v>
      </c>
    </row>
    <row r="229" spans="1:4" x14ac:dyDescent="0.25">
      <c r="A229" s="10">
        <v>44641</v>
      </c>
      <c r="B229" s="11">
        <v>23789800000000</v>
      </c>
      <c r="C229" s="11">
        <v>6503150000000</v>
      </c>
      <c r="D229" s="11">
        <v>30292900000000</v>
      </c>
    </row>
    <row r="230" spans="1:4" x14ac:dyDescent="0.25">
      <c r="A230" s="10">
        <v>44638</v>
      </c>
      <c r="B230" s="11">
        <v>23787700000000</v>
      </c>
      <c r="C230" s="11">
        <v>6496920000000</v>
      </c>
      <c r="D230" s="11">
        <v>30284600000000</v>
      </c>
    </row>
    <row r="231" spans="1:4" x14ac:dyDescent="0.25">
      <c r="A231" s="10">
        <v>44637</v>
      </c>
      <c r="B231" s="11">
        <v>23786300000000</v>
      </c>
      <c r="C231" s="11">
        <v>6495680000000</v>
      </c>
      <c r="D231" s="11">
        <v>30282000000000</v>
      </c>
    </row>
    <row r="232" spans="1:4" x14ac:dyDescent="0.25">
      <c r="A232" s="10">
        <v>44636</v>
      </c>
      <c r="B232" s="11">
        <v>23773600000000</v>
      </c>
      <c r="C232" s="11">
        <v>6483340000000</v>
      </c>
      <c r="D232" s="11">
        <v>30257000000000</v>
      </c>
    </row>
    <row r="233" spans="1:4" x14ac:dyDescent="0.25">
      <c r="A233" s="10">
        <v>44635</v>
      </c>
      <c r="B233" s="11">
        <v>23772800000000</v>
      </c>
      <c r="C233" s="11">
        <v>6496530000000</v>
      </c>
      <c r="D233" s="11">
        <v>30269400000000</v>
      </c>
    </row>
    <row r="234" spans="1:4" x14ac:dyDescent="0.25">
      <c r="A234" s="10">
        <v>44634</v>
      </c>
      <c r="B234" s="11">
        <v>23706400000000</v>
      </c>
      <c r="C234" s="11">
        <v>6486330000000</v>
      </c>
      <c r="D234" s="11">
        <v>30192700000000</v>
      </c>
    </row>
    <row r="235" spans="1:4" x14ac:dyDescent="0.25">
      <c r="A235" s="10">
        <v>44631</v>
      </c>
      <c r="B235" s="11">
        <v>23705000000000</v>
      </c>
      <c r="C235" s="11">
        <v>6466390000000</v>
      </c>
      <c r="D235" s="11">
        <v>30171300000000</v>
      </c>
    </row>
    <row r="236" spans="1:4" x14ac:dyDescent="0.25">
      <c r="A236" s="10">
        <v>44630</v>
      </c>
      <c r="B236" s="11">
        <v>23703300000000</v>
      </c>
      <c r="C236" s="11">
        <v>6465860000000</v>
      </c>
      <c r="D236" s="11">
        <v>30169200000000</v>
      </c>
    </row>
    <row r="237" spans="1:4" x14ac:dyDescent="0.25">
      <c r="A237" s="10">
        <v>44629</v>
      </c>
      <c r="B237" s="11">
        <v>23756600000000</v>
      </c>
      <c r="C237" s="11">
        <v>6482390000000</v>
      </c>
      <c r="D237" s="11">
        <v>30239000000000</v>
      </c>
    </row>
    <row r="238" spans="1:4" x14ac:dyDescent="0.25">
      <c r="A238" s="10">
        <v>44628</v>
      </c>
      <c r="B238" s="11">
        <v>23756000000000</v>
      </c>
      <c r="C238" s="11">
        <v>6499100000000</v>
      </c>
      <c r="D238" s="11">
        <v>30255100000000</v>
      </c>
    </row>
    <row r="239" spans="1:4" x14ac:dyDescent="0.25">
      <c r="A239" s="10">
        <v>44627</v>
      </c>
      <c r="B239" s="11">
        <v>23769800000000</v>
      </c>
      <c r="C239" s="11">
        <v>6485850000000</v>
      </c>
      <c r="D239" s="11">
        <v>30255700000000</v>
      </c>
    </row>
    <row r="240" spans="1:4" x14ac:dyDescent="0.25">
      <c r="A240" s="10">
        <v>44624</v>
      </c>
      <c r="B240" s="11">
        <v>23768600000000</v>
      </c>
      <c r="C240" s="11">
        <v>6479460000000</v>
      </c>
      <c r="D240" s="11">
        <v>30248100000000</v>
      </c>
    </row>
    <row r="241" spans="1:4" x14ac:dyDescent="0.25">
      <c r="A241" s="10">
        <v>44623</v>
      </c>
      <c r="B241" s="11">
        <v>23767800000000</v>
      </c>
      <c r="C241" s="11">
        <v>6478070000000</v>
      </c>
      <c r="D241" s="11">
        <v>30245900000000</v>
      </c>
    </row>
    <row r="242" spans="1:4" x14ac:dyDescent="0.25">
      <c r="A242" s="10">
        <v>44622</v>
      </c>
      <c r="B242" s="11">
        <v>23761700000000</v>
      </c>
      <c r="C242" s="11">
        <v>6489950000000</v>
      </c>
      <c r="D242" s="11">
        <v>30251600000000</v>
      </c>
    </row>
    <row r="243" spans="1:4" x14ac:dyDescent="0.25">
      <c r="A243" s="10">
        <v>44621</v>
      </c>
      <c r="B243" s="11">
        <v>23760900000000</v>
      </c>
      <c r="C243" s="11">
        <v>6479010000000</v>
      </c>
      <c r="D243" s="11">
        <v>30239900000000</v>
      </c>
    </row>
    <row r="244" spans="1:4" x14ac:dyDescent="0.25">
      <c r="A244" s="10">
        <v>44620</v>
      </c>
      <c r="B244" s="11">
        <v>23776600000000</v>
      </c>
      <c r="C244" s="11">
        <v>6513790000000</v>
      </c>
      <c r="D244" s="11">
        <v>30290400000000</v>
      </c>
    </row>
    <row r="245" spans="1:4" x14ac:dyDescent="0.25">
      <c r="A245" s="10">
        <v>44617</v>
      </c>
      <c r="B245" s="11">
        <v>23674700000000</v>
      </c>
      <c r="C245" s="11">
        <v>6506600000000</v>
      </c>
      <c r="D245" s="11">
        <v>30181300000000</v>
      </c>
    </row>
    <row r="246" spans="1:4" x14ac:dyDescent="0.25">
      <c r="A246" s="10">
        <v>44616</v>
      </c>
      <c r="B246" s="11">
        <v>23650100000000</v>
      </c>
      <c r="C246" s="11">
        <v>6506650000000</v>
      </c>
      <c r="D246" s="11">
        <v>30156700000000</v>
      </c>
    </row>
    <row r="247" spans="1:4" x14ac:dyDescent="0.25">
      <c r="A247" s="10">
        <v>44615</v>
      </c>
      <c r="B247" s="11">
        <v>23643300000000</v>
      </c>
      <c r="C247" s="11">
        <v>6504430000000</v>
      </c>
      <c r="D247" s="11">
        <v>30147700000000</v>
      </c>
    </row>
    <row r="248" spans="1:4" x14ac:dyDescent="0.25">
      <c r="A248" s="10">
        <v>44614</v>
      </c>
      <c r="B248" s="11">
        <v>23640800000000</v>
      </c>
      <c r="C248" s="11">
        <v>6508810000000</v>
      </c>
      <c r="D248" s="11">
        <v>30149600000000</v>
      </c>
    </row>
    <row r="249" spans="1:4" x14ac:dyDescent="0.25">
      <c r="A249" s="10">
        <v>44610</v>
      </c>
      <c r="B249" s="11">
        <v>23639000000000</v>
      </c>
      <c r="C249" s="11">
        <v>6497870000000</v>
      </c>
      <c r="D249" s="11">
        <v>30136900000000</v>
      </c>
    </row>
    <row r="250" spans="1:4" x14ac:dyDescent="0.25">
      <c r="A250" s="10">
        <v>44609</v>
      </c>
      <c r="B250" s="11">
        <v>23638500000000</v>
      </c>
      <c r="C250" s="11">
        <v>6478100000000</v>
      </c>
      <c r="D250" s="11">
        <v>30116600000000</v>
      </c>
    </row>
    <row r="251" spans="1:4" x14ac:dyDescent="0.25">
      <c r="A251" s="10">
        <v>44608</v>
      </c>
      <c r="B251" s="11">
        <v>23630400000000</v>
      </c>
      <c r="C251" s="11">
        <v>6487080000000</v>
      </c>
      <c r="D251" s="11">
        <v>30117400000000</v>
      </c>
    </row>
    <row r="252" spans="1:4" x14ac:dyDescent="0.25">
      <c r="A252" s="10">
        <v>44607</v>
      </c>
      <c r="B252" s="11">
        <v>23629200000000</v>
      </c>
      <c r="C252" s="11">
        <v>6502540000000</v>
      </c>
      <c r="D252" s="11">
        <v>30131700000000</v>
      </c>
    </row>
    <row r="253" spans="1:4" x14ac:dyDescent="0.25">
      <c r="A253" s="10">
        <v>44606</v>
      </c>
      <c r="B253" s="11">
        <v>23553300000000</v>
      </c>
      <c r="C253" s="11">
        <v>6487030000000</v>
      </c>
      <c r="D253" s="11">
        <v>30040300000000</v>
      </c>
    </row>
    <row r="254" spans="1:4" x14ac:dyDescent="0.25">
      <c r="A254" s="10">
        <v>44603</v>
      </c>
      <c r="B254" s="11">
        <v>23552900000000</v>
      </c>
      <c r="C254" s="11">
        <v>6484660000000</v>
      </c>
      <c r="D254" s="11">
        <v>30037600000000</v>
      </c>
    </row>
    <row r="255" spans="1:4" x14ac:dyDescent="0.25">
      <c r="A255" s="10">
        <v>44602</v>
      </c>
      <c r="B255" s="11">
        <v>23552400000000</v>
      </c>
      <c r="C255" s="11">
        <v>6483720000000</v>
      </c>
      <c r="D255" s="11">
        <v>30036200000000</v>
      </c>
    </row>
    <row r="256" spans="1:4" x14ac:dyDescent="0.25">
      <c r="A256" s="10">
        <v>44601</v>
      </c>
      <c r="B256" s="11">
        <v>23546400000000</v>
      </c>
      <c r="C256" s="11">
        <v>6479930000000</v>
      </c>
      <c r="D256" s="11">
        <v>30026300000000</v>
      </c>
    </row>
    <row r="257" spans="1:4" x14ac:dyDescent="0.25">
      <c r="A257" s="10">
        <v>44600</v>
      </c>
      <c r="B257" s="11">
        <v>23546500000000</v>
      </c>
      <c r="C257" s="11">
        <v>6497820000000</v>
      </c>
      <c r="D257" s="11">
        <v>30044300000000</v>
      </c>
    </row>
    <row r="258" spans="1:4" x14ac:dyDescent="0.25">
      <c r="A258" s="10">
        <v>44599</v>
      </c>
      <c r="B258" s="11">
        <v>23520700000000</v>
      </c>
      <c r="C258" s="11">
        <v>6485890000000</v>
      </c>
      <c r="D258" s="11">
        <v>30006600000000</v>
      </c>
    </row>
    <row r="259" spans="1:4" x14ac:dyDescent="0.25">
      <c r="A259" s="10">
        <v>44596</v>
      </c>
      <c r="B259" s="11">
        <v>23520900000000</v>
      </c>
      <c r="C259" s="11">
        <v>6479860000000</v>
      </c>
      <c r="D259" s="11">
        <v>30000700000000</v>
      </c>
    </row>
    <row r="260" spans="1:4" x14ac:dyDescent="0.25">
      <c r="A260" s="10">
        <v>44595</v>
      </c>
      <c r="B260" s="11">
        <v>23520800000000</v>
      </c>
      <c r="C260" s="11">
        <v>6476580000000</v>
      </c>
      <c r="D260" s="11">
        <v>29997300000000</v>
      </c>
    </row>
    <row r="261" spans="1:4" x14ac:dyDescent="0.25">
      <c r="A261" s="10">
        <v>44594</v>
      </c>
      <c r="B261" s="11">
        <v>23515000000000</v>
      </c>
      <c r="C261" s="11">
        <v>6488240000000</v>
      </c>
      <c r="D261" s="11">
        <v>30003200000000</v>
      </c>
    </row>
    <row r="262" spans="1:4" x14ac:dyDescent="0.25">
      <c r="A262" s="10">
        <v>44593</v>
      </c>
      <c r="B262" s="11">
        <v>23514300000000</v>
      </c>
      <c r="C262" s="11">
        <v>6492450000000</v>
      </c>
      <c r="D262" s="11">
        <v>30006700000000</v>
      </c>
    </row>
    <row r="263" spans="1:4" x14ac:dyDescent="0.25">
      <c r="A263" s="10">
        <v>44592</v>
      </c>
      <c r="B263" s="11">
        <v>23487200000000</v>
      </c>
      <c r="C263" s="11">
        <v>6525210000000</v>
      </c>
      <c r="D263" s="11">
        <v>30012400000000</v>
      </c>
    </row>
    <row r="264" spans="1:4" x14ac:dyDescent="0.25">
      <c r="A264" s="10">
        <v>44589</v>
      </c>
      <c r="B264" s="11">
        <v>23396700000000</v>
      </c>
      <c r="C264" s="11">
        <v>6526830000000</v>
      </c>
      <c r="D264" s="11">
        <v>29923500000000</v>
      </c>
    </row>
    <row r="265" spans="1:4" x14ac:dyDescent="0.25">
      <c r="A265" s="10">
        <v>44588</v>
      </c>
      <c r="B265" s="11">
        <v>23396300000000</v>
      </c>
      <c r="C265" s="11">
        <v>6527940000000</v>
      </c>
      <c r="D265" s="11">
        <v>29924300000000</v>
      </c>
    </row>
    <row r="266" spans="1:4" x14ac:dyDescent="0.25">
      <c r="A266" s="10">
        <v>44587</v>
      </c>
      <c r="B266" s="11">
        <v>23389800000000</v>
      </c>
      <c r="C266" s="11">
        <v>6521200000000</v>
      </c>
      <c r="D266" s="11">
        <v>29911000000000</v>
      </c>
    </row>
    <row r="267" spans="1:4" x14ac:dyDescent="0.25">
      <c r="A267" s="10">
        <v>44586</v>
      </c>
      <c r="B267" s="11">
        <v>23388600000000</v>
      </c>
      <c r="C267" s="11">
        <v>6534340000000</v>
      </c>
      <c r="D267" s="11">
        <v>29922900000000</v>
      </c>
    </row>
    <row r="268" spans="1:4" x14ac:dyDescent="0.25">
      <c r="A268" s="10">
        <v>44585</v>
      </c>
      <c r="B268" s="11">
        <v>23360000000000</v>
      </c>
      <c r="C268" s="11">
        <v>6521290000000</v>
      </c>
      <c r="D268" s="11">
        <v>29881300000000</v>
      </c>
    </row>
    <row r="269" spans="1:4" x14ac:dyDescent="0.25">
      <c r="A269" s="10">
        <v>44582</v>
      </c>
      <c r="B269" s="11">
        <v>23358100000000</v>
      </c>
      <c r="C269" s="11">
        <v>6514370000000</v>
      </c>
      <c r="D269" s="11">
        <v>29872500000000</v>
      </c>
    </row>
    <row r="270" spans="1:4" x14ac:dyDescent="0.25">
      <c r="A270" s="10">
        <v>44581</v>
      </c>
      <c r="B270" s="11">
        <v>23357200000000</v>
      </c>
      <c r="C270" s="11">
        <v>6509770000000</v>
      </c>
      <c r="D270" s="11">
        <v>29867000000000</v>
      </c>
    </row>
    <row r="271" spans="1:4" x14ac:dyDescent="0.25">
      <c r="A271" s="10">
        <v>44580</v>
      </c>
      <c r="B271" s="11">
        <v>23344900000000</v>
      </c>
      <c r="C271" s="11">
        <v>6505750000000</v>
      </c>
      <c r="D271" s="11">
        <v>29850600000000</v>
      </c>
    </row>
    <row r="272" spans="1:4" x14ac:dyDescent="0.25">
      <c r="A272" s="10">
        <v>44579</v>
      </c>
      <c r="B272" s="11">
        <v>23343200000000</v>
      </c>
      <c r="C272" s="11">
        <v>6525640000000</v>
      </c>
      <c r="D272" s="11">
        <v>29868800000000</v>
      </c>
    </row>
    <row r="273" spans="1:4" x14ac:dyDescent="0.25">
      <c r="A273" s="10">
        <v>44575</v>
      </c>
      <c r="B273" s="11">
        <v>23257600000000</v>
      </c>
      <c r="C273" s="11">
        <v>6487350000000</v>
      </c>
      <c r="D273" s="11">
        <v>29745000000000</v>
      </c>
    </row>
    <row r="274" spans="1:4" x14ac:dyDescent="0.25">
      <c r="A274" s="10">
        <v>44574</v>
      </c>
      <c r="B274" s="11">
        <v>23257600000000</v>
      </c>
      <c r="C274" s="11">
        <v>6486720000000</v>
      </c>
      <c r="D274" s="11">
        <v>29744400000000</v>
      </c>
    </row>
    <row r="275" spans="1:4" x14ac:dyDescent="0.25">
      <c r="A275" s="10">
        <v>44573</v>
      </c>
      <c r="B275" s="11">
        <v>23299000000000</v>
      </c>
      <c r="C275" s="11">
        <v>6483300000000</v>
      </c>
      <c r="D275" s="11">
        <v>29782300000000</v>
      </c>
    </row>
    <row r="276" spans="1:4" x14ac:dyDescent="0.25">
      <c r="A276" s="10">
        <v>44572</v>
      </c>
      <c r="B276" s="11">
        <v>23298000000000</v>
      </c>
      <c r="C276" s="11">
        <v>6500730000000</v>
      </c>
      <c r="D276" s="11">
        <v>29798700000000</v>
      </c>
    </row>
    <row r="277" spans="1:4" x14ac:dyDescent="0.25">
      <c r="A277" s="10">
        <v>44571</v>
      </c>
      <c r="B277" s="11">
        <v>23231500000000</v>
      </c>
      <c r="C277" s="11">
        <v>6489780000000</v>
      </c>
      <c r="D277" s="11">
        <v>29721300000000</v>
      </c>
    </row>
    <row r="278" spans="1:4" x14ac:dyDescent="0.25">
      <c r="A278" s="10">
        <v>44568</v>
      </c>
      <c r="B278" s="11">
        <v>23229600000000</v>
      </c>
      <c r="C278" s="11">
        <v>6482560000000</v>
      </c>
      <c r="D278" s="11">
        <v>29712200000000</v>
      </c>
    </row>
    <row r="279" spans="1:4" x14ac:dyDescent="0.25">
      <c r="A279" s="10">
        <v>44567</v>
      </c>
      <c r="B279" s="11">
        <v>23230000000000</v>
      </c>
      <c r="C279" s="11">
        <v>6481300000000</v>
      </c>
      <c r="D279" s="11">
        <v>29711300000000</v>
      </c>
    </row>
    <row r="280" spans="1:4" x14ac:dyDescent="0.25">
      <c r="A280" s="10">
        <v>44566</v>
      </c>
      <c r="B280" s="11">
        <v>23214100000000</v>
      </c>
      <c r="C280" s="11">
        <v>6474570000000</v>
      </c>
      <c r="D280" s="11">
        <v>29688700000000</v>
      </c>
    </row>
    <row r="281" spans="1:4" x14ac:dyDescent="0.25">
      <c r="A281" s="10">
        <v>44565</v>
      </c>
      <c r="B281" s="11">
        <v>23211800000000</v>
      </c>
      <c r="C281" s="11">
        <v>6472960000000</v>
      </c>
      <c r="D281" s="11">
        <v>29684800000000</v>
      </c>
    </row>
    <row r="282" spans="1:4" x14ac:dyDescent="0.25">
      <c r="A282" s="10">
        <v>44564</v>
      </c>
      <c r="B282" s="11">
        <v>23144400000000</v>
      </c>
      <c r="C282" s="11">
        <v>6417550000000</v>
      </c>
      <c r="D282" s="11">
        <v>29561900000000</v>
      </c>
    </row>
    <row r="283" spans="1:4" x14ac:dyDescent="0.25">
      <c r="A283" s="10">
        <v>44561</v>
      </c>
      <c r="B283" s="11">
        <v>23143700000000</v>
      </c>
      <c r="C283" s="11">
        <v>6473470000000</v>
      </c>
      <c r="D283" s="11">
        <v>29617200000000</v>
      </c>
    </row>
    <row r="284" spans="1:4" x14ac:dyDescent="0.25">
      <c r="A284" s="10">
        <v>44560</v>
      </c>
      <c r="B284" s="11">
        <v>23032700000000</v>
      </c>
      <c r="C284" s="11">
        <v>6462080000000</v>
      </c>
      <c r="D284" s="11">
        <v>29494800000000</v>
      </c>
    </row>
    <row r="285" spans="1:4" x14ac:dyDescent="0.25">
      <c r="A285" s="10">
        <v>44559</v>
      </c>
      <c r="B285" s="11">
        <v>23014800000000</v>
      </c>
      <c r="C285" s="11">
        <v>6458970000000</v>
      </c>
      <c r="D285" s="11">
        <v>29473800000000</v>
      </c>
    </row>
    <row r="286" spans="1:4" x14ac:dyDescent="0.25">
      <c r="A286" s="10">
        <v>44558</v>
      </c>
      <c r="B286" s="11">
        <v>23011700000000</v>
      </c>
      <c r="C286" s="11">
        <v>6458480000000</v>
      </c>
      <c r="D286" s="11">
        <v>29470200000000</v>
      </c>
    </row>
    <row r="287" spans="1:4" x14ac:dyDescent="0.25">
      <c r="A287" s="10">
        <v>44557</v>
      </c>
      <c r="B287" s="11">
        <v>22942700000000</v>
      </c>
      <c r="C287" s="11">
        <v>6449760000000</v>
      </c>
      <c r="D287" s="11">
        <v>29392500000000</v>
      </c>
    </row>
    <row r="288" spans="1:4" x14ac:dyDescent="0.25">
      <c r="A288" s="10">
        <v>44554</v>
      </c>
      <c r="B288" s="11">
        <v>22938700000000</v>
      </c>
      <c r="C288" s="11">
        <v>6427810000000</v>
      </c>
      <c r="D288" s="11">
        <v>29366500000000</v>
      </c>
    </row>
    <row r="289" spans="1:4" x14ac:dyDescent="0.25">
      <c r="A289" s="10">
        <v>44553</v>
      </c>
      <c r="B289" s="11">
        <v>22938300000000</v>
      </c>
      <c r="C289" s="11">
        <v>6426560000000</v>
      </c>
      <c r="D289" s="11">
        <v>29364800000000</v>
      </c>
    </row>
    <row r="290" spans="1:4" x14ac:dyDescent="0.25">
      <c r="A290" s="10">
        <v>44552</v>
      </c>
      <c r="B290" s="11">
        <v>22954300000000</v>
      </c>
      <c r="C290" s="11">
        <v>6416810000000</v>
      </c>
      <c r="D290" s="11">
        <v>29371100000000</v>
      </c>
    </row>
    <row r="291" spans="1:4" x14ac:dyDescent="0.25">
      <c r="A291" s="10">
        <v>44551</v>
      </c>
      <c r="B291" s="11">
        <v>22891900000000</v>
      </c>
      <c r="C291" s="11">
        <v>6431750000000</v>
      </c>
      <c r="D291" s="11">
        <v>29323600000000</v>
      </c>
    </row>
    <row r="292" spans="1:4" x14ac:dyDescent="0.25">
      <c r="A292" s="10">
        <v>44550</v>
      </c>
      <c r="B292" s="11">
        <v>22804700000000</v>
      </c>
      <c r="C292" s="11">
        <v>6422540000000</v>
      </c>
      <c r="D292" s="11">
        <v>29227200000000</v>
      </c>
    </row>
    <row r="293" spans="1:4" x14ac:dyDescent="0.25">
      <c r="A293" s="10">
        <v>44547</v>
      </c>
      <c r="B293" s="11">
        <v>22801700000000</v>
      </c>
      <c r="C293" s="11">
        <v>6417460000000</v>
      </c>
      <c r="D293" s="11">
        <v>29219200000000</v>
      </c>
    </row>
    <row r="294" spans="1:4" x14ac:dyDescent="0.25">
      <c r="A294" s="10">
        <v>44546</v>
      </c>
      <c r="B294" s="11">
        <v>22799200000000</v>
      </c>
      <c r="C294" s="11">
        <v>6407070000000</v>
      </c>
      <c r="D294" s="11">
        <v>29206300000000</v>
      </c>
    </row>
    <row r="295" spans="1:4" x14ac:dyDescent="0.25">
      <c r="A295" s="10">
        <v>44545</v>
      </c>
      <c r="B295" s="11">
        <v>22571100000000</v>
      </c>
      <c r="C295" s="11">
        <v>6336860000000</v>
      </c>
      <c r="D295" s="11">
        <v>28908000000000</v>
      </c>
    </row>
    <row r="296" spans="1:4" x14ac:dyDescent="0.25">
      <c r="A296" s="10">
        <v>44544</v>
      </c>
      <c r="B296" s="11">
        <v>22674800000000</v>
      </c>
      <c r="C296" s="11">
        <v>6233230000000</v>
      </c>
      <c r="D296" s="11">
        <v>28908000000000</v>
      </c>
    </row>
    <row r="297" spans="1:4" x14ac:dyDescent="0.25">
      <c r="A297" s="10">
        <v>44543</v>
      </c>
      <c r="B297" s="11">
        <v>22684000000000</v>
      </c>
      <c r="C297" s="11">
        <v>6223960000000</v>
      </c>
      <c r="D297" s="11">
        <v>28908000000000</v>
      </c>
    </row>
    <row r="298" spans="1:4" x14ac:dyDescent="0.25">
      <c r="A298" s="10">
        <v>44540</v>
      </c>
      <c r="B298" s="11">
        <v>22686900000000</v>
      </c>
      <c r="C298" s="11">
        <v>6221140000000</v>
      </c>
      <c r="D298" s="11">
        <v>28908000000000</v>
      </c>
    </row>
    <row r="299" spans="1:4" x14ac:dyDescent="0.25">
      <c r="A299" s="10">
        <v>44539</v>
      </c>
      <c r="B299" s="11">
        <v>22686200000000</v>
      </c>
      <c r="C299" s="11">
        <v>6221860000000</v>
      </c>
      <c r="D299" s="11">
        <v>28908100000000</v>
      </c>
    </row>
    <row r="300" spans="1:4" x14ac:dyDescent="0.25">
      <c r="A300" s="10">
        <v>44538</v>
      </c>
      <c r="B300" s="11">
        <v>22688900000000</v>
      </c>
      <c r="C300" s="11">
        <v>6219090000000</v>
      </c>
      <c r="D300" s="11">
        <v>28908000000000</v>
      </c>
    </row>
    <row r="301" spans="1:4" x14ac:dyDescent="0.25">
      <c r="A301" s="10">
        <v>44537</v>
      </c>
      <c r="B301" s="11">
        <v>22679800000000</v>
      </c>
      <c r="C301" s="11">
        <v>6228240000000</v>
      </c>
      <c r="D301" s="11">
        <v>28908000000000</v>
      </c>
    </row>
    <row r="302" spans="1:4" x14ac:dyDescent="0.25">
      <c r="A302" s="10">
        <v>44536</v>
      </c>
      <c r="B302" s="11">
        <v>22685400000000</v>
      </c>
      <c r="C302" s="11">
        <v>6222690000000</v>
      </c>
      <c r="D302" s="11">
        <v>28908000000000</v>
      </c>
    </row>
    <row r="303" spans="1:4" x14ac:dyDescent="0.25">
      <c r="A303" s="10">
        <v>44533</v>
      </c>
      <c r="B303" s="11">
        <v>22688900000000</v>
      </c>
      <c r="C303" s="11">
        <v>6219160000000</v>
      </c>
      <c r="D303" s="11">
        <v>28908100000000</v>
      </c>
    </row>
    <row r="304" spans="1:4" x14ac:dyDescent="0.25">
      <c r="A304" s="10">
        <v>44532</v>
      </c>
      <c r="B304" s="11">
        <v>22692000000000</v>
      </c>
      <c r="C304" s="11">
        <v>6216120000000</v>
      </c>
      <c r="D304" s="11">
        <v>28908100000000</v>
      </c>
    </row>
    <row r="305" spans="1:4" x14ac:dyDescent="0.25">
      <c r="A305" s="10">
        <v>44531</v>
      </c>
      <c r="B305" s="11">
        <v>22679500000000</v>
      </c>
      <c r="C305" s="11">
        <v>6228440000000</v>
      </c>
      <c r="D305" s="11">
        <v>28908000000000</v>
      </c>
    </row>
    <row r="306" spans="1:4" x14ac:dyDescent="0.25">
      <c r="A306" s="10">
        <v>44530</v>
      </c>
      <c r="B306" s="11">
        <v>22645900000000</v>
      </c>
      <c r="C306" s="11">
        <v>6262070000000</v>
      </c>
      <c r="D306" s="11">
        <v>28908000000000</v>
      </c>
    </row>
    <row r="307" spans="1:4" x14ac:dyDescent="0.25">
      <c r="A307" s="10">
        <v>44529</v>
      </c>
      <c r="B307" s="11">
        <v>22645700000000</v>
      </c>
      <c r="C307" s="11">
        <v>6262950000000</v>
      </c>
      <c r="D307" s="11">
        <v>28908600000000</v>
      </c>
    </row>
    <row r="308" spans="1:4" x14ac:dyDescent="0.25">
      <c r="A308" s="10">
        <v>44526</v>
      </c>
      <c r="B308" s="11">
        <v>22648900000000</v>
      </c>
      <c r="C308" s="11">
        <v>6259790000000</v>
      </c>
      <c r="D308" s="11">
        <v>28908700000000</v>
      </c>
    </row>
    <row r="309" spans="1:4" x14ac:dyDescent="0.25">
      <c r="A309" s="10">
        <v>44524</v>
      </c>
      <c r="B309" s="11">
        <v>22651400000000</v>
      </c>
      <c r="C309" s="11">
        <v>6257290000000</v>
      </c>
      <c r="D309" s="11">
        <v>28908700000000</v>
      </c>
    </row>
    <row r="310" spans="1:4" x14ac:dyDescent="0.25">
      <c r="A310" s="10">
        <v>44523</v>
      </c>
      <c r="B310" s="11">
        <v>22645800000000</v>
      </c>
      <c r="C310" s="11">
        <v>6262870000000</v>
      </c>
      <c r="D310" s="11">
        <v>28908700000000</v>
      </c>
    </row>
    <row r="311" spans="1:4" x14ac:dyDescent="0.25">
      <c r="A311" s="10">
        <v>44522</v>
      </c>
      <c r="B311" s="11">
        <v>22657300000000</v>
      </c>
      <c r="C311" s="11">
        <v>6251370000000</v>
      </c>
      <c r="D311" s="11">
        <v>28908700000000</v>
      </c>
    </row>
    <row r="312" spans="1:4" x14ac:dyDescent="0.25">
      <c r="A312" s="10">
        <v>44519</v>
      </c>
      <c r="B312" s="11">
        <v>22666500000000</v>
      </c>
      <c r="C312" s="11">
        <v>6242260000000</v>
      </c>
      <c r="D312" s="11">
        <v>28908700000000</v>
      </c>
    </row>
    <row r="313" spans="1:4" x14ac:dyDescent="0.25">
      <c r="A313" s="10">
        <v>44518</v>
      </c>
      <c r="B313" s="11">
        <v>22666600000000</v>
      </c>
      <c r="C313" s="11">
        <v>6242080000000</v>
      </c>
      <c r="D313" s="11">
        <v>28908700000000</v>
      </c>
    </row>
    <row r="314" spans="1:4" x14ac:dyDescent="0.25">
      <c r="A314" s="10">
        <v>44517</v>
      </c>
      <c r="B314" s="11">
        <v>22670200000000</v>
      </c>
      <c r="C314" s="11">
        <v>6238510000000</v>
      </c>
      <c r="D314" s="11">
        <v>28908700000000</v>
      </c>
    </row>
    <row r="315" spans="1:4" x14ac:dyDescent="0.25">
      <c r="A315" s="10">
        <v>44516</v>
      </c>
      <c r="B315" s="11">
        <v>22660100000000</v>
      </c>
      <c r="C315" s="11">
        <v>6248600000000</v>
      </c>
      <c r="D315" s="11">
        <v>28908700000000</v>
      </c>
    </row>
    <row r="316" spans="1:4" x14ac:dyDescent="0.25">
      <c r="A316" s="10">
        <v>44515</v>
      </c>
      <c r="B316" s="11">
        <v>22670200000000</v>
      </c>
      <c r="C316" s="11">
        <v>6238570000000</v>
      </c>
      <c r="D316" s="11">
        <v>28908700000000</v>
      </c>
    </row>
    <row r="317" spans="1:4" x14ac:dyDescent="0.25">
      <c r="A317" s="10">
        <v>44512</v>
      </c>
      <c r="B317" s="11">
        <v>22677400000000</v>
      </c>
      <c r="C317" s="11">
        <v>6231320000000</v>
      </c>
      <c r="D317" s="11">
        <v>28908800000000</v>
      </c>
    </row>
    <row r="318" spans="1:4" x14ac:dyDescent="0.25">
      <c r="A318" s="10">
        <v>44510</v>
      </c>
      <c r="B318" s="11">
        <v>22675900000000</v>
      </c>
      <c r="C318" s="11">
        <v>6232870000000</v>
      </c>
      <c r="D318" s="11">
        <v>28908800000000</v>
      </c>
    </row>
    <row r="319" spans="1:4" x14ac:dyDescent="0.25">
      <c r="A319" s="10">
        <v>44509</v>
      </c>
      <c r="B319" s="11">
        <v>22658400000000</v>
      </c>
      <c r="C319" s="11">
        <v>6250390000000</v>
      </c>
      <c r="D319" s="11">
        <v>28908800000000</v>
      </c>
    </row>
    <row r="320" spans="1:4" x14ac:dyDescent="0.25">
      <c r="A320" s="10">
        <v>44508</v>
      </c>
      <c r="B320" s="11">
        <v>22666100000000</v>
      </c>
      <c r="C320" s="11">
        <v>6242650000000</v>
      </c>
      <c r="D320" s="11">
        <v>28908800000000</v>
      </c>
    </row>
    <row r="321" spans="1:4" x14ac:dyDescent="0.25">
      <c r="A321" s="10">
        <v>44505</v>
      </c>
      <c r="B321" s="11">
        <v>22671000000000</v>
      </c>
      <c r="C321" s="11">
        <v>6237820000000</v>
      </c>
      <c r="D321" s="11">
        <v>28908800000000</v>
      </c>
    </row>
    <row r="322" spans="1:4" x14ac:dyDescent="0.25">
      <c r="A322" s="10">
        <v>44504</v>
      </c>
      <c r="B322" s="11">
        <v>22671800000000</v>
      </c>
      <c r="C322" s="11">
        <v>6237050000000</v>
      </c>
      <c r="D322" s="11">
        <v>28908800000000</v>
      </c>
    </row>
    <row r="323" spans="1:4" x14ac:dyDescent="0.25">
      <c r="A323" s="10">
        <v>44503</v>
      </c>
      <c r="B323" s="11">
        <v>22675000000000</v>
      </c>
      <c r="C323" s="11">
        <v>6233710000000</v>
      </c>
      <c r="D323" s="11">
        <v>28908700000000</v>
      </c>
    </row>
    <row r="324" spans="1:4" x14ac:dyDescent="0.25">
      <c r="A324" s="10">
        <v>44502</v>
      </c>
      <c r="B324" s="11">
        <v>22660000000000</v>
      </c>
      <c r="C324" s="11">
        <v>6248770000000</v>
      </c>
      <c r="D324" s="11">
        <v>28908800000000</v>
      </c>
    </row>
    <row r="325" spans="1:4" x14ac:dyDescent="0.25">
      <c r="A325" s="10">
        <v>44501</v>
      </c>
      <c r="B325" s="11">
        <v>22679900000000</v>
      </c>
      <c r="C325" s="11">
        <v>6228800000000</v>
      </c>
      <c r="D325" s="11">
        <v>28908800000000</v>
      </c>
    </row>
    <row r="326" spans="1:4" x14ac:dyDescent="0.25">
      <c r="A326" s="10">
        <v>44498</v>
      </c>
      <c r="B326" s="11">
        <v>22637100000000</v>
      </c>
      <c r="C326" s="11">
        <v>6271680000000</v>
      </c>
      <c r="D326" s="11">
        <v>28908800000000</v>
      </c>
    </row>
    <row r="327" spans="1:4" x14ac:dyDescent="0.25">
      <c r="A327" s="10">
        <v>44497</v>
      </c>
      <c r="B327" s="11">
        <v>22630900000000</v>
      </c>
      <c r="C327" s="11">
        <v>6277830000000</v>
      </c>
      <c r="D327" s="11">
        <v>28908800000000</v>
      </c>
    </row>
    <row r="328" spans="1:4" x14ac:dyDescent="0.25">
      <c r="A328" s="10">
        <v>44496</v>
      </c>
      <c r="B328" s="11">
        <v>22625200000000</v>
      </c>
      <c r="C328" s="11">
        <v>6283540000000</v>
      </c>
      <c r="D328" s="11">
        <v>28908800000000</v>
      </c>
    </row>
    <row r="329" spans="1:4" x14ac:dyDescent="0.25">
      <c r="A329" s="10">
        <v>44495</v>
      </c>
      <c r="B329" s="11">
        <v>22610100000000</v>
      </c>
      <c r="C329" s="11">
        <v>6298650000000</v>
      </c>
      <c r="D329" s="11">
        <v>28908800000000</v>
      </c>
    </row>
    <row r="330" spans="1:4" x14ac:dyDescent="0.25">
      <c r="A330" s="10">
        <v>44494</v>
      </c>
      <c r="B330" s="11">
        <v>22589700000000</v>
      </c>
      <c r="C330" s="11">
        <v>6319040000000</v>
      </c>
      <c r="D330" s="11">
        <v>28908800000000</v>
      </c>
    </row>
    <row r="331" spans="1:4" x14ac:dyDescent="0.25">
      <c r="A331" s="10">
        <v>44491</v>
      </c>
      <c r="B331" s="11">
        <v>22588300000000</v>
      </c>
      <c r="C331" s="11">
        <v>6320490000000</v>
      </c>
      <c r="D331" s="11">
        <v>28908800000000</v>
      </c>
    </row>
    <row r="332" spans="1:4" x14ac:dyDescent="0.25">
      <c r="A332" s="10">
        <v>44490</v>
      </c>
      <c r="B332" s="11">
        <v>22527500000000</v>
      </c>
      <c r="C332" s="11">
        <v>6353720000000</v>
      </c>
      <c r="D332" s="11">
        <v>28881200000000</v>
      </c>
    </row>
    <row r="333" spans="1:4" x14ac:dyDescent="0.25">
      <c r="A333" s="10">
        <v>44489</v>
      </c>
      <c r="B333" s="11">
        <v>22481400000000</v>
      </c>
      <c r="C333" s="11">
        <v>6347470000000</v>
      </c>
      <c r="D333" s="11">
        <v>28828900000000</v>
      </c>
    </row>
    <row r="334" spans="1:4" x14ac:dyDescent="0.25">
      <c r="A334" s="10">
        <v>44488</v>
      </c>
      <c r="B334" s="11">
        <v>22480800000000</v>
      </c>
      <c r="C334" s="11">
        <v>6361680000000</v>
      </c>
      <c r="D334" s="11">
        <v>28842500000000</v>
      </c>
    </row>
    <row r="335" spans="1:4" x14ac:dyDescent="0.25">
      <c r="A335" s="10">
        <v>44487</v>
      </c>
      <c r="B335" s="11">
        <v>22474700000000</v>
      </c>
      <c r="C335" s="11">
        <v>6346610000000</v>
      </c>
      <c r="D335" s="11">
        <v>28821300000000</v>
      </c>
    </row>
    <row r="336" spans="1:4" x14ac:dyDescent="0.25">
      <c r="A336" s="10">
        <v>44484</v>
      </c>
      <c r="B336" s="11">
        <v>22413000000000</v>
      </c>
      <c r="C336" s="11">
        <v>6341080000000</v>
      </c>
      <c r="D336" s="11">
        <v>28754100000000</v>
      </c>
    </row>
    <row r="337" spans="1:4" x14ac:dyDescent="0.25">
      <c r="A337" s="10">
        <v>44483</v>
      </c>
      <c r="B337" s="11">
        <v>22395800000000</v>
      </c>
      <c r="C337" s="11">
        <v>6332340000000</v>
      </c>
      <c r="D337" s="11">
        <v>28728200000000</v>
      </c>
    </row>
    <row r="338" spans="1:4" x14ac:dyDescent="0.25">
      <c r="A338" s="10">
        <v>44482</v>
      </c>
      <c r="B338" s="11">
        <v>22151800000000</v>
      </c>
      <c r="C338" s="11">
        <v>6277020000000</v>
      </c>
      <c r="D338" s="11">
        <v>28428800000000</v>
      </c>
    </row>
    <row r="339" spans="1:4" x14ac:dyDescent="0.25">
      <c r="A339" s="10">
        <v>44481</v>
      </c>
      <c r="B339" s="11">
        <v>22143400000000</v>
      </c>
      <c r="C339" s="11">
        <v>6285470000000</v>
      </c>
      <c r="D339" s="11">
        <v>28428900000000</v>
      </c>
    </row>
    <row r="340" spans="1:4" x14ac:dyDescent="0.25">
      <c r="A340" s="10">
        <v>44477</v>
      </c>
      <c r="B340" s="11">
        <v>22150100000000</v>
      </c>
      <c r="C340" s="11">
        <v>6278800000000</v>
      </c>
      <c r="D340" s="11">
        <v>28428900000000</v>
      </c>
    </row>
    <row r="341" spans="1:4" x14ac:dyDescent="0.25">
      <c r="A341" s="10">
        <v>44476</v>
      </c>
      <c r="B341" s="11">
        <v>22153700000000</v>
      </c>
      <c r="C341" s="11">
        <v>6275220000000</v>
      </c>
      <c r="D341" s="11">
        <v>28428900000000</v>
      </c>
    </row>
    <row r="342" spans="1:4" x14ac:dyDescent="0.25">
      <c r="A342" s="10">
        <v>44475</v>
      </c>
      <c r="B342" s="11">
        <v>22157800000000</v>
      </c>
      <c r="C342" s="11">
        <v>6271100000000</v>
      </c>
      <c r="D342" s="11">
        <v>28428900000000</v>
      </c>
    </row>
    <row r="343" spans="1:4" x14ac:dyDescent="0.25">
      <c r="A343" s="10">
        <v>44474</v>
      </c>
      <c r="B343" s="11">
        <v>22157000000000</v>
      </c>
      <c r="C343" s="11">
        <v>6271850000000</v>
      </c>
      <c r="D343" s="11">
        <v>28428900000000</v>
      </c>
    </row>
    <row r="344" spans="1:4" x14ac:dyDescent="0.25">
      <c r="A344" s="10">
        <v>44473</v>
      </c>
      <c r="B344" s="11">
        <v>22179600000000</v>
      </c>
      <c r="C344" s="11">
        <v>6249250000000</v>
      </c>
      <c r="D344" s="11">
        <v>28428900000000</v>
      </c>
    </row>
    <row r="345" spans="1:4" x14ac:dyDescent="0.25">
      <c r="A345" s="10">
        <v>44470</v>
      </c>
      <c r="B345" s="11">
        <v>22199000000000</v>
      </c>
      <c r="C345" s="11">
        <v>6229900000000</v>
      </c>
      <c r="D345" s="11">
        <v>28428900000000</v>
      </c>
    </row>
    <row r="346" spans="1:4" x14ac:dyDescent="0.25">
      <c r="A346" s="10">
        <v>44469</v>
      </c>
      <c r="B346" s="11">
        <v>22282900000000</v>
      </c>
      <c r="C346" s="11">
        <v>6146020000000</v>
      </c>
      <c r="D346" s="11">
        <v>28428900000000</v>
      </c>
    </row>
    <row r="347" spans="1:4" x14ac:dyDescent="0.25">
      <c r="A347" s="10">
        <v>44468</v>
      </c>
      <c r="B347" s="11">
        <v>22270500000000</v>
      </c>
      <c r="C347" s="11">
        <v>6156600000000</v>
      </c>
      <c r="D347" s="11">
        <v>28427100000000</v>
      </c>
    </row>
    <row r="348" spans="1:4" x14ac:dyDescent="0.25">
      <c r="A348" s="10">
        <v>44467</v>
      </c>
      <c r="B348" s="11">
        <v>22264100000000</v>
      </c>
      <c r="C348" s="11">
        <v>6163020000000</v>
      </c>
      <c r="D348" s="11">
        <v>28427100000000</v>
      </c>
    </row>
    <row r="349" spans="1:4" x14ac:dyDescent="0.25">
      <c r="A349" s="10">
        <v>44466</v>
      </c>
      <c r="B349" s="11">
        <v>22256300000000</v>
      </c>
      <c r="C349" s="11">
        <v>6170790000000</v>
      </c>
      <c r="D349" s="11">
        <v>28427100000000</v>
      </c>
    </row>
    <row r="350" spans="1:4" x14ac:dyDescent="0.25">
      <c r="A350" s="10">
        <v>44463</v>
      </c>
      <c r="B350" s="11">
        <v>22258600000000</v>
      </c>
      <c r="C350" s="11">
        <v>6168600000000</v>
      </c>
      <c r="D350" s="11">
        <v>28427200000000</v>
      </c>
    </row>
    <row r="351" spans="1:4" x14ac:dyDescent="0.25">
      <c r="A351" s="10">
        <v>44462</v>
      </c>
      <c r="B351" s="11">
        <v>22268800000000</v>
      </c>
      <c r="C351" s="11">
        <v>6158410000000</v>
      </c>
      <c r="D351" s="11">
        <v>28427200000000</v>
      </c>
    </row>
    <row r="352" spans="1:4" x14ac:dyDescent="0.25">
      <c r="A352" s="10">
        <v>44461</v>
      </c>
      <c r="B352" s="11">
        <v>22272300000000</v>
      </c>
      <c r="C352" s="11">
        <v>6154920000000</v>
      </c>
      <c r="D352" s="11">
        <v>28427200000000</v>
      </c>
    </row>
    <row r="353" spans="1:4" x14ac:dyDescent="0.25">
      <c r="A353" s="10">
        <v>44460</v>
      </c>
      <c r="B353" s="11">
        <v>22261400000000</v>
      </c>
      <c r="C353" s="11">
        <v>6165800000000</v>
      </c>
      <c r="D353" s="11">
        <v>28427200000000</v>
      </c>
    </row>
    <row r="354" spans="1:4" x14ac:dyDescent="0.25">
      <c r="A354" s="10">
        <v>44459</v>
      </c>
      <c r="B354" s="11">
        <v>22272800000000</v>
      </c>
      <c r="C354" s="11">
        <v>6154360000000</v>
      </c>
      <c r="D354" s="11">
        <v>28427200000000</v>
      </c>
    </row>
    <row r="355" spans="1:4" x14ac:dyDescent="0.25">
      <c r="A355" s="10">
        <v>44456</v>
      </c>
      <c r="B355" s="11">
        <v>22278300000000</v>
      </c>
      <c r="C355" s="11">
        <v>6148960000000</v>
      </c>
      <c r="D355" s="11">
        <v>28427200000000</v>
      </c>
    </row>
    <row r="356" spans="1:4" x14ac:dyDescent="0.25">
      <c r="A356" s="10">
        <v>44455</v>
      </c>
      <c r="B356" s="11">
        <v>22284200000000</v>
      </c>
      <c r="C356" s="11">
        <v>6143040000000</v>
      </c>
      <c r="D356" s="11">
        <v>28427200000000</v>
      </c>
    </row>
    <row r="357" spans="1:4" x14ac:dyDescent="0.25">
      <c r="A357" s="10">
        <v>44454</v>
      </c>
      <c r="B357" s="11">
        <v>22294100000000</v>
      </c>
      <c r="C357" s="11">
        <v>6133180000000</v>
      </c>
      <c r="D357" s="11">
        <v>28427200000000</v>
      </c>
    </row>
    <row r="358" spans="1:4" x14ac:dyDescent="0.25">
      <c r="A358" s="10">
        <v>44453</v>
      </c>
      <c r="B358" s="11">
        <v>22282900000000</v>
      </c>
      <c r="C358" s="11">
        <v>6144320000000</v>
      </c>
      <c r="D358" s="11">
        <v>28427200000000</v>
      </c>
    </row>
    <row r="359" spans="1:4" x14ac:dyDescent="0.25">
      <c r="A359" s="10">
        <v>44452</v>
      </c>
      <c r="B359" s="11">
        <v>22289700000000</v>
      </c>
      <c r="C359" s="11">
        <v>6137570000000</v>
      </c>
      <c r="D359" s="11">
        <v>28427200000000</v>
      </c>
    </row>
    <row r="360" spans="1:4" x14ac:dyDescent="0.25">
      <c r="A360" s="10">
        <v>44449</v>
      </c>
      <c r="B360" s="11">
        <v>22293300000000</v>
      </c>
      <c r="C360" s="11">
        <v>6133980000000</v>
      </c>
      <c r="D360" s="11">
        <v>28427300000000</v>
      </c>
    </row>
    <row r="361" spans="1:4" x14ac:dyDescent="0.25">
      <c r="A361" s="10">
        <v>44448</v>
      </c>
      <c r="B361" s="11">
        <v>22295000000000</v>
      </c>
      <c r="C361" s="11">
        <v>6132240000000</v>
      </c>
      <c r="D361" s="11">
        <v>28427300000000</v>
      </c>
    </row>
    <row r="362" spans="1:4" x14ac:dyDescent="0.25">
      <c r="A362" s="10">
        <v>44447</v>
      </c>
      <c r="B362" s="11">
        <v>22293400000000</v>
      </c>
      <c r="C362" s="11">
        <v>6133880000000</v>
      </c>
      <c r="D362" s="11">
        <v>28427300000000</v>
      </c>
    </row>
    <row r="363" spans="1:4" x14ac:dyDescent="0.25">
      <c r="A363" s="10">
        <v>44446</v>
      </c>
      <c r="B363" s="11">
        <v>22282700000000</v>
      </c>
      <c r="C363" s="11">
        <v>6144580000000</v>
      </c>
      <c r="D363" s="11">
        <v>28427300000000</v>
      </c>
    </row>
    <row r="364" spans="1:4" x14ac:dyDescent="0.25">
      <c r="A364" s="10">
        <v>44442</v>
      </c>
      <c r="B364" s="11">
        <v>22290300000000</v>
      </c>
      <c r="C364" s="11">
        <v>6137020000000</v>
      </c>
      <c r="D364" s="11">
        <v>28427300000000</v>
      </c>
    </row>
    <row r="365" spans="1:4" x14ac:dyDescent="0.25">
      <c r="A365" s="10">
        <v>44441</v>
      </c>
      <c r="B365" s="11">
        <v>22282300000000</v>
      </c>
      <c r="C365" s="11">
        <v>6145060000000</v>
      </c>
      <c r="D365" s="11">
        <v>28427300000000</v>
      </c>
    </row>
    <row r="366" spans="1:4" x14ac:dyDescent="0.25">
      <c r="A366" s="10">
        <v>44440</v>
      </c>
      <c r="B366" s="11">
        <v>22292700000000</v>
      </c>
      <c r="C366" s="11">
        <v>6134650000000</v>
      </c>
      <c r="D366" s="11">
        <v>28427300000000</v>
      </c>
    </row>
    <row r="367" spans="1:4" x14ac:dyDescent="0.25">
      <c r="A367" s="10">
        <v>44439</v>
      </c>
      <c r="B367" s="11">
        <v>22254500000000</v>
      </c>
      <c r="C367" s="11">
        <v>6172770000000</v>
      </c>
      <c r="D367" s="11">
        <v>28427300000000</v>
      </c>
    </row>
    <row r="368" spans="1:4" x14ac:dyDescent="0.25">
      <c r="A368" s="10">
        <v>44438</v>
      </c>
      <c r="B368" s="11">
        <v>22246900000000</v>
      </c>
      <c r="C368" s="11">
        <v>6180620000000</v>
      </c>
      <c r="D368" s="11">
        <v>28427500000000</v>
      </c>
    </row>
    <row r="369" spans="1:4" x14ac:dyDescent="0.25">
      <c r="A369" s="10">
        <v>44435</v>
      </c>
      <c r="B369" s="11">
        <v>22243700000000</v>
      </c>
      <c r="C369" s="11">
        <v>6183900000000</v>
      </c>
      <c r="D369" s="11">
        <v>28427600000000</v>
      </c>
    </row>
    <row r="370" spans="1:4" x14ac:dyDescent="0.25">
      <c r="A370" s="10">
        <v>44434</v>
      </c>
      <c r="B370" s="11">
        <v>22241100000000</v>
      </c>
      <c r="C370" s="11">
        <v>6186470000000</v>
      </c>
      <c r="D370" s="11">
        <v>28427600000000</v>
      </c>
    </row>
    <row r="371" spans="1:4" x14ac:dyDescent="0.25">
      <c r="A371" s="10">
        <v>44433</v>
      </c>
      <c r="B371" s="11">
        <v>22249000000000</v>
      </c>
      <c r="C371" s="11">
        <v>6178620000000</v>
      </c>
      <c r="D371" s="11">
        <v>28427600000000</v>
      </c>
    </row>
    <row r="372" spans="1:4" x14ac:dyDescent="0.25">
      <c r="A372" s="10">
        <v>44432</v>
      </c>
      <c r="B372" s="11">
        <v>22238000000000</v>
      </c>
      <c r="C372" s="11">
        <v>6189610000000</v>
      </c>
      <c r="D372" s="11">
        <v>28427600000000</v>
      </c>
    </row>
    <row r="373" spans="1:4" x14ac:dyDescent="0.25">
      <c r="A373" s="10">
        <v>44431</v>
      </c>
      <c r="B373" s="11">
        <v>22251600000000</v>
      </c>
      <c r="C373" s="11">
        <v>6176010000000</v>
      </c>
      <c r="D373" s="11">
        <v>28427600000000</v>
      </c>
    </row>
    <row r="374" spans="1:4" x14ac:dyDescent="0.25">
      <c r="A374" s="10">
        <v>44428</v>
      </c>
      <c r="B374" s="11">
        <v>22256400000000</v>
      </c>
      <c r="C374" s="11">
        <v>6171190000000</v>
      </c>
      <c r="D374" s="11">
        <v>28427600000000</v>
      </c>
    </row>
    <row r="375" spans="1:4" x14ac:dyDescent="0.25">
      <c r="A375" s="10">
        <v>44427</v>
      </c>
      <c r="B375" s="11">
        <v>22259000000000</v>
      </c>
      <c r="C375" s="11">
        <v>6168620000000</v>
      </c>
      <c r="D375" s="11">
        <v>28427600000000</v>
      </c>
    </row>
    <row r="376" spans="1:4" x14ac:dyDescent="0.25">
      <c r="A376" s="10">
        <v>44426</v>
      </c>
      <c r="B376" s="11">
        <v>22265500000000</v>
      </c>
      <c r="C376" s="11">
        <v>6162100000000</v>
      </c>
      <c r="D376" s="11">
        <v>28427600000000</v>
      </c>
    </row>
    <row r="377" spans="1:4" x14ac:dyDescent="0.25">
      <c r="A377" s="10">
        <v>44425</v>
      </c>
      <c r="B377" s="11">
        <v>22250400000000</v>
      </c>
      <c r="C377" s="11">
        <v>6177220000000</v>
      </c>
      <c r="D377" s="11">
        <v>28427600000000</v>
      </c>
    </row>
    <row r="378" spans="1:4" x14ac:dyDescent="0.25">
      <c r="A378" s="10">
        <v>44424</v>
      </c>
      <c r="B378" s="11">
        <v>22264500000000</v>
      </c>
      <c r="C378" s="11">
        <v>6163110000000</v>
      </c>
      <c r="D378" s="11">
        <v>28427600000000</v>
      </c>
    </row>
    <row r="379" spans="1:4" x14ac:dyDescent="0.25">
      <c r="A379" s="10">
        <v>44421</v>
      </c>
      <c r="B379" s="11">
        <v>22275300000000</v>
      </c>
      <c r="C379" s="11">
        <v>6152390000000</v>
      </c>
      <c r="D379" s="11">
        <v>28427700000000</v>
      </c>
    </row>
    <row r="380" spans="1:4" x14ac:dyDescent="0.25">
      <c r="A380" s="10">
        <v>44420</v>
      </c>
      <c r="B380" s="11">
        <v>22275200000000</v>
      </c>
      <c r="C380" s="11">
        <v>6152460000000</v>
      </c>
      <c r="D380" s="11">
        <v>28427700000000</v>
      </c>
    </row>
    <row r="381" spans="1:4" x14ac:dyDescent="0.25">
      <c r="A381" s="10">
        <v>44419</v>
      </c>
      <c r="B381" s="11">
        <v>22279100000000</v>
      </c>
      <c r="C381" s="11">
        <v>6148510000000</v>
      </c>
      <c r="D381" s="11">
        <v>28427600000000</v>
      </c>
    </row>
    <row r="382" spans="1:4" x14ac:dyDescent="0.25">
      <c r="A382" s="10">
        <v>44418</v>
      </c>
      <c r="B382" s="11">
        <v>22261700000000</v>
      </c>
      <c r="C382" s="11">
        <v>6165950000000</v>
      </c>
      <c r="D382" s="11">
        <v>28427600000000</v>
      </c>
    </row>
    <row r="383" spans="1:4" x14ac:dyDescent="0.25">
      <c r="A383" s="10">
        <v>44417</v>
      </c>
      <c r="B383" s="11">
        <v>22270800000000</v>
      </c>
      <c r="C383" s="11">
        <v>6156820000000</v>
      </c>
      <c r="D383" s="11">
        <v>28427700000000</v>
      </c>
    </row>
    <row r="384" spans="1:4" x14ac:dyDescent="0.25">
      <c r="A384" s="10">
        <v>44414</v>
      </c>
      <c r="B384" s="11">
        <v>22278600000000</v>
      </c>
      <c r="C384" s="11">
        <v>6149130000000</v>
      </c>
      <c r="D384" s="11">
        <v>28427700000000</v>
      </c>
    </row>
    <row r="385" spans="1:4" x14ac:dyDescent="0.25">
      <c r="A385" s="10">
        <v>44413</v>
      </c>
      <c r="B385" s="11">
        <v>22277500000000</v>
      </c>
      <c r="C385" s="11">
        <v>6150230000000</v>
      </c>
      <c r="D385" s="11">
        <v>28427700000000</v>
      </c>
    </row>
    <row r="386" spans="1:4" x14ac:dyDescent="0.25">
      <c r="A386" s="10">
        <v>44412</v>
      </c>
      <c r="B386" s="11">
        <v>22280500000000</v>
      </c>
      <c r="C386" s="11">
        <v>6147160000000</v>
      </c>
      <c r="D386" s="11">
        <v>28427700000000</v>
      </c>
    </row>
    <row r="387" spans="1:4" x14ac:dyDescent="0.25">
      <c r="A387" s="10">
        <v>44411</v>
      </c>
      <c r="B387" s="11">
        <v>22281400000000</v>
      </c>
      <c r="C387" s="11">
        <v>6146280000000</v>
      </c>
      <c r="D387" s="11">
        <v>28427700000000</v>
      </c>
    </row>
    <row r="388" spans="1:4" x14ac:dyDescent="0.25">
      <c r="A388" s="10">
        <v>44410</v>
      </c>
      <c r="B388" s="11">
        <v>22293300000000</v>
      </c>
      <c r="C388" s="11">
        <v>6134420000000</v>
      </c>
      <c r="D388" s="11">
        <v>28427700000000</v>
      </c>
    </row>
    <row r="389" spans="1:4" x14ac:dyDescent="0.25">
      <c r="A389" s="10">
        <v>44407</v>
      </c>
      <c r="B389" s="11">
        <v>22284600000000</v>
      </c>
      <c r="C389" s="11">
        <v>6143090000000</v>
      </c>
      <c r="D389" s="11">
        <v>28427700000000</v>
      </c>
    </row>
    <row r="390" spans="1:4" x14ac:dyDescent="0.25">
      <c r="A390" s="10">
        <v>44406</v>
      </c>
      <c r="B390" s="11">
        <v>22267000000000</v>
      </c>
      <c r="C390" s="11">
        <v>6193100000000</v>
      </c>
      <c r="D390" s="11">
        <v>28460100000000</v>
      </c>
    </row>
    <row r="391" spans="1:4" x14ac:dyDescent="0.25">
      <c r="A391" s="10">
        <v>44405</v>
      </c>
      <c r="B391" s="11">
        <v>22289100000000</v>
      </c>
      <c r="C391" s="11">
        <v>6194500000000</v>
      </c>
      <c r="D391" s="11">
        <v>28483600000000</v>
      </c>
    </row>
    <row r="392" spans="1:4" x14ac:dyDescent="0.25">
      <c r="A392" s="10">
        <v>44404</v>
      </c>
      <c r="B392" s="11">
        <v>22289700000000</v>
      </c>
      <c r="C392" s="11">
        <v>6198190000000</v>
      </c>
      <c r="D392" s="11">
        <v>28487900000000</v>
      </c>
    </row>
    <row r="393" spans="1:4" x14ac:dyDescent="0.25">
      <c r="A393" s="10">
        <v>44403</v>
      </c>
      <c r="B393" s="11">
        <v>22299800000000</v>
      </c>
      <c r="C393" s="11">
        <v>6188530000000</v>
      </c>
      <c r="D393" s="11">
        <v>28488300000000</v>
      </c>
    </row>
    <row r="394" spans="1:4" x14ac:dyDescent="0.25">
      <c r="A394" s="10">
        <v>44400</v>
      </c>
      <c r="B394" s="11">
        <v>22299500000000</v>
      </c>
      <c r="C394" s="11">
        <v>6175410000000</v>
      </c>
      <c r="D394" s="11">
        <v>28474900000000</v>
      </c>
    </row>
    <row r="395" spans="1:4" x14ac:dyDescent="0.25">
      <c r="A395" s="10">
        <v>44399</v>
      </c>
      <c r="B395" s="11">
        <v>22296200000000</v>
      </c>
      <c r="C395" s="11">
        <v>6175120000000</v>
      </c>
      <c r="D395" s="11">
        <v>28471300000000</v>
      </c>
    </row>
    <row r="396" spans="1:4" x14ac:dyDescent="0.25">
      <c r="A396" s="10">
        <v>44398</v>
      </c>
      <c r="B396" s="11">
        <v>22303200000000</v>
      </c>
      <c r="C396" s="11">
        <v>6170930000000</v>
      </c>
      <c r="D396" s="11">
        <v>28474200000000</v>
      </c>
    </row>
    <row r="397" spans="1:4" x14ac:dyDescent="0.25">
      <c r="A397" s="10">
        <v>44397</v>
      </c>
      <c r="B397" s="11">
        <v>22304000000000</v>
      </c>
      <c r="C397" s="11">
        <v>6189270000000</v>
      </c>
      <c r="D397" s="11">
        <v>28493300000000</v>
      </c>
    </row>
    <row r="398" spans="1:4" x14ac:dyDescent="0.25">
      <c r="A398" s="10">
        <v>44396</v>
      </c>
      <c r="B398" s="11">
        <v>22344200000000</v>
      </c>
      <c r="C398" s="11">
        <v>6189010000000</v>
      </c>
      <c r="D398" s="11">
        <v>28533200000000</v>
      </c>
    </row>
    <row r="399" spans="1:4" x14ac:dyDescent="0.25">
      <c r="A399" s="10">
        <v>44393</v>
      </c>
      <c r="B399" s="11">
        <v>22344300000000</v>
      </c>
      <c r="C399" s="11">
        <v>6178710000000</v>
      </c>
      <c r="D399" s="11">
        <v>28523000000000</v>
      </c>
    </row>
    <row r="400" spans="1:4" x14ac:dyDescent="0.25">
      <c r="A400" s="10">
        <v>44392</v>
      </c>
      <c r="B400" s="11">
        <v>22345400000000</v>
      </c>
      <c r="C400" s="11">
        <v>6176760000000</v>
      </c>
      <c r="D400" s="11">
        <v>28522100000000</v>
      </c>
    </row>
    <row r="401" spans="1:4" x14ac:dyDescent="0.25">
      <c r="A401" s="10">
        <v>44391</v>
      </c>
      <c r="B401" s="11">
        <v>22290800000000</v>
      </c>
      <c r="C401" s="11">
        <v>6170380000000</v>
      </c>
      <c r="D401" s="11">
        <v>28461200000000</v>
      </c>
    </row>
    <row r="402" spans="1:4" x14ac:dyDescent="0.25">
      <c r="A402" s="10">
        <v>44390</v>
      </c>
      <c r="B402" s="11">
        <v>22289700000000</v>
      </c>
      <c r="C402" s="11">
        <v>6187410000000</v>
      </c>
      <c r="D402" s="11">
        <v>28477100000000</v>
      </c>
    </row>
    <row r="403" spans="1:4" x14ac:dyDescent="0.25">
      <c r="A403" s="10">
        <v>44389</v>
      </c>
      <c r="B403" s="11">
        <v>22314700000000</v>
      </c>
      <c r="C403" s="11">
        <v>6175520000000</v>
      </c>
      <c r="D403" s="11">
        <v>28490200000000</v>
      </c>
    </row>
    <row r="404" spans="1:4" x14ac:dyDescent="0.25">
      <c r="A404" s="10">
        <v>44386</v>
      </c>
      <c r="B404" s="11">
        <v>22315000000000</v>
      </c>
      <c r="C404" s="11">
        <v>6170470000000</v>
      </c>
      <c r="D404" s="11">
        <v>28485500000000</v>
      </c>
    </row>
    <row r="405" spans="1:4" x14ac:dyDescent="0.25">
      <c r="A405" s="10">
        <v>44385</v>
      </c>
      <c r="B405" s="11">
        <v>22314800000000</v>
      </c>
      <c r="C405" s="11">
        <v>6165380000000</v>
      </c>
      <c r="D405" s="11">
        <v>28480200000000</v>
      </c>
    </row>
    <row r="406" spans="1:4" x14ac:dyDescent="0.25">
      <c r="A406" s="10">
        <v>44384</v>
      </c>
      <c r="B406" s="11">
        <v>22306800000000</v>
      </c>
      <c r="C406" s="11">
        <v>6165700000000</v>
      </c>
      <c r="D406" s="11">
        <v>28472500000000</v>
      </c>
    </row>
    <row r="407" spans="1:4" x14ac:dyDescent="0.25">
      <c r="A407" s="10">
        <v>44383</v>
      </c>
      <c r="B407" s="11">
        <v>22306600000000</v>
      </c>
      <c r="C407" s="11">
        <v>6158960000000</v>
      </c>
      <c r="D407" s="11">
        <v>28465600000000</v>
      </c>
    </row>
    <row r="408" spans="1:4" x14ac:dyDescent="0.25">
      <c r="A408" s="10">
        <v>44379</v>
      </c>
      <c r="B408" s="11">
        <v>22328100000000</v>
      </c>
      <c r="C408" s="11">
        <v>6152490000000</v>
      </c>
      <c r="D408" s="11">
        <v>28480600000000</v>
      </c>
    </row>
    <row r="409" spans="1:4" x14ac:dyDescent="0.25">
      <c r="A409" s="10">
        <v>44378</v>
      </c>
      <c r="B409" s="11">
        <v>22327800000000</v>
      </c>
      <c r="C409" s="11">
        <v>6158720000000</v>
      </c>
      <c r="D409" s="11">
        <v>28486500000000</v>
      </c>
    </row>
    <row r="410" spans="1:4" x14ac:dyDescent="0.25">
      <c r="A410" s="10">
        <v>44377</v>
      </c>
      <c r="B410" s="11">
        <v>22329800000000</v>
      </c>
      <c r="C410" s="11">
        <v>6199610000000</v>
      </c>
      <c r="D410" s="11">
        <v>28529400000000</v>
      </c>
    </row>
    <row r="411" spans="1:4" x14ac:dyDescent="0.25">
      <c r="A411" s="10">
        <v>44376</v>
      </c>
      <c r="B411" s="11">
        <v>22182700000000</v>
      </c>
      <c r="C411" s="11">
        <v>6149640000000</v>
      </c>
      <c r="D411" s="11">
        <v>28332300000000</v>
      </c>
    </row>
    <row r="412" spans="1:4" x14ac:dyDescent="0.25">
      <c r="A412" s="10">
        <v>44375</v>
      </c>
      <c r="B412" s="11">
        <v>22206800000000</v>
      </c>
      <c r="C412" s="11">
        <v>6144460000000</v>
      </c>
      <c r="D412" s="11">
        <v>28351200000000</v>
      </c>
    </row>
    <row r="413" spans="1:4" x14ac:dyDescent="0.25">
      <c r="A413" s="10">
        <v>44372</v>
      </c>
      <c r="B413" s="11">
        <v>22205700000000</v>
      </c>
      <c r="C413" s="11">
        <v>6131610000000</v>
      </c>
      <c r="D413" s="11">
        <v>28337300000000</v>
      </c>
    </row>
    <row r="414" spans="1:4" x14ac:dyDescent="0.25">
      <c r="A414" s="10">
        <v>44371</v>
      </c>
      <c r="B414" s="11">
        <v>22187800000000</v>
      </c>
      <c r="C414" s="11">
        <v>6134150000000</v>
      </c>
      <c r="D414" s="11">
        <v>28321900000000</v>
      </c>
    </row>
    <row r="415" spans="1:4" x14ac:dyDescent="0.25">
      <c r="A415" s="10">
        <v>44370</v>
      </c>
      <c r="B415" s="11">
        <v>22183400000000</v>
      </c>
      <c r="C415" s="11">
        <v>6121520000000</v>
      </c>
      <c r="D415" s="11">
        <v>28304900000000</v>
      </c>
    </row>
    <row r="416" spans="1:4" x14ac:dyDescent="0.25">
      <c r="A416" s="10">
        <v>44369</v>
      </c>
      <c r="B416" s="11">
        <v>22180600000000</v>
      </c>
      <c r="C416" s="11">
        <v>6138050000000</v>
      </c>
      <c r="D416" s="11">
        <v>28318700000000</v>
      </c>
    </row>
    <row r="417" spans="1:4" x14ac:dyDescent="0.25">
      <c r="A417" s="10">
        <v>44368</v>
      </c>
      <c r="B417" s="11">
        <v>22175200000000</v>
      </c>
      <c r="C417" s="11">
        <v>6128550000000</v>
      </c>
      <c r="D417" s="11">
        <v>28303700000000</v>
      </c>
    </row>
    <row r="418" spans="1:4" x14ac:dyDescent="0.25">
      <c r="A418" s="10">
        <v>44365</v>
      </c>
      <c r="B418" s="11">
        <v>22174100000000</v>
      </c>
      <c r="C418" s="11">
        <v>6121840000000</v>
      </c>
      <c r="D418" s="11">
        <v>28296000000000</v>
      </c>
    </row>
    <row r="419" spans="1:4" x14ac:dyDescent="0.25">
      <c r="A419" s="10">
        <v>44364</v>
      </c>
      <c r="B419" s="11">
        <v>22173900000000</v>
      </c>
      <c r="C419" s="11">
        <v>6121990000000</v>
      </c>
      <c r="D419" s="11">
        <v>28295900000000</v>
      </c>
    </row>
    <row r="420" spans="1:4" x14ac:dyDescent="0.25">
      <c r="A420" s="10">
        <v>44363</v>
      </c>
      <c r="B420" s="11">
        <v>22200100000000</v>
      </c>
      <c r="C420" s="11">
        <v>6110950000000</v>
      </c>
      <c r="D420" s="11">
        <v>28311100000000</v>
      </c>
    </row>
    <row r="421" spans="1:4" x14ac:dyDescent="0.25">
      <c r="A421" s="10">
        <v>44362</v>
      </c>
      <c r="B421" s="11">
        <v>22199600000000</v>
      </c>
      <c r="C421" s="11">
        <v>6122100000000</v>
      </c>
      <c r="D421" s="11">
        <v>28321700000000</v>
      </c>
    </row>
    <row r="422" spans="1:4" x14ac:dyDescent="0.25">
      <c r="A422" s="10">
        <v>44361</v>
      </c>
      <c r="B422" s="11">
        <v>22098700000000</v>
      </c>
      <c r="C422" s="11">
        <v>6108260000000</v>
      </c>
      <c r="D422" s="11">
        <v>28207000000000</v>
      </c>
    </row>
    <row r="423" spans="1:4" x14ac:dyDescent="0.25">
      <c r="A423" s="10">
        <v>44358</v>
      </c>
      <c r="B423" s="11">
        <v>22097500000000</v>
      </c>
      <c r="C423" s="11">
        <v>6101700000000</v>
      </c>
      <c r="D423" s="11">
        <v>28199200000000</v>
      </c>
    </row>
    <row r="424" spans="1:4" x14ac:dyDescent="0.25">
      <c r="A424" s="10">
        <v>44357</v>
      </c>
      <c r="B424" s="11">
        <v>22097300000000</v>
      </c>
      <c r="C424" s="11">
        <v>6101590000000</v>
      </c>
      <c r="D424" s="11">
        <v>28198900000000</v>
      </c>
    </row>
    <row r="425" spans="1:4" x14ac:dyDescent="0.25">
      <c r="A425" s="10">
        <v>44356</v>
      </c>
      <c r="B425" s="11">
        <v>22120200000000</v>
      </c>
      <c r="C425" s="11">
        <v>6097650000000</v>
      </c>
      <c r="D425" s="11">
        <v>28217800000000</v>
      </c>
    </row>
    <row r="426" spans="1:4" x14ac:dyDescent="0.25">
      <c r="A426" s="10">
        <v>44355</v>
      </c>
      <c r="B426" s="11">
        <v>22119300000000</v>
      </c>
      <c r="C426" s="11">
        <v>6114250000000</v>
      </c>
      <c r="D426" s="11">
        <v>28233500000000</v>
      </c>
    </row>
    <row r="427" spans="1:4" x14ac:dyDescent="0.25">
      <c r="A427" s="10">
        <v>44354</v>
      </c>
      <c r="B427" s="11">
        <v>22113600000000</v>
      </c>
      <c r="C427" s="11">
        <v>6150710000000</v>
      </c>
      <c r="D427" s="11">
        <v>28264300000000</v>
      </c>
    </row>
    <row r="428" spans="1:4" x14ac:dyDescent="0.25">
      <c r="A428" s="10">
        <v>44351</v>
      </c>
      <c r="B428" s="11">
        <v>22112500000000</v>
      </c>
      <c r="C428" s="11">
        <v>6145720000000</v>
      </c>
      <c r="D428" s="11">
        <v>28258200000000</v>
      </c>
    </row>
    <row r="429" spans="1:4" x14ac:dyDescent="0.25">
      <c r="A429" s="10">
        <v>44350</v>
      </c>
      <c r="B429" s="11">
        <v>22111600000000</v>
      </c>
      <c r="C429" s="11">
        <v>6130390000000</v>
      </c>
      <c r="D429" s="11">
        <v>28241900000000</v>
      </c>
    </row>
    <row r="430" spans="1:4" x14ac:dyDescent="0.25">
      <c r="A430" s="10">
        <v>44349</v>
      </c>
      <c r="B430" s="11">
        <v>22135000000000</v>
      </c>
      <c r="C430" s="11">
        <v>6141840000000</v>
      </c>
      <c r="D430" s="11">
        <v>28276900000000</v>
      </c>
    </row>
    <row r="431" spans="1:4" x14ac:dyDescent="0.25">
      <c r="A431" s="10">
        <v>44348</v>
      </c>
      <c r="B431" s="11">
        <v>22134000000000</v>
      </c>
      <c r="C431" s="11">
        <v>6127930000000</v>
      </c>
      <c r="D431" s="11">
        <v>28261900000000</v>
      </c>
    </row>
    <row r="432" spans="1:4" x14ac:dyDescent="0.25">
      <c r="A432" s="10">
        <v>44344</v>
      </c>
      <c r="B432" s="11">
        <v>22020900000000</v>
      </c>
      <c r="C432" s="11">
        <v>6178070000000</v>
      </c>
      <c r="D432" s="11">
        <v>28199000000000</v>
      </c>
    </row>
    <row r="433" spans="1:4" x14ac:dyDescent="0.25">
      <c r="A433" s="10">
        <v>44343</v>
      </c>
      <c r="B433" s="11">
        <v>21983700000000</v>
      </c>
      <c r="C433" s="11">
        <v>6179950000000</v>
      </c>
      <c r="D433" s="11">
        <v>28163600000000</v>
      </c>
    </row>
    <row r="434" spans="1:4" x14ac:dyDescent="0.25">
      <c r="A434" s="10">
        <v>44342</v>
      </c>
      <c r="B434" s="11">
        <v>22005900000000</v>
      </c>
      <c r="C434" s="11">
        <v>6181840000000</v>
      </c>
      <c r="D434" s="11">
        <v>28187700000000</v>
      </c>
    </row>
    <row r="435" spans="1:4" x14ac:dyDescent="0.25">
      <c r="A435" s="10">
        <v>44341</v>
      </c>
      <c r="B435" s="11">
        <v>22005300000000</v>
      </c>
      <c r="C435" s="11">
        <v>6199350000000</v>
      </c>
      <c r="D435" s="11">
        <v>28204700000000</v>
      </c>
    </row>
    <row r="436" spans="1:4" x14ac:dyDescent="0.25">
      <c r="A436" s="10">
        <v>44340</v>
      </c>
      <c r="B436" s="11">
        <v>22024500000000</v>
      </c>
      <c r="C436" s="11">
        <v>6189120000000</v>
      </c>
      <c r="D436" s="11">
        <v>28213600000000</v>
      </c>
    </row>
    <row r="437" spans="1:4" x14ac:dyDescent="0.25">
      <c r="A437" s="10">
        <v>44337</v>
      </c>
      <c r="B437" s="11">
        <v>22023200000000</v>
      </c>
      <c r="C437" s="11">
        <v>6180270000000</v>
      </c>
      <c r="D437" s="11">
        <v>28203500000000</v>
      </c>
    </row>
    <row r="438" spans="1:4" x14ac:dyDescent="0.25">
      <c r="A438" s="10">
        <v>44336</v>
      </c>
      <c r="B438" s="11">
        <v>22023400000000</v>
      </c>
      <c r="C438" s="11">
        <v>6178410000000</v>
      </c>
      <c r="D438" s="11">
        <v>28201800000000</v>
      </c>
    </row>
    <row r="439" spans="1:4" x14ac:dyDescent="0.25">
      <c r="A439" s="10">
        <v>44335</v>
      </c>
      <c r="B439" s="11">
        <v>22043400000000</v>
      </c>
      <c r="C439" s="11">
        <v>6173900000000</v>
      </c>
      <c r="D439" s="11">
        <v>28217300000000</v>
      </c>
    </row>
    <row r="440" spans="1:4" x14ac:dyDescent="0.25">
      <c r="A440" s="10">
        <v>44334</v>
      </c>
      <c r="B440" s="11">
        <v>22042700000000</v>
      </c>
      <c r="C440" s="11">
        <v>6189190000000</v>
      </c>
      <c r="D440" s="11">
        <v>28231900000000</v>
      </c>
    </row>
    <row r="441" spans="1:4" x14ac:dyDescent="0.25">
      <c r="A441" s="10">
        <v>44333</v>
      </c>
      <c r="B441" s="11">
        <v>22061100000000</v>
      </c>
      <c r="C441" s="11">
        <v>6172510000000</v>
      </c>
      <c r="D441" s="11">
        <v>28233600000000</v>
      </c>
    </row>
    <row r="442" spans="1:4" x14ac:dyDescent="0.25">
      <c r="A442" s="10">
        <v>44330</v>
      </c>
      <c r="B442" s="11">
        <v>21983500000000</v>
      </c>
      <c r="C442" s="11">
        <v>6156330000000</v>
      </c>
      <c r="D442" s="11">
        <v>28139800000000</v>
      </c>
    </row>
    <row r="443" spans="1:4" x14ac:dyDescent="0.25">
      <c r="A443" s="10">
        <v>44329</v>
      </c>
      <c r="B443" s="11">
        <v>21983300000000</v>
      </c>
      <c r="C443" s="11">
        <v>6155060000000</v>
      </c>
      <c r="D443" s="11">
        <v>28138400000000</v>
      </c>
    </row>
    <row r="444" spans="1:4" x14ac:dyDescent="0.25">
      <c r="A444" s="10">
        <v>44328</v>
      </c>
      <c r="B444" s="11">
        <v>22005300000000</v>
      </c>
      <c r="C444" s="11">
        <v>6151840000000</v>
      </c>
      <c r="D444" s="11">
        <v>28157200000000</v>
      </c>
    </row>
    <row r="445" spans="1:4" x14ac:dyDescent="0.25">
      <c r="A445" s="10">
        <v>44327</v>
      </c>
      <c r="B445" s="11">
        <v>22004700000000</v>
      </c>
      <c r="C445" s="11">
        <v>6168280000000</v>
      </c>
      <c r="D445" s="11">
        <v>28172900000000</v>
      </c>
    </row>
    <row r="446" spans="1:4" x14ac:dyDescent="0.25">
      <c r="A446" s="10">
        <v>44326</v>
      </c>
      <c r="B446" s="11">
        <v>22019300000000</v>
      </c>
      <c r="C446" s="11">
        <v>6161410000000</v>
      </c>
      <c r="D446" s="11">
        <v>28180700000000</v>
      </c>
    </row>
    <row r="447" spans="1:4" x14ac:dyDescent="0.25">
      <c r="A447" s="10">
        <v>44323</v>
      </c>
      <c r="B447" s="11">
        <v>22018300000000</v>
      </c>
      <c r="C447" s="11">
        <v>6156580000000</v>
      </c>
      <c r="D447" s="11">
        <v>28174800000000</v>
      </c>
    </row>
    <row r="448" spans="1:4" x14ac:dyDescent="0.25">
      <c r="A448" s="10">
        <v>44322</v>
      </c>
      <c r="B448" s="11">
        <v>22019100000000</v>
      </c>
      <c r="C448" s="11">
        <v>6157190000000</v>
      </c>
      <c r="D448" s="11">
        <v>28176300000000</v>
      </c>
    </row>
    <row r="449" spans="1:4" x14ac:dyDescent="0.25">
      <c r="A449" s="10">
        <v>44321</v>
      </c>
      <c r="B449" s="11">
        <v>22043400000000</v>
      </c>
      <c r="C449" s="11">
        <v>6134470000000</v>
      </c>
      <c r="D449" s="11">
        <v>28177900000000</v>
      </c>
    </row>
    <row r="450" spans="1:4" x14ac:dyDescent="0.25">
      <c r="A450" s="10">
        <v>44320</v>
      </c>
      <c r="B450" s="11">
        <v>22043000000000</v>
      </c>
      <c r="C450" s="11">
        <v>6132410000000</v>
      </c>
      <c r="D450" s="11">
        <v>28175400000000</v>
      </c>
    </row>
    <row r="451" spans="1:4" x14ac:dyDescent="0.25">
      <c r="A451" s="10">
        <v>44319</v>
      </c>
      <c r="B451" s="11">
        <v>22057600000000</v>
      </c>
      <c r="C451" s="11">
        <v>6104800000000</v>
      </c>
      <c r="D451" s="11">
        <v>28162400000000</v>
      </c>
    </row>
    <row r="452" spans="1:4" x14ac:dyDescent="0.25">
      <c r="A452" s="10">
        <v>44316</v>
      </c>
      <c r="B452" s="11">
        <v>22056100000000</v>
      </c>
      <c r="C452" s="11">
        <v>6118660000000</v>
      </c>
      <c r="D452" s="11">
        <v>28174700000000</v>
      </c>
    </row>
    <row r="453" spans="1:4" x14ac:dyDescent="0.25">
      <c r="A453" s="10">
        <v>44315</v>
      </c>
      <c r="B453" s="11">
        <v>21925700000000</v>
      </c>
      <c r="C453" s="11">
        <v>6164510000000</v>
      </c>
      <c r="D453" s="11">
        <v>28090200000000</v>
      </c>
    </row>
    <row r="454" spans="1:4" x14ac:dyDescent="0.25">
      <c r="A454" s="10">
        <v>44314</v>
      </c>
      <c r="B454" s="11">
        <v>21943200000000</v>
      </c>
      <c r="C454" s="11">
        <v>6168760000000</v>
      </c>
      <c r="D454" s="11">
        <v>28112000000000</v>
      </c>
    </row>
    <row r="455" spans="1:4" x14ac:dyDescent="0.25">
      <c r="A455" s="10">
        <v>44313</v>
      </c>
      <c r="B455" s="11">
        <v>21942700000000</v>
      </c>
      <c r="C455" s="11">
        <v>6189590000000</v>
      </c>
      <c r="D455" s="11">
        <v>28132300000000</v>
      </c>
    </row>
    <row r="456" spans="1:4" x14ac:dyDescent="0.25">
      <c r="A456" s="10">
        <v>44312</v>
      </c>
      <c r="B456" s="11">
        <v>21957000000000</v>
      </c>
      <c r="C456" s="11">
        <v>6186000000000</v>
      </c>
      <c r="D456" s="11">
        <v>28143000000000</v>
      </c>
    </row>
    <row r="457" spans="1:4" x14ac:dyDescent="0.25">
      <c r="A457" s="10">
        <v>44309</v>
      </c>
      <c r="B457" s="11">
        <v>21957500000000</v>
      </c>
      <c r="C457" s="11">
        <v>6176680000000</v>
      </c>
      <c r="D457" s="11">
        <v>28134200000000</v>
      </c>
    </row>
    <row r="458" spans="1:4" x14ac:dyDescent="0.25">
      <c r="A458" s="10">
        <v>44308</v>
      </c>
      <c r="B458" s="11">
        <v>21957100000000</v>
      </c>
      <c r="C458" s="11">
        <v>6171830000000</v>
      </c>
      <c r="D458" s="11">
        <v>28129000000000</v>
      </c>
    </row>
    <row r="459" spans="1:4" x14ac:dyDescent="0.25">
      <c r="A459" s="10">
        <v>44307</v>
      </c>
      <c r="B459" s="11">
        <v>21985200000000</v>
      </c>
      <c r="C459" s="11">
        <v>6169790000000</v>
      </c>
      <c r="D459" s="11">
        <v>28155000000000</v>
      </c>
    </row>
    <row r="460" spans="1:4" x14ac:dyDescent="0.25">
      <c r="A460" s="10">
        <v>44306</v>
      </c>
      <c r="B460" s="11">
        <v>21985300000000</v>
      </c>
      <c r="C460" s="11">
        <v>6185170000000</v>
      </c>
      <c r="D460" s="11">
        <v>28170400000000</v>
      </c>
    </row>
    <row r="461" spans="1:4" x14ac:dyDescent="0.25">
      <c r="A461" s="10">
        <v>44305</v>
      </c>
      <c r="B461" s="11">
        <v>21999800000000</v>
      </c>
      <c r="C461" s="11">
        <v>6167800000000</v>
      </c>
      <c r="D461" s="11">
        <v>28167600000000</v>
      </c>
    </row>
    <row r="462" spans="1:4" x14ac:dyDescent="0.25">
      <c r="A462" s="10">
        <v>44302</v>
      </c>
      <c r="B462" s="11">
        <v>21998800000000</v>
      </c>
      <c r="C462" s="11">
        <v>6156770000000</v>
      </c>
      <c r="D462" s="11">
        <v>28155500000000</v>
      </c>
    </row>
    <row r="463" spans="1:4" x14ac:dyDescent="0.25">
      <c r="A463" s="10">
        <v>44301</v>
      </c>
      <c r="B463" s="11">
        <v>21998700000000</v>
      </c>
      <c r="C463" s="11">
        <v>6146280000000</v>
      </c>
      <c r="D463" s="11">
        <v>28145000000000</v>
      </c>
    </row>
    <row r="464" spans="1:4" x14ac:dyDescent="0.25">
      <c r="A464" s="10">
        <v>44300</v>
      </c>
      <c r="B464" s="11">
        <v>21952900000000</v>
      </c>
      <c r="C464" s="11">
        <v>6130730000000</v>
      </c>
      <c r="D464" s="11">
        <v>28083600000000</v>
      </c>
    </row>
    <row r="465" spans="1:4" x14ac:dyDescent="0.25">
      <c r="A465" s="10">
        <v>44299</v>
      </c>
      <c r="B465" s="11">
        <v>21952400000000</v>
      </c>
      <c r="C465" s="11">
        <v>6145220000000</v>
      </c>
      <c r="D465" s="11">
        <v>28097600000000</v>
      </c>
    </row>
    <row r="466" spans="1:4" x14ac:dyDescent="0.25">
      <c r="A466" s="10">
        <v>44298</v>
      </c>
      <c r="B466" s="11">
        <v>21956400000000</v>
      </c>
      <c r="C466" s="11">
        <v>6135270000000</v>
      </c>
      <c r="D466" s="11">
        <v>28091600000000</v>
      </c>
    </row>
    <row r="467" spans="1:4" x14ac:dyDescent="0.25">
      <c r="A467" s="10">
        <v>44295</v>
      </c>
      <c r="B467" s="11">
        <v>21955500000000</v>
      </c>
      <c r="C467" s="11">
        <v>6127480000000</v>
      </c>
      <c r="D467" s="11">
        <v>28083000000000</v>
      </c>
    </row>
    <row r="468" spans="1:4" x14ac:dyDescent="0.25">
      <c r="A468" s="10">
        <v>44294</v>
      </c>
      <c r="B468" s="11">
        <v>21955700000000</v>
      </c>
      <c r="C468" s="11">
        <v>6125860000000</v>
      </c>
      <c r="D468" s="11">
        <v>28081500000000</v>
      </c>
    </row>
    <row r="469" spans="1:4" x14ac:dyDescent="0.25">
      <c r="A469" s="10">
        <v>44293</v>
      </c>
      <c r="B469" s="11">
        <v>21969200000000</v>
      </c>
      <c r="C469" s="11">
        <v>6119940000000</v>
      </c>
      <c r="D469" s="11">
        <v>28089100000000</v>
      </c>
    </row>
    <row r="470" spans="1:4" x14ac:dyDescent="0.25">
      <c r="A470" s="10">
        <v>44292</v>
      </c>
      <c r="B470" s="11">
        <v>21967100000000</v>
      </c>
      <c r="C470" s="11">
        <v>6118530000000</v>
      </c>
      <c r="D470" s="11">
        <v>28085600000000</v>
      </c>
    </row>
    <row r="471" spans="1:4" x14ac:dyDescent="0.25">
      <c r="A471" s="10">
        <v>44291</v>
      </c>
      <c r="B471" s="11">
        <v>21971800000000</v>
      </c>
      <c r="C471" s="11">
        <v>6109770000000</v>
      </c>
      <c r="D471" s="11">
        <v>28081600000000</v>
      </c>
    </row>
    <row r="472" spans="1:4" x14ac:dyDescent="0.25">
      <c r="A472" s="10">
        <v>44288</v>
      </c>
      <c r="B472" s="11">
        <v>21971400000000</v>
      </c>
      <c r="C472" s="11">
        <v>6102360000000</v>
      </c>
      <c r="D472" s="11">
        <v>28073700000000</v>
      </c>
    </row>
    <row r="473" spans="1:4" x14ac:dyDescent="0.25">
      <c r="A473" s="10">
        <v>44287</v>
      </c>
      <c r="B473" s="11">
        <v>21971300000000</v>
      </c>
      <c r="C473" s="11">
        <v>6109870000000</v>
      </c>
      <c r="D473" s="11">
        <v>28081100000000</v>
      </c>
    </row>
    <row r="474" spans="1:4" x14ac:dyDescent="0.25">
      <c r="A474" s="10">
        <v>44286</v>
      </c>
      <c r="B474" s="11">
        <v>21986900000000</v>
      </c>
      <c r="C474" s="11">
        <v>6145630000000</v>
      </c>
      <c r="D474" s="11">
        <v>28132600000000</v>
      </c>
    </row>
    <row r="475" spans="1:4" x14ac:dyDescent="0.25">
      <c r="A475" s="10">
        <v>44285</v>
      </c>
      <c r="B475" s="11">
        <v>21838600000000</v>
      </c>
      <c r="C475" s="11">
        <v>6150610000000</v>
      </c>
      <c r="D475" s="11">
        <v>27989200000000</v>
      </c>
    </row>
    <row r="476" spans="1:4" x14ac:dyDescent="0.25">
      <c r="A476" s="10">
        <v>44284</v>
      </c>
      <c r="B476" s="11">
        <v>21842900000000</v>
      </c>
      <c r="C476" s="11">
        <v>6147960000000</v>
      </c>
      <c r="D476" s="11">
        <v>27990800000000</v>
      </c>
    </row>
    <row r="477" spans="1:4" x14ac:dyDescent="0.25">
      <c r="A477" s="10">
        <v>44281</v>
      </c>
      <c r="B477" s="11">
        <v>21842200000000</v>
      </c>
      <c r="C477" s="11">
        <v>6145350000000</v>
      </c>
      <c r="D477" s="11">
        <v>27987500000000</v>
      </c>
    </row>
    <row r="478" spans="1:4" x14ac:dyDescent="0.25">
      <c r="A478" s="10">
        <v>44280</v>
      </c>
      <c r="B478" s="11">
        <v>21816100000000</v>
      </c>
      <c r="C478" s="11">
        <v>6147050000000</v>
      </c>
      <c r="D478" s="11">
        <v>27963100000000</v>
      </c>
    </row>
    <row r="479" spans="1:4" x14ac:dyDescent="0.25">
      <c r="A479" s="10">
        <v>44279</v>
      </c>
      <c r="B479" s="11">
        <v>21840500000000</v>
      </c>
      <c r="C479" s="11">
        <v>6139290000000</v>
      </c>
      <c r="D479" s="11">
        <v>27979700000000</v>
      </c>
    </row>
    <row r="480" spans="1:4" x14ac:dyDescent="0.25">
      <c r="A480" s="10">
        <v>44278</v>
      </c>
      <c r="B480" s="11">
        <v>21839500000000</v>
      </c>
      <c r="C480" s="11">
        <v>6156900000000</v>
      </c>
      <c r="D480" s="11">
        <v>27996400000000</v>
      </c>
    </row>
    <row r="481" spans="1:4" x14ac:dyDescent="0.25">
      <c r="A481" s="10">
        <v>44277</v>
      </c>
      <c r="B481" s="11">
        <v>21843200000000</v>
      </c>
      <c r="C481" s="11">
        <v>6126580000000</v>
      </c>
      <c r="D481" s="11">
        <v>27969800000000</v>
      </c>
    </row>
    <row r="482" spans="1:4" x14ac:dyDescent="0.25">
      <c r="A482" s="10">
        <v>44274</v>
      </c>
      <c r="B482" s="11">
        <v>21842900000000</v>
      </c>
      <c r="C482" s="11">
        <v>6122800000000</v>
      </c>
      <c r="D482" s="11">
        <v>27965700000000</v>
      </c>
    </row>
    <row r="483" spans="1:4" x14ac:dyDescent="0.25">
      <c r="A483" s="10">
        <v>44273</v>
      </c>
      <c r="B483" s="11">
        <v>21843000000000</v>
      </c>
      <c r="C483" s="11">
        <v>6123750000000</v>
      </c>
      <c r="D483" s="11">
        <v>27966800000000</v>
      </c>
    </row>
    <row r="484" spans="1:4" x14ac:dyDescent="0.25">
      <c r="A484" s="10">
        <v>44272</v>
      </c>
      <c r="B484" s="11">
        <v>21860400000000</v>
      </c>
      <c r="C484" s="11">
        <v>6114490000000</v>
      </c>
      <c r="D484" s="11">
        <v>27974900000000</v>
      </c>
    </row>
    <row r="485" spans="1:4" x14ac:dyDescent="0.25">
      <c r="A485" s="10">
        <v>44271</v>
      </c>
      <c r="B485" s="11">
        <v>21859700000000</v>
      </c>
      <c r="C485" s="11">
        <v>6123920000000</v>
      </c>
      <c r="D485" s="11">
        <v>27983600000000</v>
      </c>
    </row>
    <row r="486" spans="1:4" x14ac:dyDescent="0.25">
      <c r="A486" s="10">
        <v>44270</v>
      </c>
      <c r="B486" s="11">
        <v>21884800000000</v>
      </c>
      <c r="C486" s="11">
        <v>6117230000000</v>
      </c>
      <c r="D486" s="11">
        <v>28002000000000</v>
      </c>
    </row>
    <row r="487" spans="1:4" x14ac:dyDescent="0.25">
      <c r="A487" s="10">
        <v>44267</v>
      </c>
      <c r="B487" s="11">
        <v>21786200000000</v>
      </c>
      <c r="C487" s="11">
        <v>6114170000000</v>
      </c>
      <c r="D487" s="11">
        <v>27900400000000</v>
      </c>
    </row>
    <row r="488" spans="1:4" x14ac:dyDescent="0.25">
      <c r="A488" s="10">
        <v>44266</v>
      </c>
      <c r="B488" s="11">
        <v>21786500000000</v>
      </c>
      <c r="C488" s="11">
        <v>6113870000000</v>
      </c>
      <c r="D488" s="11">
        <v>27900400000000</v>
      </c>
    </row>
    <row r="489" spans="1:4" x14ac:dyDescent="0.25">
      <c r="A489" s="10">
        <v>44265</v>
      </c>
      <c r="B489" s="11">
        <v>21816200000000</v>
      </c>
      <c r="C489" s="11">
        <v>6110440000000</v>
      </c>
      <c r="D489" s="11">
        <v>27926600000000</v>
      </c>
    </row>
    <row r="490" spans="1:4" x14ac:dyDescent="0.25">
      <c r="A490" s="10">
        <v>44264</v>
      </c>
      <c r="B490" s="11">
        <v>21816500000000</v>
      </c>
      <c r="C490" s="11">
        <v>6128270000000</v>
      </c>
      <c r="D490" s="11">
        <v>27944800000000</v>
      </c>
    </row>
    <row r="491" spans="1:4" x14ac:dyDescent="0.25">
      <c r="A491" s="10">
        <v>44263</v>
      </c>
      <c r="B491" s="11">
        <v>21840800000000</v>
      </c>
      <c r="C491" s="11">
        <v>6119360000000</v>
      </c>
      <c r="D491" s="11">
        <v>27960200000000</v>
      </c>
    </row>
    <row r="492" spans="1:4" x14ac:dyDescent="0.25">
      <c r="A492" s="10">
        <v>44260</v>
      </c>
      <c r="B492" s="11">
        <v>21839400000000</v>
      </c>
      <c r="C492" s="11">
        <v>6115050000000</v>
      </c>
      <c r="D492" s="11">
        <v>27954500000000</v>
      </c>
    </row>
    <row r="493" spans="1:4" x14ac:dyDescent="0.25">
      <c r="A493" s="10">
        <v>44259</v>
      </c>
      <c r="B493" s="11">
        <v>21839700000000</v>
      </c>
      <c r="C493" s="11">
        <v>6115320000000</v>
      </c>
      <c r="D493" s="11">
        <v>27955000000000</v>
      </c>
    </row>
    <row r="494" spans="1:4" x14ac:dyDescent="0.25">
      <c r="A494" s="10">
        <v>44258</v>
      </c>
      <c r="B494" s="11">
        <v>21868000000000</v>
      </c>
      <c r="C494" s="11">
        <v>6111440000000</v>
      </c>
      <c r="D494" s="11">
        <v>27979500000000</v>
      </c>
    </row>
    <row r="495" spans="1:4" x14ac:dyDescent="0.25">
      <c r="A495" s="10">
        <v>44257</v>
      </c>
      <c r="B495" s="11">
        <v>21867100000000</v>
      </c>
      <c r="C495" s="11">
        <v>6125580000000</v>
      </c>
      <c r="D495" s="11">
        <v>27992700000000</v>
      </c>
    </row>
    <row r="496" spans="1:4" x14ac:dyDescent="0.25">
      <c r="A496" s="10">
        <v>44256</v>
      </c>
      <c r="B496" s="11">
        <v>21892700000000</v>
      </c>
      <c r="C496" s="11">
        <v>6111700000000</v>
      </c>
      <c r="D496" s="11">
        <v>28004400000000</v>
      </c>
    </row>
    <row r="497" spans="1:4" x14ac:dyDescent="0.25">
      <c r="A497" s="10">
        <v>44253</v>
      </c>
      <c r="B497" s="11">
        <v>21755700000000</v>
      </c>
      <c r="C497" s="11">
        <v>6146630000000</v>
      </c>
      <c r="D497" s="11">
        <v>27902400000000</v>
      </c>
    </row>
    <row r="498" spans="1:4" x14ac:dyDescent="0.25">
      <c r="A498" s="10">
        <v>44252</v>
      </c>
      <c r="B498" s="11">
        <v>21720700000000</v>
      </c>
      <c r="C498" s="11">
        <v>6152460000000</v>
      </c>
      <c r="D498" s="11">
        <v>27873100000000</v>
      </c>
    </row>
    <row r="499" spans="1:4" x14ac:dyDescent="0.25">
      <c r="A499" s="10">
        <v>44251</v>
      </c>
      <c r="B499" s="11">
        <v>21760600000000</v>
      </c>
      <c r="C499" s="11">
        <v>6158460000000</v>
      </c>
      <c r="D499" s="11">
        <v>27919000000000</v>
      </c>
    </row>
    <row r="500" spans="1:4" x14ac:dyDescent="0.25">
      <c r="A500" s="10">
        <v>44250</v>
      </c>
      <c r="B500" s="11">
        <v>21760200000000</v>
      </c>
      <c r="C500" s="11">
        <v>6125450000000</v>
      </c>
      <c r="D500" s="11">
        <v>27885700000000</v>
      </c>
    </row>
    <row r="501" spans="1:4" x14ac:dyDescent="0.25">
      <c r="A501" s="10">
        <v>44249</v>
      </c>
      <c r="B501" s="11">
        <v>21815000000000</v>
      </c>
      <c r="C501" s="11">
        <v>6115620000000</v>
      </c>
      <c r="D501" s="11">
        <v>27930600000000</v>
      </c>
    </row>
    <row r="502" spans="1:4" x14ac:dyDescent="0.25">
      <c r="A502" s="10">
        <v>44246</v>
      </c>
      <c r="B502" s="11">
        <v>21815200000000</v>
      </c>
      <c r="C502" s="11">
        <v>6108090000000</v>
      </c>
      <c r="D502" s="11">
        <v>27923300000000</v>
      </c>
    </row>
    <row r="503" spans="1:4" x14ac:dyDescent="0.25">
      <c r="A503" s="10">
        <v>44245</v>
      </c>
      <c r="B503" s="11">
        <v>21815200000000</v>
      </c>
      <c r="C503" s="11">
        <v>6106810000000</v>
      </c>
      <c r="D503" s="11">
        <v>27922000000000</v>
      </c>
    </row>
    <row r="504" spans="1:4" x14ac:dyDescent="0.25">
      <c r="A504" s="10">
        <v>44244</v>
      </c>
      <c r="B504" s="11">
        <v>21813600000000</v>
      </c>
      <c r="C504" s="11">
        <v>6106640000000</v>
      </c>
      <c r="D504" s="11">
        <v>27920200000000</v>
      </c>
    </row>
    <row r="505" spans="1:4" x14ac:dyDescent="0.25">
      <c r="A505" s="10">
        <v>44243</v>
      </c>
      <c r="B505" s="11">
        <v>21812100000000</v>
      </c>
      <c r="C505" s="11">
        <v>6108450000000</v>
      </c>
      <c r="D505" s="11">
        <v>27920500000000</v>
      </c>
    </row>
    <row r="506" spans="1:4" x14ac:dyDescent="0.25">
      <c r="A506" s="10">
        <v>44239</v>
      </c>
      <c r="B506" s="11">
        <v>21750100000000</v>
      </c>
      <c r="C506" s="11">
        <v>6101200000000</v>
      </c>
      <c r="D506" s="11">
        <v>27851300000000</v>
      </c>
    </row>
    <row r="507" spans="1:4" x14ac:dyDescent="0.25">
      <c r="A507" s="10">
        <v>44238</v>
      </c>
      <c r="B507" s="11">
        <v>21750200000000</v>
      </c>
      <c r="C507" s="11">
        <v>6097250000000</v>
      </c>
      <c r="D507" s="11">
        <v>27847500000000</v>
      </c>
    </row>
    <row r="508" spans="1:4" x14ac:dyDescent="0.25">
      <c r="A508" s="10">
        <v>44237</v>
      </c>
      <c r="B508" s="11">
        <v>21749900000000</v>
      </c>
      <c r="C508" s="11">
        <v>6096770000000</v>
      </c>
      <c r="D508" s="11">
        <v>27846600000000</v>
      </c>
    </row>
    <row r="509" spans="1:4" x14ac:dyDescent="0.25">
      <c r="A509" s="10">
        <v>44236</v>
      </c>
      <c r="B509" s="11">
        <v>21750100000000</v>
      </c>
      <c r="C509" s="11">
        <v>6115080000000</v>
      </c>
      <c r="D509" s="11">
        <v>27865100000000</v>
      </c>
    </row>
    <row r="510" spans="1:4" x14ac:dyDescent="0.25">
      <c r="A510" s="10">
        <v>44235</v>
      </c>
      <c r="B510" s="11">
        <v>21749000000000</v>
      </c>
      <c r="C510" s="11">
        <v>6107090000000</v>
      </c>
      <c r="D510" s="11">
        <v>27856100000000</v>
      </c>
    </row>
    <row r="511" spans="1:4" x14ac:dyDescent="0.25">
      <c r="A511" s="10">
        <v>44232</v>
      </c>
      <c r="B511" s="11">
        <v>21749400000000</v>
      </c>
      <c r="C511" s="11">
        <v>6103370000000</v>
      </c>
      <c r="D511" s="11">
        <v>27852800000000</v>
      </c>
    </row>
    <row r="512" spans="1:4" x14ac:dyDescent="0.25">
      <c r="A512" s="10">
        <v>44231</v>
      </c>
      <c r="B512" s="11">
        <v>21749800000000</v>
      </c>
      <c r="C512" s="11">
        <v>6105250000000</v>
      </c>
      <c r="D512" s="11">
        <v>27855100000000</v>
      </c>
    </row>
    <row r="513" spans="1:4" x14ac:dyDescent="0.25">
      <c r="A513" s="10">
        <v>44230</v>
      </c>
      <c r="B513" s="11">
        <v>21749200000000</v>
      </c>
      <c r="C513" s="11">
        <v>6101850000000</v>
      </c>
      <c r="D513" s="11">
        <v>27851100000000</v>
      </c>
    </row>
    <row r="514" spans="1:4" x14ac:dyDescent="0.25">
      <c r="A514" s="10">
        <v>44229</v>
      </c>
      <c r="B514" s="11">
        <v>21749800000000</v>
      </c>
      <c r="C514" s="11">
        <v>6115460000000</v>
      </c>
      <c r="D514" s="11">
        <v>27865200000000</v>
      </c>
    </row>
    <row r="515" spans="1:4" x14ac:dyDescent="0.25">
      <c r="A515" s="10">
        <v>44228</v>
      </c>
      <c r="B515" s="11">
        <v>21749200000000</v>
      </c>
      <c r="C515" s="11">
        <v>6079970000000</v>
      </c>
      <c r="D515" s="11">
        <v>27829200000000</v>
      </c>
    </row>
    <row r="516" spans="1:4" x14ac:dyDescent="0.25">
      <c r="A516" s="10">
        <v>44225</v>
      </c>
      <c r="B516" s="11">
        <v>21643900000000</v>
      </c>
      <c r="C516" s="11">
        <v>6140640000000</v>
      </c>
      <c r="D516" s="11">
        <v>27784600000000</v>
      </c>
    </row>
    <row r="517" spans="1:4" x14ac:dyDescent="0.25">
      <c r="A517" s="10">
        <v>44224</v>
      </c>
      <c r="B517" s="11">
        <v>21629100000000</v>
      </c>
      <c r="C517" s="11">
        <v>6130830000000</v>
      </c>
      <c r="D517" s="11">
        <v>27759900000000</v>
      </c>
    </row>
    <row r="518" spans="1:4" x14ac:dyDescent="0.25">
      <c r="A518" s="10">
        <v>44223</v>
      </c>
      <c r="B518" s="11">
        <v>21637000000000</v>
      </c>
      <c r="C518" s="11">
        <v>6131470000000</v>
      </c>
      <c r="D518" s="11">
        <v>27768500000000</v>
      </c>
    </row>
    <row r="519" spans="1:4" x14ac:dyDescent="0.25">
      <c r="A519" s="10">
        <v>44222</v>
      </c>
      <c r="B519" s="11">
        <v>21637300000000</v>
      </c>
      <c r="C519" s="11">
        <v>6144490000000</v>
      </c>
      <c r="D519" s="11">
        <v>27781700000000</v>
      </c>
    </row>
    <row r="520" spans="1:4" x14ac:dyDescent="0.25">
      <c r="A520" s="10">
        <v>44221</v>
      </c>
      <c r="B520" s="11">
        <v>21637200000000</v>
      </c>
      <c r="C520" s="11">
        <v>6135120000000</v>
      </c>
      <c r="D520" s="11">
        <v>27772400000000</v>
      </c>
    </row>
    <row r="521" spans="1:4" x14ac:dyDescent="0.25">
      <c r="A521" s="10">
        <v>44218</v>
      </c>
      <c r="B521" s="11">
        <v>21637400000000</v>
      </c>
      <c r="C521" s="11">
        <v>6122210000000</v>
      </c>
      <c r="D521" s="11">
        <v>27759600000000</v>
      </c>
    </row>
    <row r="522" spans="1:4" x14ac:dyDescent="0.25">
      <c r="A522" s="10">
        <v>44217</v>
      </c>
      <c r="B522" s="11">
        <v>21637700000000</v>
      </c>
      <c r="C522" s="11">
        <v>6118670000000</v>
      </c>
      <c r="D522" s="11">
        <v>27756300000000</v>
      </c>
    </row>
    <row r="523" spans="1:4" x14ac:dyDescent="0.25">
      <c r="A523" s="10">
        <v>44216</v>
      </c>
      <c r="B523" s="11">
        <v>21636800000000</v>
      </c>
      <c r="C523" s="11">
        <v>6115070000000</v>
      </c>
      <c r="D523" s="11">
        <v>27751900000000</v>
      </c>
    </row>
    <row r="524" spans="1:4" x14ac:dyDescent="0.25">
      <c r="A524" s="10">
        <v>44215</v>
      </c>
      <c r="B524" s="11">
        <v>21636400000000</v>
      </c>
      <c r="C524" s="11">
        <v>6116460000000</v>
      </c>
      <c r="D524" s="11">
        <v>27752800000000</v>
      </c>
    </row>
    <row r="525" spans="1:4" x14ac:dyDescent="0.25">
      <c r="A525" s="10">
        <v>44211</v>
      </c>
      <c r="B525" s="11">
        <v>21636500000000</v>
      </c>
      <c r="C525" s="11">
        <v>6110290000000</v>
      </c>
      <c r="D525" s="11">
        <v>27746800000000</v>
      </c>
    </row>
    <row r="526" spans="1:4" x14ac:dyDescent="0.25">
      <c r="A526" s="10">
        <v>44210</v>
      </c>
      <c r="B526" s="11">
        <v>21578700000000</v>
      </c>
      <c r="C526" s="11">
        <v>6103480000000</v>
      </c>
      <c r="D526" s="11">
        <v>27682200000000</v>
      </c>
    </row>
    <row r="527" spans="1:4" x14ac:dyDescent="0.25">
      <c r="A527" s="10">
        <v>44209</v>
      </c>
      <c r="B527" s="11">
        <v>21578700000000</v>
      </c>
      <c r="C527" s="11">
        <v>6100720000000</v>
      </c>
      <c r="D527" s="11">
        <v>27679400000000</v>
      </c>
    </row>
    <row r="528" spans="1:4" x14ac:dyDescent="0.25">
      <c r="A528" s="10">
        <v>44208</v>
      </c>
      <c r="B528" s="11">
        <v>21578900000000</v>
      </c>
      <c r="C528" s="11">
        <v>6117870000000</v>
      </c>
      <c r="D528" s="11">
        <v>27696800000000</v>
      </c>
    </row>
    <row r="529" spans="1:4" x14ac:dyDescent="0.25">
      <c r="A529" s="10">
        <v>44207</v>
      </c>
      <c r="B529" s="11">
        <v>21578200000000</v>
      </c>
      <c r="C529" s="11">
        <v>6110080000000</v>
      </c>
      <c r="D529" s="11">
        <v>27688200000000</v>
      </c>
    </row>
    <row r="530" spans="1:4" x14ac:dyDescent="0.25">
      <c r="A530" s="10">
        <v>44204</v>
      </c>
      <c r="B530" s="11">
        <v>21578400000000</v>
      </c>
      <c r="C530" s="11">
        <v>6104610000000</v>
      </c>
      <c r="D530" s="11">
        <v>27683000000000</v>
      </c>
    </row>
    <row r="531" spans="1:4" x14ac:dyDescent="0.25">
      <c r="A531" s="10">
        <v>44203</v>
      </c>
      <c r="B531" s="11">
        <v>21578800000000</v>
      </c>
      <c r="C531" s="11">
        <v>6104490000000</v>
      </c>
      <c r="D531" s="11">
        <v>27683300000000</v>
      </c>
    </row>
    <row r="532" spans="1:4" x14ac:dyDescent="0.25">
      <c r="A532" s="10">
        <v>44202</v>
      </c>
      <c r="B532" s="11">
        <v>21595700000000</v>
      </c>
      <c r="C532" s="11">
        <v>6103270000000</v>
      </c>
      <c r="D532" s="11">
        <v>27699000000000</v>
      </c>
    </row>
    <row r="533" spans="1:4" x14ac:dyDescent="0.25">
      <c r="A533" s="10">
        <v>44201</v>
      </c>
      <c r="B533" s="11">
        <v>21594000000000</v>
      </c>
      <c r="C533" s="11">
        <v>6104160000000</v>
      </c>
      <c r="D533" s="11">
        <v>27698200000000</v>
      </c>
    </row>
    <row r="534" spans="1:4" x14ac:dyDescent="0.25">
      <c r="A534" s="10">
        <v>44200</v>
      </c>
      <c r="B534" s="11">
        <v>21593300000000</v>
      </c>
      <c r="C534" s="11">
        <v>6084950000000</v>
      </c>
      <c r="D534" s="11">
        <v>27678300000000</v>
      </c>
    </row>
    <row r="535" spans="1:4" x14ac:dyDescent="0.25">
      <c r="A535" s="10">
        <v>44196</v>
      </c>
      <c r="B535" s="11">
        <v>21632400000000</v>
      </c>
      <c r="C535" s="11">
        <v>6115380000000</v>
      </c>
      <c r="D535" s="11">
        <v>27747800000000</v>
      </c>
    </row>
    <row r="536" spans="1:4" x14ac:dyDescent="0.25">
      <c r="A536" s="10">
        <v>44195</v>
      </c>
      <c r="B536" s="11">
        <v>21468500000000</v>
      </c>
      <c r="C536" s="11">
        <v>6092040000000</v>
      </c>
      <c r="D536" s="11">
        <v>27560500000000</v>
      </c>
    </row>
    <row r="537" spans="1:4" x14ac:dyDescent="0.25">
      <c r="A537" s="10">
        <v>44194</v>
      </c>
      <c r="B537" s="11">
        <v>21468500000000</v>
      </c>
      <c r="C537" s="11">
        <v>6082370000000</v>
      </c>
      <c r="D537" s="11">
        <v>27550800000000</v>
      </c>
    </row>
    <row r="538" spans="1:4" x14ac:dyDescent="0.25">
      <c r="A538" s="10">
        <v>44193</v>
      </c>
      <c r="B538" s="11">
        <v>21468900000000</v>
      </c>
      <c r="C538" s="11">
        <v>6073610000000</v>
      </c>
      <c r="D538" s="11">
        <v>27542500000000</v>
      </c>
    </row>
    <row r="539" spans="1:4" x14ac:dyDescent="0.25">
      <c r="A539" s="10">
        <v>44189</v>
      </c>
      <c r="B539" s="11">
        <v>21445000000000</v>
      </c>
      <c r="C539" s="11">
        <v>6070480000000</v>
      </c>
      <c r="D539" s="11">
        <v>27515500000000</v>
      </c>
    </row>
    <row r="540" spans="1:4" x14ac:dyDescent="0.25">
      <c r="A540" s="10">
        <v>44188</v>
      </c>
      <c r="B540" s="11">
        <v>21448200000000</v>
      </c>
      <c r="C540" s="11">
        <v>6068570000000</v>
      </c>
      <c r="D540" s="11">
        <v>27516700000000</v>
      </c>
    </row>
    <row r="541" spans="1:4" x14ac:dyDescent="0.25">
      <c r="A541" s="10">
        <v>44187</v>
      </c>
      <c r="B541" s="11">
        <v>21447800000000</v>
      </c>
      <c r="C541" s="11">
        <v>6074490000000</v>
      </c>
      <c r="D541" s="11">
        <v>27522300000000</v>
      </c>
    </row>
    <row r="542" spans="1:4" x14ac:dyDescent="0.25">
      <c r="A542" s="10">
        <v>44186</v>
      </c>
      <c r="B542" s="11">
        <v>21447600000000</v>
      </c>
      <c r="C542" s="11">
        <v>6065290000000</v>
      </c>
      <c r="D542" s="11">
        <v>27512900000000</v>
      </c>
    </row>
    <row r="543" spans="1:4" x14ac:dyDescent="0.25">
      <c r="A543" s="10">
        <v>44183</v>
      </c>
      <c r="B543" s="11">
        <v>21446500000000</v>
      </c>
      <c r="C543" s="11">
        <v>6044940000000</v>
      </c>
      <c r="D543" s="11">
        <v>27491500000000</v>
      </c>
    </row>
    <row r="544" spans="1:4" x14ac:dyDescent="0.25">
      <c r="A544" s="10">
        <v>44182</v>
      </c>
      <c r="B544" s="11">
        <v>21446500000000</v>
      </c>
      <c r="C544" s="11">
        <v>6060430000000</v>
      </c>
      <c r="D544" s="11">
        <v>27506900000000</v>
      </c>
    </row>
    <row r="545" spans="1:4" x14ac:dyDescent="0.25">
      <c r="A545" s="10">
        <v>44181</v>
      </c>
      <c r="B545" s="11">
        <v>21447900000000</v>
      </c>
      <c r="C545" s="11">
        <v>6052620000000</v>
      </c>
      <c r="D545" s="11">
        <v>27500500000000</v>
      </c>
    </row>
    <row r="546" spans="1:4" x14ac:dyDescent="0.25">
      <c r="A546" s="10">
        <v>44180</v>
      </c>
      <c r="B546" s="11">
        <v>21448000000000</v>
      </c>
      <c r="C546" s="11">
        <v>6064720000000</v>
      </c>
      <c r="D546" s="11">
        <v>27512800000000</v>
      </c>
    </row>
    <row r="547" spans="1:4" x14ac:dyDescent="0.25">
      <c r="A547" s="10">
        <v>44179</v>
      </c>
      <c r="B547" s="11">
        <v>21350900000000</v>
      </c>
      <c r="C547" s="11">
        <v>6039720000000</v>
      </c>
      <c r="D547" s="11">
        <v>27390700000000</v>
      </c>
    </row>
    <row r="548" spans="1:4" x14ac:dyDescent="0.25">
      <c r="A548" s="10">
        <v>44176</v>
      </c>
      <c r="B548" s="11">
        <v>21351100000000</v>
      </c>
      <c r="C548" s="11">
        <v>6034290000000</v>
      </c>
      <c r="D548" s="11">
        <v>27385400000000</v>
      </c>
    </row>
    <row r="549" spans="1:4" x14ac:dyDescent="0.25">
      <c r="A549" s="10">
        <v>44175</v>
      </c>
      <c r="B549" s="11">
        <v>21351400000000</v>
      </c>
      <c r="C549" s="11">
        <v>6034410000000</v>
      </c>
      <c r="D549" s="11">
        <v>27385800000000</v>
      </c>
    </row>
    <row r="550" spans="1:4" x14ac:dyDescent="0.25">
      <c r="A550" s="10">
        <v>44174</v>
      </c>
      <c r="B550" s="11">
        <v>21354200000000</v>
      </c>
      <c r="C550" s="11">
        <v>6050900000000</v>
      </c>
      <c r="D550" s="11">
        <v>27405100000000</v>
      </c>
    </row>
    <row r="551" spans="1:4" x14ac:dyDescent="0.25">
      <c r="A551" s="10">
        <v>44173</v>
      </c>
      <c r="B551" s="11">
        <v>21354400000000</v>
      </c>
      <c r="C551" s="11">
        <v>6068350000000</v>
      </c>
      <c r="D551" s="11">
        <v>27422800000000</v>
      </c>
    </row>
    <row r="552" spans="1:4" x14ac:dyDescent="0.25">
      <c r="A552" s="10">
        <v>44172</v>
      </c>
      <c r="B552" s="11">
        <v>21354700000000</v>
      </c>
      <c r="C552" s="11">
        <v>6060040000000</v>
      </c>
      <c r="D552" s="11">
        <v>27414700000000</v>
      </c>
    </row>
    <row r="553" spans="1:4" x14ac:dyDescent="0.25">
      <c r="A553" s="10">
        <v>44169</v>
      </c>
      <c r="B553" s="11">
        <v>21355700000000</v>
      </c>
      <c r="C553" s="11">
        <v>6058420000000</v>
      </c>
      <c r="D553" s="11">
        <v>27414100000000</v>
      </c>
    </row>
    <row r="554" spans="1:4" x14ac:dyDescent="0.25">
      <c r="A554" s="10">
        <v>44168</v>
      </c>
      <c r="B554" s="11">
        <v>21356300000000</v>
      </c>
      <c r="C554" s="11">
        <v>6057830000000</v>
      </c>
      <c r="D554" s="11">
        <v>27414100000000</v>
      </c>
    </row>
    <row r="555" spans="1:4" x14ac:dyDescent="0.25">
      <c r="A555" s="10">
        <v>44167</v>
      </c>
      <c r="B555" s="11">
        <v>21341900000000</v>
      </c>
      <c r="C555" s="11">
        <v>6070390000000</v>
      </c>
      <c r="D555" s="11">
        <v>27412300000000</v>
      </c>
    </row>
    <row r="556" spans="1:4" x14ac:dyDescent="0.25">
      <c r="A556" s="10">
        <v>44166</v>
      </c>
      <c r="B556" s="11">
        <v>21342200000000</v>
      </c>
      <c r="C556" s="11">
        <v>6063880000000</v>
      </c>
      <c r="D556" s="11">
        <v>27406100000000</v>
      </c>
    </row>
    <row r="557" spans="1:4" x14ac:dyDescent="0.25">
      <c r="A557" s="10">
        <v>44165</v>
      </c>
      <c r="B557" s="11">
        <v>21349500000000</v>
      </c>
      <c r="C557" s="11">
        <v>6096820000000</v>
      </c>
      <c r="D557" s="11">
        <v>27446300000000</v>
      </c>
    </row>
    <row r="558" spans="1:4" x14ac:dyDescent="0.25">
      <c r="A558" s="10">
        <v>44162</v>
      </c>
      <c r="B558" s="11">
        <v>21218600000000</v>
      </c>
      <c r="C558" s="11">
        <v>6057000000000</v>
      </c>
      <c r="D558" s="11">
        <v>27275600000000</v>
      </c>
    </row>
    <row r="559" spans="1:4" x14ac:dyDescent="0.25">
      <c r="A559" s="10">
        <v>44160</v>
      </c>
      <c r="B559" s="11">
        <v>21197600000000</v>
      </c>
      <c r="C559" s="11">
        <v>6056550000000</v>
      </c>
      <c r="D559" s="11">
        <v>27254200000000</v>
      </c>
    </row>
    <row r="560" spans="1:4" x14ac:dyDescent="0.25">
      <c r="A560" s="10">
        <v>44159</v>
      </c>
      <c r="B560" s="11">
        <v>21198300000000</v>
      </c>
      <c r="C560" s="11">
        <v>6071730000000</v>
      </c>
      <c r="D560" s="11">
        <v>27270000000000</v>
      </c>
    </row>
    <row r="561" spans="1:4" x14ac:dyDescent="0.25">
      <c r="A561" s="10">
        <v>44158</v>
      </c>
      <c r="B561" s="11">
        <v>21208000000000</v>
      </c>
      <c r="C561" s="11">
        <v>6046400000000</v>
      </c>
      <c r="D561" s="11">
        <v>27254400000000</v>
      </c>
    </row>
    <row r="562" spans="1:4" x14ac:dyDescent="0.25">
      <c r="A562" s="10">
        <v>44155</v>
      </c>
      <c r="B562" s="11">
        <v>21207800000000</v>
      </c>
      <c r="C562" s="11">
        <v>6039340000000</v>
      </c>
      <c r="D562" s="11">
        <v>27247200000000</v>
      </c>
    </row>
    <row r="563" spans="1:4" x14ac:dyDescent="0.25">
      <c r="A563" s="10">
        <v>44154</v>
      </c>
      <c r="B563" s="11">
        <v>21207800000000</v>
      </c>
      <c r="C563" s="11">
        <v>6040220000000</v>
      </c>
      <c r="D563" s="11">
        <v>27248100000000</v>
      </c>
    </row>
    <row r="564" spans="1:4" x14ac:dyDescent="0.25">
      <c r="A564" s="10">
        <v>44153</v>
      </c>
      <c r="B564" s="11">
        <v>21209700000000</v>
      </c>
      <c r="C564" s="11">
        <v>6036900000000</v>
      </c>
      <c r="D564" s="11">
        <v>27246600000000</v>
      </c>
    </row>
    <row r="565" spans="1:4" x14ac:dyDescent="0.25">
      <c r="A565" s="10">
        <v>44152</v>
      </c>
      <c r="B565" s="11">
        <v>21209200000000</v>
      </c>
      <c r="C565" s="11">
        <v>6052760000000</v>
      </c>
      <c r="D565" s="11">
        <v>27262000000000</v>
      </c>
    </row>
    <row r="566" spans="1:4" x14ac:dyDescent="0.25">
      <c r="A566" s="10">
        <v>44151</v>
      </c>
      <c r="B566" s="11">
        <v>21217700000000</v>
      </c>
      <c r="C566" s="11">
        <v>6040040000000</v>
      </c>
      <c r="D566" s="11">
        <v>27257700000000</v>
      </c>
    </row>
    <row r="567" spans="1:4" x14ac:dyDescent="0.25">
      <c r="A567" s="10">
        <v>44148</v>
      </c>
      <c r="B567" s="11">
        <v>21157200000000</v>
      </c>
      <c r="C567" s="11">
        <v>6034570000000</v>
      </c>
      <c r="D567" s="11">
        <v>27191800000000</v>
      </c>
    </row>
    <row r="568" spans="1:4" x14ac:dyDescent="0.25">
      <c r="A568" s="10">
        <v>44147</v>
      </c>
      <c r="B568" s="11">
        <v>21157200000000</v>
      </c>
      <c r="C568" s="11">
        <v>6033010000000</v>
      </c>
      <c r="D568" s="11">
        <v>27190200000000</v>
      </c>
    </row>
    <row r="569" spans="1:4" x14ac:dyDescent="0.25">
      <c r="A569" s="10">
        <v>44145</v>
      </c>
      <c r="B569" s="11">
        <v>21163100000000</v>
      </c>
      <c r="C569" s="11">
        <v>6034590000000</v>
      </c>
      <c r="D569" s="11">
        <v>27197700000000</v>
      </c>
    </row>
    <row r="570" spans="1:4" x14ac:dyDescent="0.25">
      <c r="A570" s="10">
        <v>44144</v>
      </c>
      <c r="B570" s="11">
        <v>21173700000000</v>
      </c>
      <c r="C570" s="11">
        <v>6046210000000</v>
      </c>
      <c r="D570" s="11">
        <v>27219900000000</v>
      </c>
    </row>
    <row r="571" spans="1:4" x14ac:dyDescent="0.25">
      <c r="A571" s="10">
        <v>44141</v>
      </c>
      <c r="B571" s="11">
        <v>21172100000000</v>
      </c>
      <c r="C571" s="11">
        <v>6042360000000</v>
      </c>
      <c r="D571" s="11">
        <v>27214500000000</v>
      </c>
    </row>
    <row r="572" spans="1:4" x14ac:dyDescent="0.25">
      <c r="A572" s="10">
        <v>44140</v>
      </c>
      <c r="B572" s="11">
        <v>21172500000000</v>
      </c>
      <c r="C572" s="11">
        <v>6044490000000</v>
      </c>
      <c r="D572" s="11">
        <v>27217000000000</v>
      </c>
    </row>
    <row r="573" spans="1:4" x14ac:dyDescent="0.25">
      <c r="A573" s="10">
        <v>44139</v>
      </c>
      <c r="B573" s="11">
        <v>21159000000000</v>
      </c>
      <c r="C573" s="11">
        <v>6038010000000</v>
      </c>
      <c r="D573" s="11">
        <v>27197000000000</v>
      </c>
    </row>
    <row r="574" spans="1:4" x14ac:dyDescent="0.25">
      <c r="A574" s="10">
        <v>44138</v>
      </c>
      <c r="B574" s="11">
        <v>21158500000000</v>
      </c>
      <c r="C574" s="11">
        <v>6038070000000</v>
      </c>
      <c r="D574" s="11">
        <v>27196600000000</v>
      </c>
    </row>
    <row r="575" spans="1:4" x14ac:dyDescent="0.25">
      <c r="A575" s="10">
        <v>44137</v>
      </c>
      <c r="B575" s="11">
        <v>21166200000000</v>
      </c>
      <c r="C575" s="11">
        <v>6037140000000</v>
      </c>
      <c r="D575" s="11">
        <v>27203400000000</v>
      </c>
    </row>
    <row r="576" spans="1:4" x14ac:dyDescent="0.25">
      <c r="A576" s="10">
        <v>44134</v>
      </c>
      <c r="B576" s="11">
        <v>21097000000000</v>
      </c>
      <c r="C576" s="11">
        <v>6038520000000</v>
      </c>
      <c r="D576" s="11">
        <v>27135500000000</v>
      </c>
    </row>
    <row r="577" spans="1:4" x14ac:dyDescent="0.25">
      <c r="A577" s="10">
        <v>44133</v>
      </c>
      <c r="B577" s="11">
        <v>21079800000000</v>
      </c>
      <c r="C577" s="11">
        <v>6089720000000</v>
      </c>
      <c r="D577" s="11">
        <v>27169500000000</v>
      </c>
    </row>
    <row r="578" spans="1:4" x14ac:dyDescent="0.25">
      <c r="A578" s="10">
        <v>44132</v>
      </c>
      <c r="B578" s="11">
        <v>21076200000000</v>
      </c>
      <c r="C578" s="11">
        <v>6091200000000</v>
      </c>
      <c r="D578" s="11">
        <v>27167400000000</v>
      </c>
    </row>
    <row r="579" spans="1:4" x14ac:dyDescent="0.25">
      <c r="A579" s="10">
        <v>44131</v>
      </c>
      <c r="B579" s="11">
        <v>21074300000000</v>
      </c>
      <c r="C579" s="11">
        <v>6101530000000</v>
      </c>
      <c r="D579" s="11">
        <v>27175900000000</v>
      </c>
    </row>
    <row r="580" spans="1:4" x14ac:dyDescent="0.25">
      <c r="A580" s="10">
        <v>44130</v>
      </c>
      <c r="B580" s="11">
        <v>21083100000000</v>
      </c>
      <c r="C580" s="11">
        <v>6096870000000</v>
      </c>
      <c r="D580" s="11">
        <v>27180000000000</v>
      </c>
    </row>
    <row r="581" spans="1:4" x14ac:dyDescent="0.25">
      <c r="A581" s="10">
        <v>44127</v>
      </c>
      <c r="B581" s="11">
        <v>21084000000000</v>
      </c>
      <c r="C581" s="11">
        <v>6079490000000</v>
      </c>
      <c r="D581" s="11">
        <v>27163500000000</v>
      </c>
    </row>
    <row r="582" spans="1:4" x14ac:dyDescent="0.25">
      <c r="A582" s="10">
        <v>44126</v>
      </c>
      <c r="B582" s="11">
        <v>21084400000000</v>
      </c>
      <c r="C582" s="11">
        <v>6066460000000</v>
      </c>
      <c r="D582" s="11">
        <v>27150800000000</v>
      </c>
    </row>
    <row r="583" spans="1:4" x14ac:dyDescent="0.25">
      <c r="A583" s="10">
        <v>44125</v>
      </c>
      <c r="B583" s="11">
        <v>21090500000000</v>
      </c>
      <c r="C583" s="11">
        <v>6050310000000</v>
      </c>
      <c r="D583" s="11">
        <v>27140800000000</v>
      </c>
    </row>
    <row r="584" spans="1:4" x14ac:dyDescent="0.25">
      <c r="A584" s="10">
        <v>44124</v>
      </c>
      <c r="B584" s="11">
        <v>21089300000000</v>
      </c>
      <c r="C584" s="11">
        <v>6066050000000</v>
      </c>
      <c r="D584" s="11">
        <v>27155300000000</v>
      </c>
    </row>
    <row r="585" spans="1:4" x14ac:dyDescent="0.25">
      <c r="A585" s="10">
        <v>44123</v>
      </c>
      <c r="B585" s="11">
        <v>21098000000000</v>
      </c>
      <c r="C585" s="11">
        <v>6059730000000</v>
      </c>
      <c r="D585" s="11">
        <v>27157700000000</v>
      </c>
    </row>
    <row r="586" spans="1:4" x14ac:dyDescent="0.25">
      <c r="A586" s="10">
        <v>44120</v>
      </c>
      <c r="B586" s="11">
        <v>21097600000000</v>
      </c>
      <c r="C586" s="11">
        <v>6050720000000</v>
      </c>
      <c r="D586" s="11">
        <v>27148300000000</v>
      </c>
    </row>
    <row r="587" spans="1:4" x14ac:dyDescent="0.25">
      <c r="A587" s="10">
        <v>44119</v>
      </c>
      <c r="B587" s="11">
        <v>21097400000000</v>
      </c>
      <c r="C587" s="11">
        <v>6046260000000</v>
      </c>
      <c r="D587" s="11">
        <v>27143700000000</v>
      </c>
    </row>
    <row r="588" spans="1:4" x14ac:dyDescent="0.25">
      <c r="A588" s="10">
        <v>44118</v>
      </c>
      <c r="B588" s="11">
        <v>21018000000000</v>
      </c>
      <c r="C588" s="11">
        <v>6039910000000</v>
      </c>
      <c r="D588" s="11">
        <v>27057900000000</v>
      </c>
    </row>
    <row r="589" spans="1:4" x14ac:dyDescent="0.25">
      <c r="A589" s="10">
        <v>44117</v>
      </c>
      <c r="B589" s="11">
        <v>21016900000000</v>
      </c>
      <c r="C589" s="11">
        <v>6050200000000</v>
      </c>
      <c r="D589" s="11">
        <v>27067100000000</v>
      </c>
    </row>
    <row r="590" spans="1:4" x14ac:dyDescent="0.25">
      <c r="A590" s="10">
        <v>44113</v>
      </c>
      <c r="B590" s="11">
        <v>21025000000000</v>
      </c>
      <c r="C590" s="11">
        <v>6047630000000</v>
      </c>
      <c r="D590" s="11">
        <v>27072700000000</v>
      </c>
    </row>
    <row r="591" spans="1:4" x14ac:dyDescent="0.25">
      <c r="A591" s="10">
        <v>44112</v>
      </c>
      <c r="B591" s="11">
        <v>21025400000000</v>
      </c>
      <c r="C591" s="11">
        <v>6047680000000</v>
      </c>
      <c r="D591" s="11">
        <v>27073100000000</v>
      </c>
    </row>
    <row r="592" spans="1:4" x14ac:dyDescent="0.25">
      <c r="A592" s="10">
        <v>44111</v>
      </c>
      <c r="B592" s="11">
        <v>21010500000000</v>
      </c>
      <c r="C592" s="11">
        <v>6042530000000</v>
      </c>
      <c r="D592" s="11">
        <v>27053000000000</v>
      </c>
    </row>
    <row r="593" spans="1:4" x14ac:dyDescent="0.25">
      <c r="A593" s="10">
        <v>44110</v>
      </c>
      <c r="B593" s="11">
        <v>21008400000000</v>
      </c>
      <c r="C593" s="11">
        <v>6043810000000</v>
      </c>
      <c r="D593" s="11">
        <v>27052200000000</v>
      </c>
    </row>
    <row r="594" spans="1:4" x14ac:dyDescent="0.25">
      <c r="A594" s="10">
        <v>44109</v>
      </c>
      <c r="B594" s="11">
        <v>21016400000000</v>
      </c>
      <c r="C594" s="11">
        <v>6034730000000</v>
      </c>
      <c r="D594" s="11">
        <v>27051100000000</v>
      </c>
    </row>
    <row r="595" spans="1:4" x14ac:dyDescent="0.25">
      <c r="A595" s="10">
        <v>44106</v>
      </c>
      <c r="B595" s="11">
        <v>21015400000000</v>
      </c>
      <c r="C595" s="11">
        <v>6029310000000</v>
      </c>
      <c r="D595" s="11">
        <v>27044700000000</v>
      </c>
    </row>
    <row r="596" spans="1:4" x14ac:dyDescent="0.25">
      <c r="A596" s="10">
        <v>44105</v>
      </c>
      <c r="B596" s="11">
        <v>21015300000000</v>
      </c>
      <c r="C596" s="11">
        <v>6011600000000</v>
      </c>
      <c r="D596" s="11">
        <v>27026900000000</v>
      </c>
    </row>
    <row r="597" spans="1:4" x14ac:dyDescent="0.25">
      <c r="A597" s="10">
        <v>44104</v>
      </c>
      <c r="B597" s="11">
        <v>21019000000000</v>
      </c>
      <c r="C597" s="11">
        <v>5926440000000</v>
      </c>
      <c r="D597" s="11">
        <v>26945400000000</v>
      </c>
    </row>
    <row r="598" spans="1:4" x14ac:dyDescent="0.25">
      <c r="A598" s="10">
        <v>44103</v>
      </c>
      <c r="B598" s="11">
        <v>20903700000000</v>
      </c>
      <c r="C598" s="11">
        <v>5886690000000</v>
      </c>
      <c r="D598" s="11">
        <v>26790400000000</v>
      </c>
    </row>
    <row r="599" spans="1:4" x14ac:dyDescent="0.25">
      <c r="A599" s="10">
        <v>44102</v>
      </c>
      <c r="B599" s="11">
        <v>20913000000000</v>
      </c>
      <c r="C599" s="11">
        <v>5898450000000</v>
      </c>
      <c r="D599" s="11">
        <v>26811400000000</v>
      </c>
    </row>
    <row r="600" spans="1:4" x14ac:dyDescent="0.25">
      <c r="A600" s="10">
        <v>44099</v>
      </c>
      <c r="B600" s="11">
        <v>20913600000000</v>
      </c>
      <c r="C600" s="11">
        <v>5897280000000</v>
      </c>
      <c r="D600" s="11">
        <v>26810900000000</v>
      </c>
    </row>
    <row r="601" spans="1:4" x14ac:dyDescent="0.25">
      <c r="A601" s="10">
        <v>44098</v>
      </c>
      <c r="B601" s="11">
        <v>20891100000000</v>
      </c>
      <c r="C601" s="11">
        <v>5895020000000</v>
      </c>
      <c r="D601" s="11">
        <v>26786100000000</v>
      </c>
    </row>
    <row r="602" spans="1:4" x14ac:dyDescent="0.25">
      <c r="A602" s="10">
        <v>44097</v>
      </c>
      <c r="B602" s="11">
        <v>20890500000000</v>
      </c>
      <c r="C602" s="11">
        <v>5887340000000</v>
      </c>
      <c r="D602" s="11">
        <v>26777800000000</v>
      </c>
    </row>
    <row r="603" spans="1:4" x14ac:dyDescent="0.25">
      <c r="A603" s="10">
        <v>44096</v>
      </c>
      <c r="B603" s="11">
        <v>20890400000000</v>
      </c>
      <c r="C603" s="11">
        <v>5900580000000</v>
      </c>
      <c r="D603" s="11">
        <v>26791000000000</v>
      </c>
    </row>
    <row r="604" spans="1:4" x14ac:dyDescent="0.25">
      <c r="A604" s="10">
        <v>44095</v>
      </c>
      <c r="B604" s="11">
        <v>20903500000000</v>
      </c>
      <c r="C604" s="11">
        <v>5891150000000</v>
      </c>
      <c r="D604" s="11">
        <v>26794700000000</v>
      </c>
    </row>
    <row r="605" spans="1:4" x14ac:dyDescent="0.25">
      <c r="A605" s="10">
        <v>44092</v>
      </c>
      <c r="B605" s="11">
        <v>20903100000000</v>
      </c>
      <c r="C605" s="11">
        <v>5887260000000</v>
      </c>
      <c r="D605" s="11">
        <v>26790400000000</v>
      </c>
    </row>
    <row r="606" spans="1:4" x14ac:dyDescent="0.25">
      <c r="A606" s="10">
        <v>44091</v>
      </c>
      <c r="B606" s="11">
        <v>20902700000000</v>
      </c>
      <c r="C606" s="11">
        <v>5887710000000</v>
      </c>
      <c r="D606" s="11">
        <v>26790400000000</v>
      </c>
    </row>
    <row r="607" spans="1:4" x14ac:dyDescent="0.25">
      <c r="A607" s="10">
        <v>44090</v>
      </c>
      <c r="B607" s="11">
        <v>20901100000000</v>
      </c>
      <c r="C607" s="11">
        <v>5880470000000</v>
      </c>
      <c r="D607" s="11">
        <v>26781500000000</v>
      </c>
    </row>
    <row r="608" spans="1:4" x14ac:dyDescent="0.25">
      <c r="A608" s="10">
        <v>44089</v>
      </c>
      <c r="B608" s="11">
        <v>20899200000000</v>
      </c>
      <c r="C608" s="11">
        <v>5891320000000</v>
      </c>
      <c r="D608" s="11">
        <v>26790500000000</v>
      </c>
    </row>
    <row r="609" spans="1:4" x14ac:dyDescent="0.25">
      <c r="A609" s="10">
        <v>44088</v>
      </c>
      <c r="B609" s="11">
        <v>20835300000000</v>
      </c>
      <c r="C609" s="11">
        <v>5879750000000</v>
      </c>
      <c r="D609" s="11">
        <v>26715100000000</v>
      </c>
    </row>
    <row r="610" spans="1:4" x14ac:dyDescent="0.25">
      <c r="A610" s="10">
        <v>44085</v>
      </c>
      <c r="B610" s="11">
        <v>20834500000000</v>
      </c>
      <c r="C610" s="11">
        <v>5876390000000</v>
      </c>
      <c r="D610" s="11">
        <v>26710900000000</v>
      </c>
    </row>
    <row r="611" spans="1:4" x14ac:dyDescent="0.25">
      <c r="A611" s="10">
        <v>44084</v>
      </c>
      <c r="B611" s="11">
        <v>20834000000000</v>
      </c>
      <c r="C611" s="11">
        <v>5875560000000</v>
      </c>
      <c r="D611" s="11">
        <v>26709500000000</v>
      </c>
    </row>
    <row r="612" spans="1:4" x14ac:dyDescent="0.25">
      <c r="A612" s="10">
        <v>44083</v>
      </c>
      <c r="B612" s="11">
        <v>20818200000000</v>
      </c>
      <c r="C612" s="11">
        <v>5878990000000</v>
      </c>
      <c r="D612" s="11">
        <v>26697200000000</v>
      </c>
    </row>
    <row r="613" spans="1:4" x14ac:dyDescent="0.25">
      <c r="A613" s="10">
        <v>44082</v>
      </c>
      <c r="B613" s="11">
        <v>20814000000000</v>
      </c>
      <c r="C613" s="11">
        <v>5885340000000</v>
      </c>
      <c r="D613" s="11">
        <v>26699400000000</v>
      </c>
    </row>
    <row r="614" spans="1:4" x14ac:dyDescent="0.25">
      <c r="A614" s="10">
        <v>44078</v>
      </c>
      <c r="B614" s="11">
        <v>20843500000000</v>
      </c>
      <c r="C614" s="11">
        <v>5879810000000</v>
      </c>
      <c r="D614" s="11">
        <v>26723300000000</v>
      </c>
    </row>
    <row r="615" spans="1:4" x14ac:dyDescent="0.25">
      <c r="A615" s="10">
        <v>44077</v>
      </c>
      <c r="B615" s="11">
        <v>20842600000000</v>
      </c>
      <c r="C615" s="11">
        <v>5880030000000</v>
      </c>
      <c r="D615" s="11">
        <v>26722700000000</v>
      </c>
    </row>
    <row r="616" spans="1:4" x14ac:dyDescent="0.25">
      <c r="A616" s="10">
        <v>44076</v>
      </c>
      <c r="B616" s="11">
        <v>20832900000000</v>
      </c>
      <c r="C616" s="11">
        <v>5878580000000</v>
      </c>
      <c r="D616" s="11">
        <v>26711500000000</v>
      </c>
    </row>
    <row r="617" spans="1:4" x14ac:dyDescent="0.25">
      <c r="A617" s="10">
        <v>44075</v>
      </c>
      <c r="B617" s="11">
        <v>20831800000000</v>
      </c>
      <c r="C617" s="11">
        <v>5871120000000</v>
      </c>
      <c r="D617" s="11">
        <v>26703000000000</v>
      </c>
    </row>
    <row r="618" spans="1:4" x14ac:dyDescent="0.25">
      <c r="A618" s="10">
        <v>44074</v>
      </c>
      <c r="B618" s="11">
        <v>20822000000000</v>
      </c>
      <c r="C618" s="11">
        <v>5906800000000</v>
      </c>
      <c r="D618" s="11">
        <v>26728800000000</v>
      </c>
    </row>
    <row r="619" spans="1:4" x14ac:dyDescent="0.25">
      <c r="A619" s="10">
        <v>44071</v>
      </c>
      <c r="B619" s="11">
        <v>20728400000000</v>
      </c>
      <c r="C619" s="11">
        <v>5908510000000</v>
      </c>
      <c r="D619" s="11">
        <v>26636900000000</v>
      </c>
    </row>
    <row r="620" spans="1:4" x14ac:dyDescent="0.25">
      <c r="A620" s="10">
        <v>44070</v>
      </c>
      <c r="B620" s="11">
        <v>20706000000000</v>
      </c>
      <c r="C620" s="11">
        <v>5909610000000</v>
      </c>
      <c r="D620" s="11">
        <v>26615700000000</v>
      </c>
    </row>
    <row r="621" spans="1:4" x14ac:dyDescent="0.25">
      <c r="A621" s="10">
        <v>44069</v>
      </c>
      <c r="B621" s="11">
        <v>20699200000000</v>
      </c>
      <c r="C621" s="11">
        <v>5909810000000</v>
      </c>
      <c r="D621" s="11">
        <v>26609000000000</v>
      </c>
    </row>
    <row r="622" spans="1:4" x14ac:dyDescent="0.25">
      <c r="A622" s="10">
        <v>44068</v>
      </c>
      <c r="B622" s="11">
        <v>20698900000000</v>
      </c>
      <c r="C622" s="11">
        <v>5927400000000</v>
      </c>
      <c r="D622" s="11">
        <v>26626300000000</v>
      </c>
    </row>
    <row r="623" spans="1:4" x14ac:dyDescent="0.25">
      <c r="A623" s="10">
        <v>44067</v>
      </c>
      <c r="B623" s="11">
        <v>20687000000000</v>
      </c>
      <c r="C623" s="11">
        <v>5913060000000</v>
      </c>
      <c r="D623" s="11">
        <v>26600100000000</v>
      </c>
    </row>
    <row r="624" spans="1:4" x14ac:dyDescent="0.25">
      <c r="A624" s="10">
        <v>44064</v>
      </c>
      <c r="B624" s="11">
        <v>20686300000000</v>
      </c>
      <c r="C624" s="11">
        <v>5910670000000</v>
      </c>
      <c r="D624" s="11">
        <v>26597000000000</v>
      </c>
    </row>
    <row r="625" spans="1:4" x14ac:dyDescent="0.25">
      <c r="A625" s="10">
        <v>44063</v>
      </c>
      <c r="B625" s="11">
        <v>20686000000000</v>
      </c>
      <c r="C625" s="11">
        <v>5909550000000</v>
      </c>
      <c r="D625" s="11">
        <v>26595600000000</v>
      </c>
    </row>
    <row r="626" spans="1:4" x14ac:dyDescent="0.25">
      <c r="A626" s="10">
        <v>44062</v>
      </c>
      <c r="B626" s="11">
        <v>20677800000000</v>
      </c>
      <c r="C626" s="11">
        <v>5900300000000</v>
      </c>
      <c r="D626" s="11">
        <v>26578100000000</v>
      </c>
    </row>
    <row r="627" spans="1:4" x14ac:dyDescent="0.25">
      <c r="A627" s="10">
        <v>44061</v>
      </c>
      <c r="B627" s="11">
        <v>20677300000000</v>
      </c>
      <c r="C627" s="11">
        <v>5917660000000</v>
      </c>
      <c r="D627" s="11">
        <v>26595000000000</v>
      </c>
    </row>
    <row r="628" spans="1:4" x14ac:dyDescent="0.25">
      <c r="A628" s="10">
        <v>44060</v>
      </c>
      <c r="B628" s="11">
        <v>20675800000000</v>
      </c>
      <c r="C628" s="11">
        <v>5904060000000</v>
      </c>
      <c r="D628" s="11">
        <v>26579800000000</v>
      </c>
    </row>
    <row r="629" spans="1:4" x14ac:dyDescent="0.25">
      <c r="A629" s="10">
        <v>44057</v>
      </c>
      <c r="B629" s="11">
        <v>20614700000000</v>
      </c>
      <c r="C629" s="11">
        <v>5894000000000</v>
      </c>
      <c r="D629" s="11">
        <v>26508700000000</v>
      </c>
    </row>
    <row r="630" spans="1:4" x14ac:dyDescent="0.25">
      <c r="A630" s="10">
        <v>44056</v>
      </c>
      <c r="B630" s="11">
        <v>20614300000000</v>
      </c>
      <c r="C630" s="11">
        <v>5895390000000</v>
      </c>
      <c r="D630" s="11">
        <v>26509700000000</v>
      </c>
    </row>
    <row r="631" spans="1:4" x14ac:dyDescent="0.25">
      <c r="A631" s="10">
        <v>44055</v>
      </c>
      <c r="B631" s="11">
        <v>20595600000000</v>
      </c>
      <c r="C631" s="11">
        <v>5893180000000</v>
      </c>
      <c r="D631" s="11">
        <v>26488800000000</v>
      </c>
    </row>
    <row r="632" spans="1:4" x14ac:dyDescent="0.25">
      <c r="A632" s="10">
        <v>44054</v>
      </c>
      <c r="B632" s="11">
        <v>20593600000000</v>
      </c>
      <c r="C632" s="11">
        <v>5909590000000</v>
      </c>
      <c r="D632" s="11">
        <v>26503100000000</v>
      </c>
    </row>
    <row r="633" spans="1:4" x14ac:dyDescent="0.25">
      <c r="A633" s="10">
        <v>44053</v>
      </c>
      <c r="B633" s="11">
        <v>20602400000000</v>
      </c>
      <c r="C633" s="11">
        <v>5903090000000</v>
      </c>
      <c r="D633" s="11">
        <v>26505500000000</v>
      </c>
    </row>
    <row r="634" spans="1:4" x14ac:dyDescent="0.25">
      <c r="A634" s="10">
        <v>44050</v>
      </c>
      <c r="B634" s="11">
        <v>20601400000000</v>
      </c>
      <c r="C634" s="11">
        <v>5897000000000</v>
      </c>
      <c r="D634" s="11">
        <v>26498400000000</v>
      </c>
    </row>
    <row r="635" spans="1:4" x14ac:dyDescent="0.25">
      <c r="A635" s="10">
        <v>44049</v>
      </c>
      <c r="B635" s="11">
        <v>20601200000000</v>
      </c>
      <c r="C635" s="11">
        <v>5897100000000</v>
      </c>
      <c r="D635" s="11">
        <v>26498300000000</v>
      </c>
    </row>
    <row r="636" spans="1:4" x14ac:dyDescent="0.25">
      <c r="A636" s="10">
        <v>44048</v>
      </c>
      <c r="B636" s="11">
        <v>20608700000000</v>
      </c>
      <c r="C636" s="11">
        <v>5895580000000</v>
      </c>
      <c r="D636" s="11">
        <v>26504300000000</v>
      </c>
    </row>
    <row r="637" spans="1:4" x14ac:dyDescent="0.25">
      <c r="A637" s="10">
        <v>44047</v>
      </c>
      <c r="B637" s="11">
        <v>20607100000000</v>
      </c>
      <c r="C637" s="11">
        <v>5896120000000</v>
      </c>
      <c r="D637" s="11">
        <v>26503200000000</v>
      </c>
    </row>
    <row r="638" spans="1:4" x14ac:dyDescent="0.25">
      <c r="A638" s="10">
        <v>44046</v>
      </c>
      <c r="B638" s="11">
        <v>20631600000000</v>
      </c>
      <c r="C638" s="11">
        <v>5879520000000</v>
      </c>
      <c r="D638" s="11">
        <v>26511200000000</v>
      </c>
    </row>
    <row r="639" spans="1:4" x14ac:dyDescent="0.25">
      <c r="A639" s="10">
        <v>44043</v>
      </c>
      <c r="B639" s="11">
        <v>20634400000000</v>
      </c>
      <c r="C639" s="11">
        <v>5890550000000</v>
      </c>
      <c r="D639" s="11">
        <v>26525000000000</v>
      </c>
    </row>
    <row r="640" spans="1:4" x14ac:dyDescent="0.25">
      <c r="A640" s="10">
        <v>44042</v>
      </c>
      <c r="B640" s="11">
        <v>20572000000000</v>
      </c>
      <c r="C640" s="11">
        <v>5933340000000</v>
      </c>
      <c r="D640" s="11">
        <v>26505300000000</v>
      </c>
    </row>
    <row r="641" spans="1:4" x14ac:dyDescent="0.25">
      <c r="A641" s="10">
        <v>44041</v>
      </c>
      <c r="B641" s="11">
        <v>20584400000000</v>
      </c>
      <c r="C641" s="11">
        <v>5935990000000</v>
      </c>
      <c r="D641" s="11">
        <v>26520400000000</v>
      </c>
    </row>
    <row r="642" spans="1:4" x14ac:dyDescent="0.25">
      <c r="A642" s="10">
        <v>44040</v>
      </c>
      <c r="B642" s="11">
        <v>20584100000000</v>
      </c>
      <c r="C642" s="11">
        <v>5937440000000</v>
      </c>
      <c r="D642" s="11">
        <v>26521500000000</v>
      </c>
    </row>
    <row r="643" spans="1:4" x14ac:dyDescent="0.25">
      <c r="A643" s="10">
        <v>44039</v>
      </c>
      <c r="B643" s="11">
        <v>20613800000000</v>
      </c>
      <c r="C643" s="11">
        <v>5932860000000</v>
      </c>
      <c r="D643" s="11">
        <v>26546700000000</v>
      </c>
    </row>
    <row r="644" spans="1:4" x14ac:dyDescent="0.25">
      <c r="A644" s="10">
        <v>44036</v>
      </c>
      <c r="B644" s="11">
        <v>20614000000000</v>
      </c>
      <c r="C644" s="11">
        <v>5922810000000</v>
      </c>
      <c r="D644" s="11">
        <v>26536800000000</v>
      </c>
    </row>
    <row r="645" spans="1:4" x14ac:dyDescent="0.25">
      <c r="A645" s="10">
        <v>44035</v>
      </c>
      <c r="B645" s="11">
        <v>20614100000000</v>
      </c>
      <c r="C645" s="11">
        <v>5924790000000</v>
      </c>
      <c r="D645" s="11">
        <v>26538900000000</v>
      </c>
    </row>
    <row r="646" spans="1:4" x14ac:dyDescent="0.25">
      <c r="A646" s="10">
        <v>44034</v>
      </c>
      <c r="B646" s="11">
        <v>20571200000000</v>
      </c>
      <c r="C646" s="11">
        <v>5920570000000</v>
      </c>
      <c r="D646" s="11">
        <v>26491800000000</v>
      </c>
    </row>
    <row r="647" spans="1:4" x14ac:dyDescent="0.25">
      <c r="A647" s="10">
        <v>44033</v>
      </c>
      <c r="B647" s="11">
        <v>20568800000000</v>
      </c>
      <c r="C647" s="11">
        <v>5937090000000</v>
      </c>
      <c r="D647" s="11">
        <v>26505900000000</v>
      </c>
    </row>
    <row r="648" spans="1:4" x14ac:dyDescent="0.25">
      <c r="A648" s="10">
        <v>44032</v>
      </c>
      <c r="B648" s="11">
        <v>20612300000000</v>
      </c>
      <c r="C648" s="11">
        <v>5921860000000</v>
      </c>
      <c r="D648" s="11">
        <v>26534100000000</v>
      </c>
    </row>
    <row r="649" spans="1:4" x14ac:dyDescent="0.25">
      <c r="A649" s="10">
        <v>44029</v>
      </c>
      <c r="B649" s="11">
        <v>20612200000000</v>
      </c>
      <c r="C649" s="11">
        <v>5920150000000</v>
      </c>
      <c r="D649" s="11">
        <v>26532400000000</v>
      </c>
    </row>
    <row r="650" spans="1:4" x14ac:dyDescent="0.25">
      <c r="A650" s="10">
        <v>44028</v>
      </c>
      <c r="B650" s="11">
        <v>20611900000000</v>
      </c>
      <c r="C650" s="11">
        <v>5917340000000</v>
      </c>
      <c r="D650" s="11">
        <v>26529300000000</v>
      </c>
    </row>
    <row r="651" spans="1:4" x14ac:dyDescent="0.25">
      <c r="A651" s="10">
        <v>44027</v>
      </c>
      <c r="B651" s="11">
        <v>20574400000000</v>
      </c>
      <c r="C651" s="11">
        <v>5911090000000</v>
      </c>
      <c r="D651" s="11">
        <v>26485500000000</v>
      </c>
    </row>
    <row r="652" spans="1:4" x14ac:dyDescent="0.25">
      <c r="A652" s="10">
        <v>44026</v>
      </c>
      <c r="B652" s="11">
        <v>20539900000000</v>
      </c>
      <c r="C652" s="11">
        <v>5909780000000</v>
      </c>
      <c r="D652" s="11">
        <v>26449700000000</v>
      </c>
    </row>
    <row r="653" spans="1:4" x14ac:dyDescent="0.25">
      <c r="A653" s="10">
        <v>44025</v>
      </c>
      <c r="B653" s="11">
        <v>20583500000000</v>
      </c>
      <c r="C653" s="11">
        <v>5904640000000</v>
      </c>
      <c r="D653" s="11">
        <v>26488100000000</v>
      </c>
    </row>
    <row r="654" spans="1:4" x14ac:dyDescent="0.25">
      <c r="A654" s="10">
        <v>44022</v>
      </c>
      <c r="B654" s="11">
        <v>20583600000000</v>
      </c>
      <c r="C654" s="11">
        <v>5901440000000</v>
      </c>
      <c r="D654" s="11">
        <v>26485100000000</v>
      </c>
    </row>
    <row r="655" spans="1:4" x14ac:dyDescent="0.25">
      <c r="A655" s="10">
        <v>44021</v>
      </c>
      <c r="B655" s="11">
        <v>20583800000000</v>
      </c>
      <c r="C655" s="11">
        <v>5904000000000</v>
      </c>
      <c r="D655" s="11">
        <v>26487800000000</v>
      </c>
    </row>
    <row r="656" spans="1:4" x14ac:dyDescent="0.25">
      <c r="A656" s="10">
        <v>44020</v>
      </c>
      <c r="B656" s="11">
        <v>20556800000000</v>
      </c>
      <c r="C656" s="11">
        <v>5889980000000</v>
      </c>
      <c r="D656" s="11">
        <v>26446700000000</v>
      </c>
    </row>
    <row r="657" spans="1:4" x14ac:dyDescent="0.25">
      <c r="A657" s="10">
        <v>44019</v>
      </c>
      <c r="B657" s="11">
        <v>20554700000000</v>
      </c>
      <c r="C657" s="11">
        <v>5906090000000</v>
      </c>
      <c r="D657" s="11">
        <v>26460800000000</v>
      </c>
    </row>
    <row r="658" spans="1:4" x14ac:dyDescent="0.25">
      <c r="A658" s="10">
        <v>44018</v>
      </c>
      <c r="B658" s="11">
        <v>20558800000000</v>
      </c>
      <c r="C658" s="11">
        <v>5901550000000</v>
      </c>
      <c r="D658" s="11">
        <v>26460400000000</v>
      </c>
    </row>
    <row r="659" spans="1:4" x14ac:dyDescent="0.25">
      <c r="A659" s="10">
        <v>44015</v>
      </c>
      <c r="B659" s="11">
        <v>20559300000000</v>
      </c>
      <c r="C659" s="11">
        <v>5888620000000</v>
      </c>
      <c r="D659" s="11">
        <v>26447900000000</v>
      </c>
    </row>
    <row r="660" spans="1:4" x14ac:dyDescent="0.25">
      <c r="A660" s="10">
        <v>44014</v>
      </c>
      <c r="B660" s="11">
        <v>20559500000000</v>
      </c>
      <c r="C660" s="11">
        <v>5897620000000</v>
      </c>
      <c r="D660" s="11">
        <v>26457100000000</v>
      </c>
    </row>
    <row r="661" spans="1:4" x14ac:dyDescent="0.25">
      <c r="A661" s="10">
        <v>44013</v>
      </c>
      <c r="B661" s="11">
        <v>20524300000000</v>
      </c>
      <c r="C661" s="11">
        <v>5904650000000</v>
      </c>
      <c r="D661" s="11">
        <v>26429000000000</v>
      </c>
    </row>
    <row r="662" spans="1:4" x14ac:dyDescent="0.25">
      <c r="A662" s="10">
        <v>44012</v>
      </c>
      <c r="B662" s="11">
        <v>20530300000000</v>
      </c>
      <c r="C662" s="11">
        <v>5946960000000</v>
      </c>
      <c r="D662" s="11">
        <v>26477200000000</v>
      </c>
    </row>
    <row r="663" spans="1:4" x14ac:dyDescent="0.25">
      <c r="A663" s="10">
        <v>44011</v>
      </c>
      <c r="B663" s="11">
        <v>20427700000000</v>
      </c>
      <c r="C663" s="11">
        <v>5896970000000</v>
      </c>
      <c r="D663" s="11">
        <v>26324600000000</v>
      </c>
    </row>
    <row r="664" spans="1:4" x14ac:dyDescent="0.25">
      <c r="A664" s="10">
        <v>44008</v>
      </c>
      <c r="B664" s="11">
        <v>20428200000000</v>
      </c>
      <c r="C664" s="11">
        <v>5888720000000</v>
      </c>
      <c r="D664" s="11">
        <v>26316900000000</v>
      </c>
    </row>
    <row r="665" spans="1:4" x14ac:dyDescent="0.25">
      <c r="A665" s="10">
        <v>44007</v>
      </c>
      <c r="B665" s="11">
        <v>20408700000000</v>
      </c>
      <c r="C665" s="11">
        <v>5892520000000</v>
      </c>
      <c r="D665" s="11">
        <v>26301200000000</v>
      </c>
    </row>
    <row r="666" spans="1:4" x14ac:dyDescent="0.25">
      <c r="A666" s="10">
        <v>44006</v>
      </c>
      <c r="B666" s="11">
        <v>20340800000000</v>
      </c>
      <c r="C666" s="11">
        <v>5896970000000</v>
      </c>
      <c r="D666" s="11">
        <v>26237800000000</v>
      </c>
    </row>
    <row r="667" spans="1:4" x14ac:dyDescent="0.25">
      <c r="A667" s="10">
        <v>44005</v>
      </c>
      <c r="B667" s="11">
        <v>20340300000000</v>
      </c>
      <c r="C667" s="11">
        <v>5911470000000</v>
      </c>
      <c r="D667" s="11">
        <v>26251700000000</v>
      </c>
    </row>
    <row r="668" spans="1:4" x14ac:dyDescent="0.25">
      <c r="A668" s="10">
        <v>44004</v>
      </c>
      <c r="B668" s="11">
        <v>20335100000000</v>
      </c>
      <c r="C668" s="11">
        <v>5908710000000</v>
      </c>
      <c r="D668" s="11">
        <v>26243800000000</v>
      </c>
    </row>
    <row r="669" spans="1:4" x14ac:dyDescent="0.25">
      <c r="A669" s="10">
        <v>44001</v>
      </c>
      <c r="B669" s="11">
        <v>20336100000000</v>
      </c>
      <c r="C669" s="11">
        <v>5904630000000</v>
      </c>
      <c r="D669" s="11">
        <v>26240700000000</v>
      </c>
    </row>
    <row r="670" spans="1:4" x14ac:dyDescent="0.25">
      <c r="A670" s="10">
        <v>44000</v>
      </c>
      <c r="B670" s="11">
        <v>20327900000000</v>
      </c>
      <c r="C670" s="11">
        <v>5905740000000</v>
      </c>
      <c r="D670" s="11">
        <v>26233700000000</v>
      </c>
    </row>
    <row r="671" spans="1:4" x14ac:dyDescent="0.25">
      <c r="A671" s="10">
        <v>43999</v>
      </c>
      <c r="B671" s="11">
        <v>20241100000000</v>
      </c>
      <c r="C671" s="11">
        <v>5903370000000</v>
      </c>
      <c r="D671" s="11">
        <v>26144500000000</v>
      </c>
    </row>
    <row r="672" spans="1:4" x14ac:dyDescent="0.25">
      <c r="A672" s="10">
        <v>43998</v>
      </c>
      <c r="B672" s="11">
        <v>20241300000000</v>
      </c>
      <c r="C672" s="11">
        <v>5912350000000</v>
      </c>
      <c r="D672" s="11">
        <v>26153600000000</v>
      </c>
    </row>
    <row r="673" spans="1:4" x14ac:dyDescent="0.25">
      <c r="A673" s="10">
        <v>43997</v>
      </c>
      <c r="B673" s="11">
        <v>20230500000000</v>
      </c>
      <c r="C673" s="11">
        <v>5900840000000</v>
      </c>
      <c r="D673" s="11">
        <v>26131300000000</v>
      </c>
    </row>
    <row r="674" spans="1:4" x14ac:dyDescent="0.25">
      <c r="A674" s="10">
        <v>43994</v>
      </c>
      <c r="B674" s="11">
        <v>20166600000000</v>
      </c>
      <c r="C674" s="11">
        <v>5895850000000</v>
      </c>
      <c r="D674" s="11">
        <v>26062400000000</v>
      </c>
    </row>
    <row r="675" spans="1:4" x14ac:dyDescent="0.25">
      <c r="A675" s="10">
        <v>43993</v>
      </c>
      <c r="B675" s="11">
        <v>20165900000000</v>
      </c>
      <c r="C675" s="11">
        <v>5896760000000</v>
      </c>
      <c r="D675" s="11">
        <v>26062700000000</v>
      </c>
    </row>
    <row r="676" spans="1:4" x14ac:dyDescent="0.25">
      <c r="A676" s="10">
        <v>43992</v>
      </c>
      <c r="B676" s="11">
        <v>20096300000000</v>
      </c>
      <c r="C676" s="11">
        <v>5890600000000</v>
      </c>
      <c r="D676" s="11">
        <v>25986900000000</v>
      </c>
    </row>
    <row r="677" spans="1:4" x14ac:dyDescent="0.25">
      <c r="A677" s="10">
        <v>43991</v>
      </c>
      <c r="B677" s="11">
        <v>20096800000000</v>
      </c>
      <c r="C677" s="11">
        <v>5906990000000</v>
      </c>
      <c r="D677" s="11">
        <v>26003800000000</v>
      </c>
    </row>
    <row r="678" spans="1:4" x14ac:dyDescent="0.25">
      <c r="A678" s="10">
        <v>43990</v>
      </c>
      <c r="B678" s="11">
        <v>20061700000000</v>
      </c>
      <c r="C678" s="11">
        <v>5898810000000</v>
      </c>
      <c r="D678" s="11">
        <v>25960500000000</v>
      </c>
    </row>
    <row r="679" spans="1:4" x14ac:dyDescent="0.25">
      <c r="A679" s="10">
        <v>43987</v>
      </c>
      <c r="B679" s="11">
        <v>20031300000000</v>
      </c>
      <c r="C679" s="11">
        <v>5888420000000</v>
      </c>
      <c r="D679" s="11">
        <v>25919700000000</v>
      </c>
    </row>
    <row r="680" spans="1:4" x14ac:dyDescent="0.25">
      <c r="A680" s="10">
        <v>43986</v>
      </c>
      <c r="B680" s="11">
        <v>20031500000000</v>
      </c>
      <c r="C680" s="11">
        <v>5888540000000</v>
      </c>
      <c r="D680" s="11">
        <v>25920100000000</v>
      </c>
    </row>
    <row r="681" spans="1:4" x14ac:dyDescent="0.25">
      <c r="A681" s="10">
        <v>43985</v>
      </c>
      <c r="B681" s="11">
        <v>19948600000000</v>
      </c>
      <c r="C681" s="11">
        <v>5881530000000</v>
      </c>
      <c r="D681" s="11">
        <v>25830100000000</v>
      </c>
    </row>
    <row r="682" spans="1:4" x14ac:dyDescent="0.25">
      <c r="A682" s="10">
        <v>43984</v>
      </c>
      <c r="B682" s="11">
        <v>19948700000000</v>
      </c>
      <c r="C682" s="11">
        <v>5892880000000</v>
      </c>
      <c r="D682" s="11">
        <v>25841600000000</v>
      </c>
    </row>
    <row r="683" spans="1:4" x14ac:dyDescent="0.25">
      <c r="A683" s="10">
        <v>43983</v>
      </c>
      <c r="B683" s="11">
        <v>19868900000000</v>
      </c>
      <c r="C683" s="11">
        <v>5882590000000</v>
      </c>
      <c r="D683" s="11">
        <v>25751500000000</v>
      </c>
    </row>
    <row r="684" spans="1:4" x14ac:dyDescent="0.25">
      <c r="A684" s="10">
        <v>43980</v>
      </c>
      <c r="B684" s="11">
        <v>19812800000000</v>
      </c>
      <c r="C684" s="11">
        <v>5933490000000</v>
      </c>
      <c r="D684" s="11">
        <v>25746300000000</v>
      </c>
    </row>
    <row r="685" spans="1:4" x14ac:dyDescent="0.25">
      <c r="A685" s="10">
        <v>43979</v>
      </c>
      <c r="B685" s="11">
        <v>19765800000000</v>
      </c>
      <c r="C685" s="11">
        <v>5917830000000</v>
      </c>
      <c r="D685" s="11">
        <v>25683700000000</v>
      </c>
    </row>
    <row r="686" spans="1:4" x14ac:dyDescent="0.25">
      <c r="A686" s="10">
        <v>43978</v>
      </c>
      <c r="B686" s="11">
        <v>19658600000000</v>
      </c>
      <c r="C686" s="11">
        <v>5924580000000</v>
      </c>
      <c r="D686" s="11">
        <v>25583100000000</v>
      </c>
    </row>
    <row r="687" spans="1:4" x14ac:dyDescent="0.25">
      <c r="A687" s="10">
        <v>43977</v>
      </c>
      <c r="B687" s="11">
        <v>19658300000000</v>
      </c>
      <c r="C687" s="11">
        <v>5945670000000</v>
      </c>
      <c r="D687" s="11">
        <v>25604000000000</v>
      </c>
    </row>
    <row r="688" spans="1:4" x14ac:dyDescent="0.25">
      <c r="A688" s="10">
        <v>43973</v>
      </c>
      <c r="B688" s="11">
        <v>19568900000000</v>
      </c>
      <c r="C688" s="11">
        <v>5944400000000</v>
      </c>
      <c r="D688" s="11">
        <v>25513300000000</v>
      </c>
    </row>
    <row r="689" spans="1:4" x14ac:dyDescent="0.25">
      <c r="A689" s="10">
        <v>43972</v>
      </c>
      <c r="B689" s="11">
        <v>19528500000000</v>
      </c>
      <c r="C689" s="11">
        <v>5938290000000</v>
      </c>
      <c r="D689" s="11">
        <v>25466800000000</v>
      </c>
    </row>
    <row r="690" spans="1:4" x14ac:dyDescent="0.25">
      <c r="A690" s="10">
        <v>43971</v>
      </c>
      <c r="B690" s="11">
        <v>19429400000000</v>
      </c>
      <c r="C690" s="11">
        <v>5931630000000</v>
      </c>
      <c r="D690" s="11">
        <v>25361000000000</v>
      </c>
    </row>
    <row r="691" spans="1:4" x14ac:dyDescent="0.25">
      <c r="A691" s="10">
        <v>43970</v>
      </c>
      <c r="B691" s="11">
        <v>19427700000000</v>
      </c>
      <c r="C691" s="11">
        <v>5949600000000</v>
      </c>
      <c r="D691" s="11">
        <v>25377300000000</v>
      </c>
    </row>
    <row r="692" spans="1:4" x14ac:dyDescent="0.25">
      <c r="A692" s="10">
        <v>43969</v>
      </c>
      <c r="B692" s="11">
        <v>19376500000000</v>
      </c>
      <c r="C692" s="11">
        <v>5934890000000</v>
      </c>
      <c r="D692" s="11">
        <v>25311400000000</v>
      </c>
    </row>
    <row r="693" spans="1:4" x14ac:dyDescent="0.25">
      <c r="A693" s="10">
        <v>43966</v>
      </c>
      <c r="B693" s="11">
        <v>19377100000000</v>
      </c>
      <c r="C693" s="11">
        <v>5928560000000</v>
      </c>
      <c r="D693" s="11">
        <v>25305600000000</v>
      </c>
    </row>
    <row r="694" spans="1:4" x14ac:dyDescent="0.25">
      <c r="A694" s="10">
        <v>43965</v>
      </c>
      <c r="B694" s="11">
        <v>19340400000000</v>
      </c>
      <c r="C694" s="11">
        <v>5927170000000</v>
      </c>
      <c r="D694" s="11">
        <v>25267600000000</v>
      </c>
    </row>
    <row r="695" spans="1:4" x14ac:dyDescent="0.25">
      <c r="A695" s="10">
        <v>43964</v>
      </c>
      <c r="B695" s="11">
        <v>19261300000000</v>
      </c>
      <c r="C695" s="11">
        <v>5927450000000</v>
      </c>
      <c r="D695" s="11">
        <v>25188800000000</v>
      </c>
    </row>
    <row r="696" spans="1:4" x14ac:dyDescent="0.25">
      <c r="A696" s="10">
        <v>43963</v>
      </c>
      <c r="B696" s="11">
        <v>19260300000000</v>
      </c>
      <c r="C696" s="11">
        <v>5944100000000</v>
      </c>
      <c r="D696" s="11">
        <v>25204400000000</v>
      </c>
    </row>
    <row r="697" spans="1:4" x14ac:dyDescent="0.25">
      <c r="A697" s="10">
        <v>43962</v>
      </c>
      <c r="B697" s="11">
        <v>19218900000000</v>
      </c>
      <c r="C697" s="11">
        <v>5937840000000</v>
      </c>
      <c r="D697" s="11">
        <v>25156700000000</v>
      </c>
    </row>
    <row r="698" spans="1:4" x14ac:dyDescent="0.25">
      <c r="A698" s="10">
        <v>43959</v>
      </c>
      <c r="B698" s="11">
        <v>19219000000000</v>
      </c>
      <c r="C698" s="11">
        <v>5934090000000</v>
      </c>
      <c r="D698" s="11">
        <v>25153100000000</v>
      </c>
    </row>
    <row r="699" spans="1:4" x14ac:dyDescent="0.25">
      <c r="A699" s="10">
        <v>43958</v>
      </c>
      <c r="B699" s="11">
        <v>19218600000000</v>
      </c>
      <c r="C699" s="11">
        <v>5923840000000</v>
      </c>
      <c r="D699" s="11">
        <v>25142400000000</v>
      </c>
    </row>
    <row r="700" spans="1:4" x14ac:dyDescent="0.25">
      <c r="A700" s="10">
        <v>43957</v>
      </c>
      <c r="B700" s="11">
        <v>19148600000000</v>
      </c>
      <c r="C700" s="11">
        <v>5909940000000</v>
      </c>
      <c r="D700" s="11">
        <v>25058500000000</v>
      </c>
    </row>
    <row r="701" spans="1:4" x14ac:dyDescent="0.25">
      <c r="A701" s="10">
        <v>43956</v>
      </c>
      <c r="B701" s="11">
        <v>19148600000000</v>
      </c>
      <c r="C701" s="11">
        <v>5909350000000</v>
      </c>
      <c r="D701" s="11">
        <v>25057900000000</v>
      </c>
    </row>
    <row r="702" spans="1:4" x14ac:dyDescent="0.25">
      <c r="A702" s="10">
        <v>43955</v>
      </c>
      <c r="B702" s="11">
        <v>19053000000000</v>
      </c>
      <c r="C702" s="11">
        <v>5895970000000</v>
      </c>
      <c r="D702" s="11">
        <v>24949000000000</v>
      </c>
    </row>
    <row r="703" spans="1:4" x14ac:dyDescent="0.25">
      <c r="A703" s="10">
        <v>43952</v>
      </c>
      <c r="B703" s="11">
        <v>19053600000000</v>
      </c>
      <c r="C703" s="11">
        <v>5867730000000</v>
      </c>
      <c r="D703" s="11">
        <v>24921300000000</v>
      </c>
    </row>
    <row r="704" spans="1:4" x14ac:dyDescent="0.25">
      <c r="A704" s="10">
        <v>43951</v>
      </c>
      <c r="B704" s="11">
        <v>19053600000000</v>
      </c>
      <c r="C704" s="11">
        <v>5920550000000</v>
      </c>
      <c r="D704" s="11">
        <v>24974200000000</v>
      </c>
    </row>
    <row r="705" spans="1:4" x14ac:dyDescent="0.25">
      <c r="A705" s="10">
        <v>43950</v>
      </c>
      <c r="B705" s="11">
        <v>18926900000000</v>
      </c>
      <c r="C705" s="11">
        <v>5927150000000</v>
      </c>
      <c r="D705" s="11">
        <v>24854100000000</v>
      </c>
    </row>
    <row r="706" spans="1:4" x14ac:dyDescent="0.25">
      <c r="A706" s="10">
        <v>43949</v>
      </c>
      <c r="B706" s="11">
        <v>18869900000000</v>
      </c>
      <c r="C706" s="11">
        <v>5932530000000</v>
      </c>
      <c r="D706" s="11">
        <v>24802400000000</v>
      </c>
    </row>
    <row r="707" spans="1:4" x14ac:dyDescent="0.25">
      <c r="A707" s="10">
        <v>43948</v>
      </c>
      <c r="B707" s="11">
        <v>18778800000000</v>
      </c>
      <c r="C707" s="11">
        <v>5933490000000</v>
      </c>
      <c r="D707" s="11">
        <v>24712300000000</v>
      </c>
    </row>
    <row r="708" spans="1:4" x14ac:dyDescent="0.25">
      <c r="A708" s="10">
        <v>43945</v>
      </c>
      <c r="B708" s="11">
        <v>18778400000000</v>
      </c>
      <c r="C708" s="11">
        <v>5932230000000</v>
      </c>
      <c r="D708" s="11">
        <v>24710600000000</v>
      </c>
    </row>
    <row r="709" spans="1:4" x14ac:dyDescent="0.25">
      <c r="A709" s="10">
        <v>43944</v>
      </c>
      <c r="B709" s="11">
        <v>18777800000000</v>
      </c>
      <c r="C709" s="11">
        <v>5927330000000</v>
      </c>
      <c r="D709" s="11">
        <v>24705200000000</v>
      </c>
    </row>
    <row r="710" spans="1:4" x14ac:dyDescent="0.25">
      <c r="A710" s="10">
        <v>43943</v>
      </c>
      <c r="B710" s="11">
        <v>18686800000000</v>
      </c>
      <c r="C710" s="11">
        <v>5922540000000</v>
      </c>
      <c r="D710" s="11">
        <v>24609300000000</v>
      </c>
    </row>
    <row r="711" spans="1:4" x14ac:dyDescent="0.25">
      <c r="A711" s="10">
        <v>43942</v>
      </c>
      <c r="B711" s="11">
        <v>18621900000000</v>
      </c>
      <c r="C711" s="11">
        <v>5944900000000</v>
      </c>
      <c r="D711" s="11">
        <v>24566800000000</v>
      </c>
    </row>
    <row r="712" spans="1:4" x14ac:dyDescent="0.25">
      <c r="A712" s="10">
        <v>43941</v>
      </c>
      <c r="B712" s="11">
        <v>18523700000000</v>
      </c>
      <c r="C712" s="11">
        <v>5937210000000</v>
      </c>
      <c r="D712" s="11">
        <v>24460900000000</v>
      </c>
    </row>
    <row r="713" spans="1:4" x14ac:dyDescent="0.25">
      <c r="A713" s="10">
        <v>43938</v>
      </c>
      <c r="B713" s="11">
        <v>18523700000000</v>
      </c>
      <c r="C713" s="11">
        <v>5934200000000</v>
      </c>
      <c r="D713" s="11">
        <v>24457900000000</v>
      </c>
    </row>
    <row r="714" spans="1:4" x14ac:dyDescent="0.25">
      <c r="A714" s="10">
        <v>43937</v>
      </c>
      <c r="B714" s="11">
        <v>18524300000000</v>
      </c>
      <c r="C714" s="11">
        <v>5940990000000</v>
      </c>
      <c r="D714" s="11">
        <v>24465300000000</v>
      </c>
    </row>
    <row r="715" spans="1:4" x14ac:dyDescent="0.25">
      <c r="A715" s="10">
        <v>43936</v>
      </c>
      <c r="B715" s="11">
        <v>18441000000000</v>
      </c>
      <c r="C715" s="11">
        <v>5942890000000</v>
      </c>
      <c r="D715" s="11">
        <v>24383900000000</v>
      </c>
    </row>
    <row r="716" spans="1:4" x14ac:dyDescent="0.25">
      <c r="A716" s="10">
        <v>43935</v>
      </c>
      <c r="B716" s="11">
        <v>18338500000000</v>
      </c>
      <c r="C716" s="11">
        <v>5963280000000</v>
      </c>
      <c r="D716" s="11">
        <v>24301800000000</v>
      </c>
    </row>
    <row r="717" spans="1:4" x14ac:dyDescent="0.25">
      <c r="A717" s="10">
        <v>43934</v>
      </c>
      <c r="B717" s="11">
        <v>18230800000000</v>
      </c>
      <c r="C717" s="11">
        <v>5962340000000</v>
      </c>
      <c r="D717" s="11">
        <v>24193100000000</v>
      </c>
    </row>
    <row r="718" spans="1:4" x14ac:dyDescent="0.25">
      <c r="A718" s="10">
        <v>43931</v>
      </c>
      <c r="B718" s="11">
        <v>18230700000000</v>
      </c>
      <c r="C718" s="11">
        <v>5980330000000</v>
      </c>
      <c r="D718" s="11">
        <v>24211100000000</v>
      </c>
    </row>
    <row r="719" spans="1:4" x14ac:dyDescent="0.25">
      <c r="A719" s="10">
        <v>43930</v>
      </c>
      <c r="B719" s="11">
        <v>18230700000000</v>
      </c>
      <c r="C719" s="11">
        <v>5990940000000</v>
      </c>
      <c r="D719" s="11">
        <v>24221700000000</v>
      </c>
    </row>
    <row r="720" spans="1:4" x14ac:dyDescent="0.25">
      <c r="A720" s="10">
        <v>43929</v>
      </c>
      <c r="B720" s="11">
        <v>18110300000000</v>
      </c>
      <c r="C720" s="11">
        <v>6001510000000</v>
      </c>
      <c r="D720" s="11">
        <v>24111800000000</v>
      </c>
    </row>
    <row r="721" spans="1:4" x14ac:dyDescent="0.25">
      <c r="A721" s="10">
        <v>43928</v>
      </c>
      <c r="B721" s="11">
        <v>18005000000000</v>
      </c>
      <c r="C721" s="11">
        <v>6006560000000</v>
      </c>
      <c r="D721" s="11">
        <v>24011500000000</v>
      </c>
    </row>
    <row r="722" spans="1:4" x14ac:dyDescent="0.25">
      <c r="A722" s="10">
        <v>43927</v>
      </c>
      <c r="B722" s="11">
        <v>17919300000000</v>
      </c>
      <c r="C722" s="11">
        <v>5997950000000</v>
      </c>
      <c r="D722" s="11">
        <v>23917200000000</v>
      </c>
    </row>
    <row r="723" spans="1:4" x14ac:dyDescent="0.25">
      <c r="A723" s="10">
        <v>43924</v>
      </c>
      <c r="B723" s="11">
        <v>17918600000000</v>
      </c>
      <c r="C723" s="11">
        <v>5989740000000</v>
      </c>
      <c r="D723" s="11">
        <v>23908300000000</v>
      </c>
    </row>
    <row r="724" spans="1:4" x14ac:dyDescent="0.25">
      <c r="A724" s="10">
        <v>43923</v>
      </c>
      <c r="B724" s="11">
        <v>17834200000000</v>
      </c>
      <c r="C724" s="11">
        <v>5999590000000</v>
      </c>
      <c r="D724" s="11">
        <v>23833800000000</v>
      </c>
    </row>
    <row r="725" spans="1:4" x14ac:dyDescent="0.25">
      <c r="A725" s="10">
        <v>43922</v>
      </c>
      <c r="B725" s="11">
        <v>17719100000000</v>
      </c>
      <c r="C725" s="11">
        <v>5983180000000</v>
      </c>
      <c r="D725" s="11">
        <v>23702300000000</v>
      </c>
    </row>
    <row r="726" spans="1:4" x14ac:dyDescent="0.25">
      <c r="A726" s="10">
        <v>43921</v>
      </c>
      <c r="B726" s="11">
        <v>17674800000000</v>
      </c>
      <c r="C726" s="11">
        <v>6012100000000</v>
      </c>
      <c r="D726" s="11">
        <v>23686900000000</v>
      </c>
    </row>
    <row r="727" spans="1:4" x14ac:dyDescent="0.25">
      <c r="A727" s="10">
        <v>43920</v>
      </c>
      <c r="B727" s="11">
        <v>17554700000000</v>
      </c>
      <c r="C727" s="11">
        <v>6010320000000</v>
      </c>
      <c r="D727" s="11">
        <v>23565100000000</v>
      </c>
    </row>
    <row r="728" spans="1:4" x14ac:dyDescent="0.25">
      <c r="A728" s="10">
        <v>43917</v>
      </c>
      <c r="B728" s="11">
        <v>17553200000000</v>
      </c>
      <c r="C728" s="11">
        <v>5981810000000</v>
      </c>
      <c r="D728" s="11">
        <v>23535000000000</v>
      </c>
    </row>
    <row r="729" spans="1:4" x14ac:dyDescent="0.25">
      <c r="A729" s="10">
        <v>43916</v>
      </c>
      <c r="B729" s="11">
        <v>17535600000000</v>
      </c>
      <c r="C729" s="11">
        <v>5979200000000</v>
      </c>
      <c r="D729" s="11">
        <v>23514800000000</v>
      </c>
    </row>
    <row r="730" spans="1:4" x14ac:dyDescent="0.25">
      <c r="A730" s="10">
        <v>43915</v>
      </c>
      <c r="B730" s="11">
        <v>17530800000000</v>
      </c>
      <c r="C730" s="11">
        <v>6011750000000</v>
      </c>
      <c r="D730" s="11">
        <v>23542500000000</v>
      </c>
    </row>
    <row r="731" spans="1:4" x14ac:dyDescent="0.25">
      <c r="A731" s="10">
        <v>43914</v>
      </c>
      <c r="B731" s="11">
        <v>17530600000000</v>
      </c>
      <c r="C731" s="11">
        <v>6020990000000</v>
      </c>
      <c r="D731" s="11">
        <v>23551600000000</v>
      </c>
    </row>
    <row r="732" spans="1:4" x14ac:dyDescent="0.25">
      <c r="A732" s="10">
        <v>43913</v>
      </c>
      <c r="B732" s="11">
        <v>17507400000000</v>
      </c>
      <c r="C732" s="11">
        <v>6010450000000</v>
      </c>
      <c r="D732" s="11">
        <v>23517900000000</v>
      </c>
    </row>
    <row r="733" spans="1:4" x14ac:dyDescent="0.25">
      <c r="A733" s="10">
        <v>43910</v>
      </c>
      <c r="B733" s="11">
        <v>17506400000000</v>
      </c>
      <c r="C733" s="11">
        <v>6008180000000</v>
      </c>
      <c r="D733" s="11">
        <v>23514500000000</v>
      </c>
    </row>
    <row r="734" spans="1:4" x14ac:dyDescent="0.25">
      <c r="A734" s="10">
        <v>43909</v>
      </c>
      <c r="B734" s="11">
        <v>17505900000000</v>
      </c>
      <c r="C734" s="11">
        <v>6009730000000</v>
      </c>
      <c r="D734" s="11">
        <v>23515700000000</v>
      </c>
    </row>
    <row r="735" spans="1:4" x14ac:dyDescent="0.25">
      <c r="A735" s="10">
        <v>43908</v>
      </c>
      <c r="B735" s="11">
        <v>17506600000000</v>
      </c>
      <c r="C735" s="11">
        <v>6006950000000</v>
      </c>
      <c r="D735" s="11">
        <v>23513600000000</v>
      </c>
    </row>
    <row r="736" spans="1:4" x14ac:dyDescent="0.25">
      <c r="A736" s="10">
        <v>43907</v>
      </c>
      <c r="B736" s="11">
        <v>17506100000000</v>
      </c>
      <c r="C736" s="11">
        <v>6021990000000</v>
      </c>
      <c r="D736" s="11">
        <v>23528100000000</v>
      </c>
    </row>
    <row r="737" spans="1:4" x14ac:dyDescent="0.25">
      <c r="A737" s="10">
        <v>43906</v>
      </c>
      <c r="B737" s="11">
        <v>17495300000000</v>
      </c>
      <c r="C737" s="11">
        <v>6005510000000</v>
      </c>
      <c r="D737" s="11">
        <v>23500800000000</v>
      </c>
    </row>
    <row r="738" spans="1:4" x14ac:dyDescent="0.25">
      <c r="A738" s="10">
        <v>43903</v>
      </c>
      <c r="B738" s="11">
        <v>17441300000000</v>
      </c>
      <c r="C738" s="11">
        <v>6001050000000</v>
      </c>
      <c r="D738" s="11">
        <v>23442400000000</v>
      </c>
    </row>
    <row r="739" spans="1:4" x14ac:dyDescent="0.25">
      <c r="A739" s="10">
        <v>43902</v>
      </c>
      <c r="B739" s="11">
        <v>17438500000000</v>
      </c>
      <c r="C739" s="11">
        <v>6001450000000</v>
      </c>
      <c r="D739" s="11">
        <v>23439900000000</v>
      </c>
    </row>
    <row r="740" spans="1:4" x14ac:dyDescent="0.25">
      <c r="A740" s="10">
        <v>43901</v>
      </c>
      <c r="B740" s="11">
        <v>17484900000000</v>
      </c>
      <c r="C740" s="11">
        <v>5998180000000</v>
      </c>
      <c r="D740" s="11">
        <v>23483000000000</v>
      </c>
    </row>
    <row r="741" spans="1:4" x14ac:dyDescent="0.25">
      <c r="A741" s="10">
        <v>43900</v>
      </c>
      <c r="B741" s="11">
        <v>17484300000000</v>
      </c>
      <c r="C741" s="11">
        <v>6014440000000</v>
      </c>
      <c r="D741" s="11">
        <v>23498700000000</v>
      </c>
    </row>
    <row r="742" spans="1:4" x14ac:dyDescent="0.25">
      <c r="A742" s="10">
        <v>43899</v>
      </c>
      <c r="B742" s="11">
        <v>17470200000000</v>
      </c>
      <c r="C742" s="11">
        <v>6003290000000</v>
      </c>
      <c r="D742" s="11">
        <v>23473500000000</v>
      </c>
    </row>
    <row r="743" spans="1:4" x14ac:dyDescent="0.25">
      <c r="A743" s="10">
        <v>43896</v>
      </c>
      <c r="B743" s="11">
        <v>17470000000000</v>
      </c>
      <c r="C743" s="11">
        <v>5998670000000</v>
      </c>
      <c r="D743" s="11">
        <v>23468700000000</v>
      </c>
    </row>
    <row r="744" spans="1:4" x14ac:dyDescent="0.25">
      <c r="A744" s="10">
        <v>43895</v>
      </c>
      <c r="B744" s="11">
        <v>17469400000000</v>
      </c>
      <c r="C744" s="11">
        <v>5999790000000</v>
      </c>
      <c r="D744" s="11">
        <v>23469200000000</v>
      </c>
    </row>
    <row r="745" spans="1:4" x14ac:dyDescent="0.25">
      <c r="A745" s="10">
        <v>43894</v>
      </c>
      <c r="B745" s="11">
        <v>17463900000000</v>
      </c>
      <c r="C745" s="11">
        <v>5996660000000</v>
      </c>
      <c r="D745" s="11">
        <v>23460600000000</v>
      </c>
    </row>
    <row r="746" spans="1:4" x14ac:dyDescent="0.25">
      <c r="A746" s="10">
        <v>43893</v>
      </c>
      <c r="B746" s="11">
        <v>17458600000000</v>
      </c>
      <c r="C746" s="11">
        <v>5996200000000</v>
      </c>
      <c r="D746" s="11">
        <v>23454800000000</v>
      </c>
    </row>
    <row r="747" spans="1:4" x14ac:dyDescent="0.25">
      <c r="A747" s="10">
        <v>43892</v>
      </c>
      <c r="B747" s="11">
        <v>17445600000000</v>
      </c>
      <c r="C747" s="11">
        <v>5995200000000</v>
      </c>
      <c r="D747" s="11">
        <v>23440800000000</v>
      </c>
    </row>
    <row r="748" spans="1:4" x14ac:dyDescent="0.25">
      <c r="A748" s="10">
        <v>43889</v>
      </c>
      <c r="B748" s="11">
        <v>17413000000000</v>
      </c>
      <c r="C748" s="11">
        <v>5996910000000</v>
      </c>
      <c r="D748" s="11">
        <v>23410000000000</v>
      </c>
    </row>
    <row r="749" spans="1:4" x14ac:dyDescent="0.25">
      <c r="A749" s="10">
        <v>43888</v>
      </c>
      <c r="B749" s="11">
        <v>17387800000000</v>
      </c>
      <c r="C749" s="11">
        <v>6034880000000</v>
      </c>
      <c r="D749" s="11">
        <v>23422700000000</v>
      </c>
    </row>
    <row r="750" spans="1:4" x14ac:dyDescent="0.25">
      <c r="A750" s="10">
        <v>43887</v>
      </c>
      <c r="B750" s="11">
        <v>17389200000000</v>
      </c>
      <c r="C750" s="11">
        <v>6037410000000</v>
      </c>
      <c r="D750" s="11">
        <v>23426600000000</v>
      </c>
    </row>
    <row r="751" spans="1:4" x14ac:dyDescent="0.25">
      <c r="A751" s="10">
        <v>43886</v>
      </c>
      <c r="B751" s="11">
        <v>17389200000000</v>
      </c>
      <c r="C751" s="11">
        <v>6049650000000</v>
      </c>
      <c r="D751" s="11">
        <v>23438800000000</v>
      </c>
    </row>
    <row r="752" spans="1:4" x14ac:dyDescent="0.25">
      <c r="A752" s="10">
        <v>43885</v>
      </c>
      <c r="B752" s="11">
        <v>17365300000000</v>
      </c>
      <c r="C752" s="11">
        <v>6040990000000</v>
      </c>
      <c r="D752" s="11">
        <v>23406300000000</v>
      </c>
    </row>
    <row r="753" spans="1:4" x14ac:dyDescent="0.25">
      <c r="A753" s="10">
        <v>43882</v>
      </c>
      <c r="B753" s="11">
        <v>17365500000000</v>
      </c>
      <c r="C753" s="11">
        <v>6032580000000</v>
      </c>
      <c r="D753" s="11">
        <v>23398000000000</v>
      </c>
    </row>
    <row r="754" spans="1:4" x14ac:dyDescent="0.25">
      <c r="A754" s="10">
        <v>43881</v>
      </c>
      <c r="B754" s="11">
        <v>17364600000000</v>
      </c>
      <c r="C754" s="11">
        <v>6028000000000</v>
      </c>
      <c r="D754" s="11">
        <v>23392600000000</v>
      </c>
    </row>
    <row r="755" spans="1:4" x14ac:dyDescent="0.25">
      <c r="A755" s="10">
        <v>43880</v>
      </c>
      <c r="B755" s="11">
        <v>17325700000000</v>
      </c>
      <c r="C755" s="11">
        <v>6027520000000</v>
      </c>
      <c r="D755" s="11">
        <v>23353200000000</v>
      </c>
    </row>
    <row r="756" spans="1:4" x14ac:dyDescent="0.25">
      <c r="A756" s="10">
        <v>43879</v>
      </c>
      <c r="B756" s="11">
        <v>17325100000000</v>
      </c>
      <c r="C756" s="11">
        <v>6025950000000</v>
      </c>
      <c r="D756" s="11">
        <v>23351000000000</v>
      </c>
    </row>
    <row r="757" spans="1:4" x14ac:dyDescent="0.25">
      <c r="A757" s="10">
        <v>43875</v>
      </c>
      <c r="B757" s="11">
        <v>17288300000000</v>
      </c>
      <c r="C757" s="11">
        <v>6016520000000</v>
      </c>
      <c r="D757" s="11">
        <v>23304800000000</v>
      </c>
    </row>
    <row r="758" spans="1:4" x14ac:dyDescent="0.25">
      <c r="A758" s="10">
        <v>43874</v>
      </c>
      <c r="B758" s="11">
        <v>17288300000000</v>
      </c>
      <c r="C758" s="11">
        <v>6017010000000</v>
      </c>
      <c r="D758" s="11">
        <v>23305300000000</v>
      </c>
    </row>
    <row r="759" spans="1:4" x14ac:dyDescent="0.25">
      <c r="A759" s="10">
        <v>43873</v>
      </c>
      <c r="B759" s="11">
        <v>17259700000000</v>
      </c>
      <c r="C759" s="11">
        <v>6014410000000</v>
      </c>
      <c r="D759" s="11">
        <v>23274100000000</v>
      </c>
    </row>
    <row r="760" spans="1:4" x14ac:dyDescent="0.25">
      <c r="A760" s="10">
        <v>43872</v>
      </c>
      <c r="B760" s="11">
        <v>17259800000000</v>
      </c>
      <c r="C760" s="11">
        <v>6030570000000</v>
      </c>
      <c r="D760" s="11">
        <v>23290300000000</v>
      </c>
    </row>
    <row r="761" spans="1:4" x14ac:dyDescent="0.25">
      <c r="A761" s="10">
        <v>43871</v>
      </c>
      <c r="B761" s="11">
        <v>17233700000000</v>
      </c>
      <c r="C761" s="11">
        <v>6022680000000</v>
      </c>
      <c r="D761" s="11">
        <v>23256400000000</v>
      </c>
    </row>
    <row r="762" spans="1:4" x14ac:dyDescent="0.25">
      <c r="A762" s="10">
        <v>43868</v>
      </c>
      <c r="B762" s="11">
        <v>17233900000000</v>
      </c>
      <c r="C762" s="11">
        <v>6017170000000</v>
      </c>
      <c r="D762" s="11">
        <v>23251000000000</v>
      </c>
    </row>
    <row r="763" spans="1:4" x14ac:dyDescent="0.25">
      <c r="A763" s="10">
        <v>43867</v>
      </c>
      <c r="B763" s="11">
        <v>17233600000000</v>
      </c>
      <c r="C763" s="11">
        <v>6019300000000</v>
      </c>
      <c r="D763" s="11">
        <v>23252900000000</v>
      </c>
    </row>
    <row r="764" spans="1:4" x14ac:dyDescent="0.25">
      <c r="A764" s="10">
        <v>43866</v>
      </c>
      <c r="B764" s="11">
        <v>17231900000000</v>
      </c>
      <c r="C764" s="11">
        <v>6014660000000</v>
      </c>
      <c r="D764" s="11">
        <v>23246500000000</v>
      </c>
    </row>
    <row r="765" spans="1:4" x14ac:dyDescent="0.25">
      <c r="A765" s="10">
        <v>43865</v>
      </c>
      <c r="B765" s="11">
        <v>17231300000000</v>
      </c>
      <c r="C765" s="11">
        <v>6014340000000</v>
      </c>
      <c r="D765" s="11">
        <v>23245700000000</v>
      </c>
    </row>
    <row r="766" spans="1:4" x14ac:dyDescent="0.25">
      <c r="A766" s="10">
        <v>43864</v>
      </c>
      <c r="B766" s="11">
        <v>17210600000000</v>
      </c>
      <c r="C766" s="11">
        <v>5995320000000</v>
      </c>
      <c r="D766" s="11">
        <v>23205900000000</v>
      </c>
    </row>
    <row r="767" spans="1:4" x14ac:dyDescent="0.25">
      <c r="A767" s="10">
        <v>43861</v>
      </c>
      <c r="B767" s="11">
        <v>17212600000000</v>
      </c>
      <c r="C767" s="11">
        <v>6011180000000</v>
      </c>
      <c r="D767" s="11">
        <v>23223800000000</v>
      </c>
    </row>
    <row r="768" spans="1:4" x14ac:dyDescent="0.25">
      <c r="A768" s="10">
        <v>43860</v>
      </c>
      <c r="B768" s="11">
        <v>17194300000000</v>
      </c>
      <c r="C768" s="11">
        <v>6057290000000</v>
      </c>
      <c r="D768" s="11">
        <v>23251600000000</v>
      </c>
    </row>
    <row r="769" spans="1:4" x14ac:dyDescent="0.25">
      <c r="A769" s="10">
        <v>43859</v>
      </c>
      <c r="B769" s="11">
        <v>17188800000000</v>
      </c>
      <c r="C769" s="11">
        <v>6056250000000</v>
      </c>
      <c r="D769" s="11">
        <v>23245100000000</v>
      </c>
    </row>
    <row r="770" spans="1:4" x14ac:dyDescent="0.25">
      <c r="A770" s="10">
        <v>43858</v>
      </c>
      <c r="B770" s="11">
        <v>17188400000000</v>
      </c>
      <c r="C770" s="11">
        <v>6055570000000</v>
      </c>
      <c r="D770" s="11">
        <v>23243900000000</v>
      </c>
    </row>
    <row r="771" spans="1:4" x14ac:dyDescent="0.25">
      <c r="A771" s="10">
        <v>43857</v>
      </c>
      <c r="B771" s="11">
        <v>17176300000000</v>
      </c>
      <c r="C771" s="11">
        <v>6046080000000</v>
      </c>
      <c r="D771" s="11">
        <v>23222400000000</v>
      </c>
    </row>
    <row r="772" spans="1:4" x14ac:dyDescent="0.25">
      <c r="A772" s="10">
        <v>43854</v>
      </c>
      <c r="B772" s="11">
        <v>17176400000000</v>
      </c>
      <c r="C772" s="11">
        <v>6033280000000</v>
      </c>
      <c r="D772" s="11">
        <v>23209700000000</v>
      </c>
    </row>
    <row r="773" spans="1:4" x14ac:dyDescent="0.25">
      <c r="A773" s="10">
        <v>43853</v>
      </c>
      <c r="B773" s="11">
        <v>17176200000000</v>
      </c>
      <c r="C773" s="11">
        <v>6030440000000</v>
      </c>
      <c r="D773" s="11">
        <v>23206600000000</v>
      </c>
    </row>
    <row r="774" spans="1:4" x14ac:dyDescent="0.25">
      <c r="A774" s="10">
        <v>43852</v>
      </c>
      <c r="B774" s="11">
        <v>17176900000000</v>
      </c>
      <c r="C774" s="11">
        <v>6028300000000</v>
      </c>
      <c r="D774" s="11">
        <v>23205200000000</v>
      </c>
    </row>
    <row r="775" spans="1:4" x14ac:dyDescent="0.25">
      <c r="A775" s="10">
        <v>43851</v>
      </c>
      <c r="B775" s="11">
        <v>17177000000000</v>
      </c>
      <c r="C775" s="11">
        <v>6033370000000</v>
      </c>
      <c r="D775" s="11">
        <v>23210400000000</v>
      </c>
    </row>
    <row r="776" spans="1:4" x14ac:dyDescent="0.25">
      <c r="A776" s="10">
        <v>43847</v>
      </c>
      <c r="B776" s="11">
        <v>17181300000000</v>
      </c>
      <c r="C776" s="11">
        <v>6029890000000</v>
      </c>
      <c r="D776" s="11">
        <v>23211200000000</v>
      </c>
    </row>
    <row r="777" spans="1:4" x14ac:dyDescent="0.25">
      <c r="A777" s="10">
        <v>43846</v>
      </c>
      <c r="B777" s="11">
        <v>17181100000000</v>
      </c>
      <c r="C777" s="11">
        <v>6023210000000</v>
      </c>
      <c r="D777" s="11">
        <v>23204300000000</v>
      </c>
    </row>
    <row r="778" spans="1:4" x14ac:dyDescent="0.25">
      <c r="A778" s="10">
        <v>43845</v>
      </c>
      <c r="B778" s="11">
        <v>17178200000000</v>
      </c>
      <c r="C778" s="11">
        <v>6015910000000</v>
      </c>
      <c r="D778" s="11">
        <v>23194100000000</v>
      </c>
    </row>
    <row r="779" spans="1:4" x14ac:dyDescent="0.25">
      <c r="A779" s="10">
        <v>43844</v>
      </c>
      <c r="B779" s="11">
        <v>17147200000000</v>
      </c>
      <c r="C779" s="11">
        <v>6021790000000</v>
      </c>
      <c r="D779" s="11">
        <v>23169000000000</v>
      </c>
    </row>
    <row r="780" spans="1:4" x14ac:dyDescent="0.25">
      <c r="A780" s="10">
        <v>43843</v>
      </c>
      <c r="B780" s="11">
        <v>17156700000000</v>
      </c>
      <c r="C780" s="11">
        <v>6013070000000</v>
      </c>
      <c r="D780" s="11">
        <v>23169800000000</v>
      </c>
    </row>
    <row r="781" spans="1:4" x14ac:dyDescent="0.25">
      <c r="A781" s="10">
        <v>43840</v>
      </c>
      <c r="B781" s="11">
        <v>17156700000000</v>
      </c>
      <c r="C781" s="11">
        <v>6010420000000</v>
      </c>
      <c r="D781" s="11">
        <v>23167200000000</v>
      </c>
    </row>
    <row r="782" spans="1:4" x14ac:dyDescent="0.25">
      <c r="A782" s="10">
        <v>43839</v>
      </c>
      <c r="B782" s="11">
        <v>17157000000000</v>
      </c>
      <c r="C782" s="11">
        <v>6010950000000</v>
      </c>
      <c r="D782" s="11">
        <v>23167900000000</v>
      </c>
    </row>
    <row r="783" spans="1:4" x14ac:dyDescent="0.25">
      <c r="A783" s="10">
        <v>43838</v>
      </c>
      <c r="B783" s="11">
        <v>17157800000000</v>
      </c>
      <c r="C783" s="11">
        <v>6004900000000</v>
      </c>
      <c r="D783" s="11">
        <v>23162800000000</v>
      </c>
    </row>
    <row r="784" spans="1:4" x14ac:dyDescent="0.25">
      <c r="A784" s="10">
        <v>43837</v>
      </c>
      <c r="B784" s="11">
        <v>17156700000000</v>
      </c>
      <c r="C784" s="11">
        <v>6020200000000</v>
      </c>
      <c r="D784" s="11">
        <v>23176900000000</v>
      </c>
    </row>
    <row r="785" spans="1:4" x14ac:dyDescent="0.25">
      <c r="A785" s="10">
        <v>43836</v>
      </c>
      <c r="B785" s="11">
        <v>17164700000000</v>
      </c>
      <c r="C785" s="11">
        <v>6012490000000</v>
      </c>
      <c r="D785" s="11">
        <v>23177100000000</v>
      </c>
    </row>
    <row r="786" spans="1:4" x14ac:dyDescent="0.25">
      <c r="A786" s="10">
        <v>43833</v>
      </c>
      <c r="B786" s="11">
        <v>17163300000000</v>
      </c>
      <c r="C786" s="11">
        <v>6007120000000</v>
      </c>
      <c r="D786" s="11">
        <v>23170400000000</v>
      </c>
    </row>
    <row r="787" spans="1:4" x14ac:dyDescent="0.25">
      <c r="A787" s="10">
        <v>43832</v>
      </c>
      <c r="B787" s="11">
        <v>17162400000000</v>
      </c>
      <c r="C787" s="11">
        <v>6009590000000</v>
      </c>
      <c r="D787" s="11">
        <v>23172000000000</v>
      </c>
    </row>
    <row r="788" spans="1:4" x14ac:dyDescent="0.25">
      <c r="A788" s="10">
        <v>43830</v>
      </c>
      <c r="B788" s="11">
        <v>17170400000000</v>
      </c>
      <c r="C788" s="11">
        <v>6030940000000</v>
      </c>
      <c r="D788" s="11">
        <v>23201400000000</v>
      </c>
    </row>
    <row r="789" spans="1:4" x14ac:dyDescent="0.25">
      <c r="A789" s="10">
        <v>43829</v>
      </c>
      <c r="B789" s="11">
        <v>17133700000000</v>
      </c>
      <c r="C789" s="11">
        <v>5975140000000</v>
      </c>
      <c r="D789" s="11">
        <v>23108800000000</v>
      </c>
    </row>
    <row r="790" spans="1:4" x14ac:dyDescent="0.25">
      <c r="A790" s="10">
        <v>43826</v>
      </c>
      <c r="B790" s="11">
        <v>17133200000000</v>
      </c>
      <c r="C790" s="11">
        <v>5974590000000</v>
      </c>
      <c r="D790" s="11">
        <v>23107800000000</v>
      </c>
    </row>
    <row r="791" spans="1:4" x14ac:dyDescent="0.25">
      <c r="A791" s="10">
        <v>43825</v>
      </c>
      <c r="B791" s="11">
        <v>17114900000000</v>
      </c>
      <c r="C791" s="11">
        <v>5972400000000</v>
      </c>
      <c r="D791" s="11">
        <v>23087300000000</v>
      </c>
    </row>
    <row r="792" spans="1:4" x14ac:dyDescent="0.25">
      <c r="A792" s="10">
        <v>43823</v>
      </c>
      <c r="B792" s="11">
        <v>17116000000000</v>
      </c>
      <c r="C792" s="11">
        <v>5963940000000</v>
      </c>
      <c r="D792" s="11">
        <v>23080000000000</v>
      </c>
    </row>
    <row r="793" spans="1:4" x14ac:dyDescent="0.25">
      <c r="A793" s="10">
        <v>43822</v>
      </c>
      <c r="B793" s="11">
        <v>17132300000000</v>
      </c>
      <c r="C793" s="11">
        <v>5981910000000</v>
      </c>
      <c r="D793" s="11">
        <v>23114200000000</v>
      </c>
    </row>
    <row r="794" spans="1:4" x14ac:dyDescent="0.25">
      <c r="A794" s="10">
        <v>43819</v>
      </c>
      <c r="B794" s="11">
        <v>17131400000000</v>
      </c>
      <c r="C794" s="11">
        <v>5955270000000</v>
      </c>
      <c r="D794" s="11">
        <v>23086700000000</v>
      </c>
    </row>
    <row r="795" spans="1:4" x14ac:dyDescent="0.25">
      <c r="A795" s="10">
        <v>43818</v>
      </c>
      <c r="B795" s="11">
        <v>17131600000000</v>
      </c>
      <c r="C795" s="11">
        <v>5956010000000</v>
      </c>
      <c r="D795" s="11">
        <v>23087600000000</v>
      </c>
    </row>
    <row r="796" spans="1:4" x14ac:dyDescent="0.25">
      <c r="A796" s="10">
        <v>43817</v>
      </c>
      <c r="B796" s="11">
        <v>17132700000000</v>
      </c>
      <c r="C796" s="11">
        <v>5966860000000</v>
      </c>
      <c r="D796" s="11">
        <v>23099600000000</v>
      </c>
    </row>
    <row r="797" spans="1:4" x14ac:dyDescent="0.25">
      <c r="A797" s="10">
        <v>43816</v>
      </c>
      <c r="B797" s="11">
        <v>17130300000000</v>
      </c>
      <c r="C797" s="11">
        <v>5981120000000</v>
      </c>
      <c r="D797" s="11">
        <v>23111500000000</v>
      </c>
    </row>
    <row r="798" spans="1:4" x14ac:dyDescent="0.25">
      <c r="A798" s="10">
        <v>43815</v>
      </c>
      <c r="B798" s="11">
        <v>17141600000000</v>
      </c>
      <c r="C798" s="11">
        <v>5966560000000</v>
      </c>
      <c r="D798" s="11">
        <v>23108200000000</v>
      </c>
    </row>
    <row r="799" spans="1:4" x14ac:dyDescent="0.25">
      <c r="A799" s="10">
        <v>43812</v>
      </c>
      <c r="B799" s="11">
        <v>17088800000000</v>
      </c>
      <c r="C799" s="11">
        <v>5961650000000</v>
      </c>
      <c r="D799" s="11">
        <v>23050400000000</v>
      </c>
    </row>
    <row r="800" spans="1:4" x14ac:dyDescent="0.25">
      <c r="A800" s="10">
        <v>43811</v>
      </c>
      <c r="B800" s="11">
        <v>17088800000000</v>
      </c>
      <c r="C800" s="11">
        <v>5964940000000</v>
      </c>
      <c r="D800" s="11">
        <v>23053700000000</v>
      </c>
    </row>
    <row r="801" spans="1:4" x14ac:dyDescent="0.25">
      <c r="A801" s="10">
        <v>43810</v>
      </c>
      <c r="B801" s="11">
        <v>17105900000000</v>
      </c>
      <c r="C801" s="11">
        <v>5963470000000</v>
      </c>
      <c r="D801" s="11">
        <v>23069400000000</v>
      </c>
    </row>
    <row r="802" spans="1:4" x14ac:dyDescent="0.25">
      <c r="A802" s="10">
        <v>43809</v>
      </c>
      <c r="B802" s="11">
        <v>17104600000000</v>
      </c>
      <c r="C802" s="11">
        <v>5978500000000</v>
      </c>
      <c r="D802" s="11">
        <v>23083100000000</v>
      </c>
    </row>
    <row r="803" spans="1:4" x14ac:dyDescent="0.25">
      <c r="A803" s="10">
        <v>43808</v>
      </c>
      <c r="B803" s="11">
        <v>17123400000000</v>
      </c>
      <c r="C803" s="11">
        <v>5973590000000</v>
      </c>
      <c r="D803" s="11">
        <v>23097000000000</v>
      </c>
    </row>
    <row r="804" spans="1:4" x14ac:dyDescent="0.25">
      <c r="A804" s="10">
        <v>43805</v>
      </c>
      <c r="B804" s="11">
        <v>17123200000000</v>
      </c>
      <c r="C804" s="11">
        <v>5966840000000</v>
      </c>
      <c r="D804" s="11">
        <v>23090100000000</v>
      </c>
    </row>
    <row r="805" spans="1:4" x14ac:dyDescent="0.25">
      <c r="A805" s="10">
        <v>43804</v>
      </c>
      <c r="B805" s="11">
        <v>17122600000000</v>
      </c>
      <c r="C805" s="11">
        <v>5968530000000</v>
      </c>
      <c r="D805" s="11">
        <v>23091100000000</v>
      </c>
    </row>
    <row r="806" spans="1:4" x14ac:dyDescent="0.25">
      <c r="A806" s="10">
        <v>43803</v>
      </c>
      <c r="B806" s="11">
        <v>17123700000000</v>
      </c>
      <c r="C806" s="11">
        <v>5966180000000</v>
      </c>
      <c r="D806" s="11">
        <v>23089900000000</v>
      </c>
    </row>
    <row r="807" spans="1:4" x14ac:dyDescent="0.25">
      <c r="A807" s="10">
        <v>43802</v>
      </c>
      <c r="B807" s="11">
        <v>17122400000000</v>
      </c>
      <c r="C807" s="11">
        <v>5965830000000</v>
      </c>
      <c r="D807" s="11">
        <v>23088300000000</v>
      </c>
    </row>
    <row r="808" spans="1:4" x14ac:dyDescent="0.25">
      <c r="A808" s="10">
        <v>43801</v>
      </c>
      <c r="B808" s="11">
        <v>17133900000000</v>
      </c>
      <c r="C808" s="11">
        <v>5971070000000</v>
      </c>
      <c r="D808" s="11">
        <v>23105000000000</v>
      </c>
    </row>
    <row r="809" spans="1:4" x14ac:dyDescent="0.25">
      <c r="A809" s="10">
        <v>43798</v>
      </c>
      <c r="B809" s="11">
        <v>17105400000000</v>
      </c>
      <c r="C809" s="11">
        <v>5970780000000</v>
      </c>
      <c r="D809" s="11">
        <v>23076200000000</v>
      </c>
    </row>
    <row r="810" spans="1:4" x14ac:dyDescent="0.25">
      <c r="A810" s="10">
        <v>43796</v>
      </c>
      <c r="B810" s="11">
        <v>17072400000000</v>
      </c>
      <c r="C810" s="11">
        <v>6003710000000</v>
      </c>
      <c r="D810" s="11">
        <v>23076100000000</v>
      </c>
    </row>
    <row r="811" spans="1:4" x14ac:dyDescent="0.25">
      <c r="A811" s="10">
        <v>43795</v>
      </c>
      <c r="B811" s="11">
        <v>17071300000000</v>
      </c>
      <c r="C811" s="11">
        <v>6021930000000</v>
      </c>
      <c r="D811" s="11">
        <v>23093200000000</v>
      </c>
    </row>
    <row r="812" spans="1:4" x14ac:dyDescent="0.25">
      <c r="A812" s="10">
        <v>43794</v>
      </c>
      <c r="B812" s="11">
        <v>17060300000000</v>
      </c>
      <c r="C812" s="11">
        <v>6012420000000</v>
      </c>
      <c r="D812" s="11">
        <v>23072700000000</v>
      </c>
    </row>
    <row r="813" spans="1:4" x14ac:dyDescent="0.25">
      <c r="A813" s="10">
        <v>43791</v>
      </c>
      <c r="B813" s="11">
        <v>17059800000000</v>
      </c>
      <c r="C813" s="11">
        <v>6012020000000</v>
      </c>
      <c r="D813" s="11">
        <v>23071800000000</v>
      </c>
    </row>
    <row r="814" spans="1:4" x14ac:dyDescent="0.25">
      <c r="A814" s="10">
        <v>43790</v>
      </c>
      <c r="B814" s="11">
        <v>17059100000000</v>
      </c>
      <c r="C814" s="11">
        <v>5992110000000</v>
      </c>
      <c r="D814" s="11">
        <v>23051200000000</v>
      </c>
    </row>
    <row r="815" spans="1:4" x14ac:dyDescent="0.25">
      <c r="A815" s="10">
        <v>43789</v>
      </c>
      <c r="B815" s="11">
        <v>17050300000000</v>
      </c>
      <c r="C815" s="11">
        <v>6003130000000</v>
      </c>
      <c r="D815" s="11">
        <v>23053400000000</v>
      </c>
    </row>
    <row r="816" spans="1:4" x14ac:dyDescent="0.25">
      <c r="A816" s="10">
        <v>43788</v>
      </c>
      <c r="B816" s="11">
        <v>17048400000000</v>
      </c>
      <c r="C816" s="11">
        <v>6017820000000</v>
      </c>
      <c r="D816" s="11">
        <v>23066200000000</v>
      </c>
    </row>
    <row r="817" spans="1:4" x14ac:dyDescent="0.25">
      <c r="A817" s="10">
        <v>43787</v>
      </c>
      <c r="B817" s="11">
        <v>17045900000000</v>
      </c>
      <c r="C817" s="11">
        <v>6004930000000</v>
      </c>
      <c r="D817" s="11">
        <v>23050800000000</v>
      </c>
    </row>
    <row r="818" spans="1:4" x14ac:dyDescent="0.25">
      <c r="A818" s="10">
        <v>43784</v>
      </c>
      <c r="B818" s="11">
        <v>17045100000000</v>
      </c>
      <c r="C818" s="11">
        <v>5998580000000</v>
      </c>
      <c r="D818" s="11">
        <v>23043700000000</v>
      </c>
    </row>
    <row r="819" spans="1:4" x14ac:dyDescent="0.25">
      <c r="A819" s="10">
        <v>43783</v>
      </c>
      <c r="B819" s="11">
        <v>17022100000000</v>
      </c>
      <c r="C819" s="11">
        <v>5994520000000</v>
      </c>
      <c r="D819" s="11">
        <v>23016700000000</v>
      </c>
    </row>
    <row r="820" spans="1:4" x14ac:dyDescent="0.25">
      <c r="A820" s="10">
        <v>43782</v>
      </c>
      <c r="B820" s="11">
        <v>17009900000000</v>
      </c>
      <c r="C820" s="11">
        <v>5994920000000</v>
      </c>
      <c r="D820" s="11">
        <v>23004900000000</v>
      </c>
    </row>
    <row r="821" spans="1:4" x14ac:dyDescent="0.25">
      <c r="A821" s="10">
        <v>43781</v>
      </c>
      <c r="B821" s="11">
        <v>17009800000000</v>
      </c>
      <c r="C821" s="11">
        <v>6005320000000</v>
      </c>
      <c r="D821" s="11">
        <v>23015100000000</v>
      </c>
    </row>
    <row r="822" spans="1:4" x14ac:dyDescent="0.25">
      <c r="A822" s="10">
        <v>43777</v>
      </c>
      <c r="B822" s="11">
        <v>17004600000000</v>
      </c>
      <c r="C822" s="11">
        <v>6001750000000</v>
      </c>
      <c r="D822" s="11">
        <v>23006300000000</v>
      </c>
    </row>
    <row r="823" spans="1:4" x14ac:dyDescent="0.25">
      <c r="A823" s="10">
        <v>43776</v>
      </c>
      <c r="B823" s="11">
        <v>17004700000000</v>
      </c>
      <c r="C823" s="11">
        <v>5999370000000</v>
      </c>
      <c r="D823" s="11">
        <v>23004000000000</v>
      </c>
    </row>
    <row r="824" spans="1:4" x14ac:dyDescent="0.25">
      <c r="A824" s="10">
        <v>43775</v>
      </c>
      <c r="B824" s="11">
        <v>16990300000000</v>
      </c>
      <c r="C824" s="11">
        <v>5995490000000</v>
      </c>
      <c r="D824" s="11">
        <v>22985800000000</v>
      </c>
    </row>
    <row r="825" spans="1:4" x14ac:dyDescent="0.25">
      <c r="A825" s="10">
        <v>43774</v>
      </c>
      <c r="B825" s="11">
        <v>16990100000000</v>
      </c>
      <c r="C825" s="11">
        <v>5995880000000</v>
      </c>
      <c r="D825" s="11">
        <v>22986000000000</v>
      </c>
    </row>
    <row r="826" spans="1:4" x14ac:dyDescent="0.25">
      <c r="A826" s="10">
        <v>43773</v>
      </c>
      <c r="B826" s="11">
        <v>16979200000000</v>
      </c>
      <c r="C826" s="11">
        <v>5986500000000</v>
      </c>
      <c r="D826" s="11">
        <v>22965700000000</v>
      </c>
    </row>
    <row r="827" spans="1:4" x14ac:dyDescent="0.25">
      <c r="A827" s="10">
        <v>43770</v>
      </c>
      <c r="B827" s="11">
        <v>16979100000000</v>
      </c>
      <c r="C827" s="11">
        <v>5974100000000</v>
      </c>
      <c r="D827" s="11">
        <v>22953200000000</v>
      </c>
    </row>
    <row r="828" spans="1:4" x14ac:dyDescent="0.25">
      <c r="A828" s="10">
        <v>43769</v>
      </c>
      <c r="B828" s="11">
        <v>16981300000000</v>
      </c>
      <c r="C828" s="11">
        <v>6027100000000</v>
      </c>
      <c r="D828" s="11">
        <v>23008400000000</v>
      </c>
    </row>
    <row r="829" spans="1:4" x14ac:dyDescent="0.25">
      <c r="A829" s="10">
        <v>43768</v>
      </c>
      <c r="B829" s="11">
        <v>16931800000000</v>
      </c>
      <c r="C829" s="11">
        <v>6031460000000</v>
      </c>
      <c r="D829" s="11">
        <v>22963200000000</v>
      </c>
    </row>
    <row r="830" spans="1:4" x14ac:dyDescent="0.25">
      <c r="A830" s="10">
        <v>43767</v>
      </c>
      <c r="B830" s="11">
        <v>16930800000000</v>
      </c>
      <c r="C830" s="11">
        <v>6035530000000</v>
      </c>
      <c r="D830" s="11">
        <v>22966300000000</v>
      </c>
    </row>
    <row r="831" spans="1:4" x14ac:dyDescent="0.25">
      <c r="A831" s="10">
        <v>43766</v>
      </c>
      <c r="B831" s="11">
        <v>16919500000000</v>
      </c>
      <c r="C831" s="11">
        <v>6031070000000</v>
      </c>
      <c r="D831" s="11">
        <v>22950500000000</v>
      </c>
    </row>
    <row r="832" spans="1:4" x14ac:dyDescent="0.25">
      <c r="A832" s="10">
        <v>43763</v>
      </c>
      <c r="B832" s="11">
        <v>16919300000000</v>
      </c>
      <c r="C832" s="11">
        <v>6029650000000</v>
      </c>
      <c r="D832" s="11">
        <v>22948900000000</v>
      </c>
    </row>
    <row r="833" spans="1:4" x14ac:dyDescent="0.25">
      <c r="A833" s="10">
        <v>43762</v>
      </c>
      <c r="B833" s="11">
        <v>16919300000000</v>
      </c>
      <c r="C833" s="11">
        <v>6023850000000</v>
      </c>
      <c r="D833" s="11">
        <v>22943200000000</v>
      </c>
    </row>
    <row r="834" spans="1:4" x14ac:dyDescent="0.25">
      <c r="A834" s="10">
        <v>43761</v>
      </c>
      <c r="B834" s="11">
        <v>16904700000000</v>
      </c>
      <c r="C834" s="11">
        <v>6021940000000</v>
      </c>
      <c r="D834" s="11">
        <v>22926600000000</v>
      </c>
    </row>
    <row r="835" spans="1:4" x14ac:dyDescent="0.25">
      <c r="A835" s="10">
        <v>43760</v>
      </c>
      <c r="B835" s="11">
        <v>16903300000000</v>
      </c>
      <c r="C835" s="11">
        <v>6037640000000</v>
      </c>
      <c r="D835" s="11">
        <v>22940900000000</v>
      </c>
    </row>
    <row r="836" spans="1:4" x14ac:dyDescent="0.25">
      <c r="A836" s="10">
        <v>43759</v>
      </c>
      <c r="B836" s="11">
        <v>16893000000000</v>
      </c>
      <c r="C836" s="11">
        <v>6029490000000</v>
      </c>
      <c r="D836" s="11">
        <v>22922500000000</v>
      </c>
    </row>
    <row r="837" spans="1:4" x14ac:dyDescent="0.25">
      <c r="A837" s="10">
        <v>43756</v>
      </c>
      <c r="B837" s="11">
        <v>16893100000000</v>
      </c>
      <c r="C837" s="11">
        <v>6025750000000</v>
      </c>
      <c r="D837" s="11">
        <v>22918900000000</v>
      </c>
    </row>
    <row r="838" spans="1:4" x14ac:dyDescent="0.25">
      <c r="A838" s="10">
        <v>43755</v>
      </c>
      <c r="B838" s="11">
        <v>16893200000000</v>
      </c>
      <c r="C838" s="11">
        <v>6025620000000</v>
      </c>
      <c r="D838" s="11">
        <v>22918800000000</v>
      </c>
    </row>
    <row r="839" spans="1:4" x14ac:dyDescent="0.25">
      <c r="A839" s="10">
        <v>43754</v>
      </c>
      <c r="B839" s="11">
        <v>16877000000000</v>
      </c>
      <c r="C839" s="11">
        <v>6020820000000</v>
      </c>
      <c r="D839" s="11">
        <v>22897800000000</v>
      </c>
    </row>
    <row r="840" spans="1:4" x14ac:dyDescent="0.25">
      <c r="A840" s="10">
        <v>43753</v>
      </c>
      <c r="B840" s="11">
        <v>16875500000000</v>
      </c>
      <c r="C840" s="11">
        <v>6027400000000</v>
      </c>
      <c r="D840" s="11">
        <v>22902900000000</v>
      </c>
    </row>
    <row r="841" spans="1:4" x14ac:dyDescent="0.25">
      <c r="A841" s="10">
        <v>43749</v>
      </c>
      <c r="B841" s="11">
        <v>16825500000000</v>
      </c>
      <c r="C841" s="11">
        <v>6018140000000</v>
      </c>
      <c r="D841" s="11">
        <v>22843600000000</v>
      </c>
    </row>
    <row r="842" spans="1:4" x14ac:dyDescent="0.25">
      <c r="A842" s="10">
        <v>43748</v>
      </c>
      <c r="B842" s="11">
        <v>16825500000000</v>
      </c>
      <c r="C842" s="11">
        <v>6017200000000</v>
      </c>
      <c r="D842" s="11">
        <v>22842700000000</v>
      </c>
    </row>
    <row r="843" spans="1:4" x14ac:dyDescent="0.25">
      <c r="A843" s="10">
        <v>43747</v>
      </c>
      <c r="B843" s="11">
        <v>16808700000000</v>
      </c>
      <c r="C843" s="11">
        <v>6015170000000</v>
      </c>
      <c r="D843" s="11">
        <v>22823900000000</v>
      </c>
    </row>
    <row r="844" spans="1:4" x14ac:dyDescent="0.25">
      <c r="A844" s="10">
        <v>43746</v>
      </c>
      <c r="B844" s="11">
        <v>16808700000000</v>
      </c>
      <c r="C844" s="11">
        <v>6030650000000</v>
      </c>
      <c r="D844" s="11">
        <v>22839400000000</v>
      </c>
    </row>
    <row r="845" spans="1:4" x14ac:dyDescent="0.25">
      <c r="A845" s="10">
        <v>43745</v>
      </c>
      <c r="B845" s="11">
        <v>16817700000000</v>
      </c>
      <c r="C845" s="11">
        <v>6019240000000</v>
      </c>
      <c r="D845" s="11">
        <v>22836900000000</v>
      </c>
    </row>
    <row r="846" spans="1:4" x14ac:dyDescent="0.25">
      <c r="A846" s="10">
        <v>43742</v>
      </c>
      <c r="B846" s="11">
        <v>16817700000000</v>
      </c>
      <c r="C846" s="11">
        <v>6016760000000</v>
      </c>
      <c r="D846" s="11">
        <v>22834400000000</v>
      </c>
    </row>
    <row r="847" spans="1:4" x14ac:dyDescent="0.25">
      <c r="A847" s="10">
        <v>43741</v>
      </c>
      <c r="B847" s="11">
        <v>16818100000000</v>
      </c>
      <c r="C847" s="11">
        <v>6011350000000</v>
      </c>
      <c r="D847" s="11">
        <v>22829500000000</v>
      </c>
    </row>
    <row r="848" spans="1:4" x14ac:dyDescent="0.25">
      <c r="A848" s="10">
        <v>43740</v>
      </c>
      <c r="B848" s="11">
        <v>16804300000000</v>
      </c>
      <c r="C848" s="11">
        <v>6023270000000</v>
      </c>
      <c r="D848" s="11">
        <v>22827500000000</v>
      </c>
    </row>
    <row r="849" spans="1:4" x14ac:dyDescent="0.25">
      <c r="A849" s="10">
        <v>43739</v>
      </c>
      <c r="B849" s="11">
        <v>16803200000000</v>
      </c>
      <c r="C849" s="11">
        <v>5995250000000</v>
      </c>
      <c r="D849" s="11">
        <v>22798500000000</v>
      </c>
    </row>
    <row r="850" spans="1:4" x14ac:dyDescent="0.25">
      <c r="A850" s="10">
        <v>43738</v>
      </c>
      <c r="B850" s="11">
        <v>16809100000000</v>
      </c>
      <c r="C850" s="11">
        <v>5910310000000</v>
      </c>
      <c r="D850" s="11">
        <v>22719400000000</v>
      </c>
    </row>
    <row r="851" spans="1:4" x14ac:dyDescent="0.25">
      <c r="A851" s="10">
        <v>43735</v>
      </c>
      <c r="B851" s="11">
        <v>16764400000000</v>
      </c>
      <c r="C851" s="11">
        <v>5858290000000</v>
      </c>
      <c r="D851" s="11">
        <v>22622700000000</v>
      </c>
    </row>
    <row r="852" spans="1:4" x14ac:dyDescent="0.25">
      <c r="A852" s="10">
        <v>43734</v>
      </c>
      <c r="B852" s="11">
        <v>16746300000000</v>
      </c>
      <c r="C852" s="11">
        <v>5863620000000</v>
      </c>
      <c r="D852" s="11">
        <v>22610000000000</v>
      </c>
    </row>
    <row r="853" spans="1:4" x14ac:dyDescent="0.25">
      <c r="A853" s="10">
        <v>43733</v>
      </c>
      <c r="B853" s="11">
        <v>16733500000000</v>
      </c>
      <c r="C853" s="11">
        <v>5873960000000</v>
      </c>
      <c r="D853" s="11">
        <v>22607400000000</v>
      </c>
    </row>
    <row r="854" spans="1:4" x14ac:dyDescent="0.25">
      <c r="A854" s="10">
        <v>43732</v>
      </c>
      <c r="B854" s="11">
        <v>16733300000000</v>
      </c>
      <c r="C854" s="11">
        <v>5889440000000</v>
      </c>
      <c r="D854" s="11">
        <v>22622800000000</v>
      </c>
    </row>
    <row r="855" spans="1:4" x14ac:dyDescent="0.25">
      <c r="A855" s="10">
        <v>43731</v>
      </c>
      <c r="B855" s="11">
        <v>16737300000000</v>
      </c>
      <c r="C855" s="11">
        <v>5873200000000</v>
      </c>
      <c r="D855" s="11">
        <v>22610500000000</v>
      </c>
    </row>
    <row r="856" spans="1:4" x14ac:dyDescent="0.25">
      <c r="A856" s="10">
        <v>43728</v>
      </c>
      <c r="B856" s="11">
        <v>16736700000000</v>
      </c>
      <c r="C856" s="11">
        <v>5868890000000</v>
      </c>
      <c r="D856" s="11">
        <v>22605600000000</v>
      </c>
    </row>
    <row r="857" spans="1:4" x14ac:dyDescent="0.25">
      <c r="A857" s="10">
        <v>43727</v>
      </c>
      <c r="B857" s="11">
        <v>16736500000000</v>
      </c>
      <c r="C857" s="11">
        <v>5873740000000</v>
      </c>
      <c r="D857" s="11">
        <v>22610200000000</v>
      </c>
    </row>
    <row r="858" spans="1:4" x14ac:dyDescent="0.25">
      <c r="A858" s="10">
        <v>43726</v>
      </c>
      <c r="B858" s="11">
        <v>16723200000000</v>
      </c>
      <c r="C858" s="11">
        <v>5866970000000</v>
      </c>
      <c r="D858" s="11">
        <v>22590200000000</v>
      </c>
    </row>
    <row r="859" spans="1:4" x14ac:dyDescent="0.25">
      <c r="A859" s="10">
        <v>43725</v>
      </c>
      <c r="B859" s="11">
        <v>16722800000000</v>
      </c>
      <c r="C859" s="11">
        <v>5880170000000</v>
      </c>
      <c r="D859" s="11">
        <v>22602900000000</v>
      </c>
    </row>
    <row r="860" spans="1:4" x14ac:dyDescent="0.25">
      <c r="A860" s="10">
        <v>43724</v>
      </c>
      <c r="B860" s="11">
        <v>16720500000000</v>
      </c>
      <c r="C860" s="11">
        <v>5865820000000</v>
      </c>
      <c r="D860" s="11">
        <v>22586300000000</v>
      </c>
    </row>
    <row r="861" spans="1:4" x14ac:dyDescent="0.25">
      <c r="A861" s="10">
        <v>43721</v>
      </c>
      <c r="B861" s="11">
        <v>16700800000000</v>
      </c>
      <c r="C861" s="11">
        <v>5856800000000</v>
      </c>
      <c r="D861" s="11">
        <v>22557600000000</v>
      </c>
    </row>
    <row r="862" spans="1:4" x14ac:dyDescent="0.25">
      <c r="A862" s="10">
        <v>43720</v>
      </c>
      <c r="B862" s="11">
        <v>16700400000000</v>
      </c>
      <c r="C862" s="11">
        <v>5857370000000</v>
      </c>
      <c r="D862" s="11">
        <v>22557800000000</v>
      </c>
    </row>
    <row r="863" spans="1:4" x14ac:dyDescent="0.25">
      <c r="A863" s="10">
        <v>43719</v>
      </c>
      <c r="B863" s="11">
        <v>16684900000000</v>
      </c>
      <c r="C863" s="11">
        <v>5854590000000</v>
      </c>
      <c r="D863" s="11">
        <v>22539500000000</v>
      </c>
    </row>
    <row r="864" spans="1:4" x14ac:dyDescent="0.25">
      <c r="A864" s="10">
        <v>43718</v>
      </c>
      <c r="B864" s="11">
        <v>16684800000000</v>
      </c>
      <c r="C864" s="11">
        <v>5873300000000</v>
      </c>
      <c r="D864" s="11">
        <v>22558100000000</v>
      </c>
    </row>
    <row r="865" spans="1:4" x14ac:dyDescent="0.25">
      <c r="A865" s="10">
        <v>43717</v>
      </c>
      <c r="B865" s="11">
        <v>16673900000000</v>
      </c>
      <c r="C865" s="11">
        <v>5863560000000</v>
      </c>
      <c r="D865" s="11">
        <v>22537400000000</v>
      </c>
    </row>
    <row r="866" spans="1:4" x14ac:dyDescent="0.25">
      <c r="A866" s="10">
        <v>43714</v>
      </c>
      <c r="B866" s="11">
        <v>16673400000000</v>
      </c>
      <c r="C866" s="11">
        <v>5859340000000</v>
      </c>
      <c r="D866" s="11">
        <v>22532800000000</v>
      </c>
    </row>
    <row r="867" spans="1:4" x14ac:dyDescent="0.25">
      <c r="A867" s="10">
        <v>43713</v>
      </c>
      <c r="B867" s="11">
        <v>16673300000000</v>
      </c>
      <c r="C867" s="11">
        <v>5858510000000</v>
      </c>
      <c r="D867" s="11">
        <v>22531800000000</v>
      </c>
    </row>
    <row r="868" spans="1:4" x14ac:dyDescent="0.25">
      <c r="A868" s="10">
        <v>43712</v>
      </c>
      <c r="B868" s="11">
        <v>16660500000000</v>
      </c>
      <c r="C868" s="11">
        <v>5856760000000</v>
      </c>
      <c r="D868" s="11">
        <v>22517300000000</v>
      </c>
    </row>
    <row r="869" spans="1:4" x14ac:dyDescent="0.25">
      <c r="A869" s="10">
        <v>43711</v>
      </c>
      <c r="B869" s="11">
        <v>16660300000000</v>
      </c>
      <c r="C869" s="11">
        <v>5838740000000</v>
      </c>
      <c r="D869" s="11">
        <v>22499000000000</v>
      </c>
    </row>
    <row r="870" spans="1:4" x14ac:dyDescent="0.25">
      <c r="A870" s="10">
        <v>43707</v>
      </c>
      <c r="B870" s="11">
        <v>16596800000000</v>
      </c>
      <c r="C870" s="11">
        <v>5863650000000</v>
      </c>
      <c r="D870" s="11">
        <v>22460500000000</v>
      </c>
    </row>
    <row r="871" spans="1:4" x14ac:dyDescent="0.25">
      <c r="A871" s="10">
        <v>43706</v>
      </c>
      <c r="B871" s="11">
        <v>16570400000000</v>
      </c>
      <c r="C871" s="11">
        <v>5897400000000</v>
      </c>
      <c r="D871" s="11">
        <v>22467800000000</v>
      </c>
    </row>
    <row r="872" spans="1:4" x14ac:dyDescent="0.25">
      <c r="A872" s="10">
        <v>43705</v>
      </c>
      <c r="B872" s="11">
        <v>16557500000000</v>
      </c>
      <c r="C872" s="11">
        <v>5899320000000</v>
      </c>
      <c r="D872" s="11">
        <v>22456800000000</v>
      </c>
    </row>
    <row r="873" spans="1:4" x14ac:dyDescent="0.25">
      <c r="A873" s="10">
        <v>43704</v>
      </c>
      <c r="B873" s="11">
        <v>16557100000000</v>
      </c>
      <c r="C873" s="11">
        <v>5915220000000</v>
      </c>
      <c r="D873" s="11">
        <v>22472400000000</v>
      </c>
    </row>
    <row r="874" spans="1:4" x14ac:dyDescent="0.25">
      <c r="A874" s="10">
        <v>43703</v>
      </c>
      <c r="B874" s="11">
        <v>16532100000000</v>
      </c>
      <c r="C874" s="11">
        <v>5908700000000</v>
      </c>
      <c r="D874" s="11">
        <v>22440800000000</v>
      </c>
    </row>
    <row r="875" spans="1:4" x14ac:dyDescent="0.25">
      <c r="A875" s="10">
        <v>43700</v>
      </c>
      <c r="B875" s="11">
        <v>16532000000000</v>
      </c>
      <c r="C875" s="11">
        <v>5898850000000</v>
      </c>
      <c r="D875" s="11">
        <v>22430800000000</v>
      </c>
    </row>
    <row r="876" spans="1:4" x14ac:dyDescent="0.25">
      <c r="A876" s="10">
        <v>43699</v>
      </c>
      <c r="B876" s="11">
        <v>16531700000000</v>
      </c>
      <c r="C876" s="11">
        <v>5898930000000</v>
      </c>
      <c r="D876" s="11">
        <v>22430700000000</v>
      </c>
    </row>
    <row r="877" spans="1:4" x14ac:dyDescent="0.25">
      <c r="A877" s="10">
        <v>43698</v>
      </c>
      <c r="B877" s="11">
        <v>16517900000000</v>
      </c>
      <c r="C877" s="11">
        <v>5896710000000</v>
      </c>
      <c r="D877" s="11">
        <v>22414600000000</v>
      </c>
    </row>
    <row r="878" spans="1:4" x14ac:dyDescent="0.25">
      <c r="A878" s="10">
        <v>43697</v>
      </c>
      <c r="B878" s="11">
        <v>16516900000000</v>
      </c>
      <c r="C878" s="11">
        <v>5911150000000</v>
      </c>
      <c r="D878" s="11">
        <v>22428000000000</v>
      </c>
    </row>
    <row r="879" spans="1:4" x14ac:dyDescent="0.25">
      <c r="A879" s="10">
        <v>43696</v>
      </c>
      <c r="B879" s="11">
        <v>16491500000000</v>
      </c>
      <c r="C879" s="11">
        <v>5904860000000</v>
      </c>
      <c r="D879" s="11">
        <v>22396300000000</v>
      </c>
    </row>
    <row r="880" spans="1:4" x14ac:dyDescent="0.25">
      <c r="A880" s="10">
        <v>43693</v>
      </c>
      <c r="B880" s="11">
        <v>16491400000000</v>
      </c>
      <c r="C880" s="11">
        <v>5898120000000</v>
      </c>
      <c r="D880" s="11">
        <v>22389600000000</v>
      </c>
    </row>
    <row r="881" spans="1:4" x14ac:dyDescent="0.25">
      <c r="A881" s="10">
        <v>43692</v>
      </c>
      <c r="B881" s="11">
        <v>16491500000000</v>
      </c>
      <c r="C881" s="11">
        <v>5893900000000</v>
      </c>
      <c r="D881" s="11">
        <v>22385400000000</v>
      </c>
    </row>
    <row r="882" spans="1:4" x14ac:dyDescent="0.25">
      <c r="A882" s="10">
        <v>43691</v>
      </c>
      <c r="B882" s="11">
        <v>16457200000000</v>
      </c>
      <c r="C882" s="11">
        <v>5884940000000</v>
      </c>
      <c r="D882" s="11">
        <v>22342100000000</v>
      </c>
    </row>
    <row r="883" spans="1:4" x14ac:dyDescent="0.25">
      <c r="A883" s="10">
        <v>43690</v>
      </c>
      <c r="B883" s="11">
        <v>16457700000000</v>
      </c>
      <c r="C883" s="11">
        <v>5901670000000</v>
      </c>
      <c r="D883" s="11">
        <v>22359300000000</v>
      </c>
    </row>
    <row r="884" spans="1:4" x14ac:dyDescent="0.25">
      <c r="A884" s="10">
        <v>43689</v>
      </c>
      <c r="B884" s="11">
        <v>16437400000000</v>
      </c>
      <c r="C884" s="11">
        <v>5893940000000</v>
      </c>
      <c r="D884" s="11">
        <v>22331300000000</v>
      </c>
    </row>
    <row r="885" spans="1:4" x14ac:dyDescent="0.25">
      <c r="A885" s="10">
        <v>43686</v>
      </c>
      <c r="B885" s="11">
        <v>16437200000000</v>
      </c>
      <c r="C885" s="11">
        <v>5889330000000</v>
      </c>
      <c r="D885" s="11">
        <v>22326500000000</v>
      </c>
    </row>
    <row r="886" spans="1:4" x14ac:dyDescent="0.25">
      <c r="A886" s="10">
        <v>43685</v>
      </c>
      <c r="B886" s="11">
        <v>16437500000000</v>
      </c>
      <c r="C886" s="11">
        <v>5890430000000</v>
      </c>
      <c r="D886" s="11">
        <v>22327900000000</v>
      </c>
    </row>
    <row r="887" spans="1:4" x14ac:dyDescent="0.25">
      <c r="A887" s="10">
        <v>43684</v>
      </c>
      <c r="B887" s="11">
        <v>16437000000000</v>
      </c>
      <c r="C887" s="11">
        <v>5884540000000</v>
      </c>
      <c r="D887" s="11">
        <v>22321500000000</v>
      </c>
    </row>
    <row r="888" spans="1:4" x14ac:dyDescent="0.25">
      <c r="A888" s="10">
        <v>43683</v>
      </c>
      <c r="B888" s="11">
        <v>16437600000000</v>
      </c>
      <c r="C888" s="11">
        <v>5884860000000</v>
      </c>
      <c r="D888" s="11">
        <v>22322400000000</v>
      </c>
    </row>
    <row r="889" spans="1:4" x14ac:dyDescent="0.25">
      <c r="A889" s="10">
        <v>43682</v>
      </c>
      <c r="B889" s="11">
        <v>16442100000000</v>
      </c>
      <c r="C889" s="11">
        <v>5878930000000</v>
      </c>
      <c r="D889" s="11">
        <v>22321000000000</v>
      </c>
    </row>
    <row r="890" spans="1:4" x14ac:dyDescent="0.25">
      <c r="A890" s="10">
        <v>43679</v>
      </c>
      <c r="B890" s="11">
        <v>16440600000000</v>
      </c>
      <c r="C890" s="11">
        <v>5873670000000</v>
      </c>
      <c r="D890" s="11">
        <v>22314300000000</v>
      </c>
    </row>
    <row r="891" spans="1:4" x14ac:dyDescent="0.25">
      <c r="A891" s="10">
        <v>43678</v>
      </c>
      <c r="B891" s="11">
        <v>16246600000000</v>
      </c>
      <c r="C891" s="11">
        <v>5776150000000</v>
      </c>
      <c r="D891" s="11">
        <v>22022800000000</v>
      </c>
    </row>
    <row r="892" spans="1:4" x14ac:dyDescent="0.25">
      <c r="A892" s="10">
        <v>43677</v>
      </c>
      <c r="B892" s="11">
        <v>16211200000000</v>
      </c>
      <c r="C892" s="11">
        <v>5811180000000</v>
      </c>
      <c r="D892" s="11">
        <v>22022400000000</v>
      </c>
    </row>
    <row r="893" spans="1:4" x14ac:dyDescent="0.25">
      <c r="A893" s="10">
        <v>43676</v>
      </c>
      <c r="B893" s="11">
        <v>16213500000000</v>
      </c>
      <c r="C893" s="11">
        <v>5808860000000</v>
      </c>
      <c r="D893" s="11">
        <v>22022400000000</v>
      </c>
    </row>
    <row r="894" spans="1:4" x14ac:dyDescent="0.25">
      <c r="A894" s="10">
        <v>43675</v>
      </c>
      <c r="B894" s="11">
        <v>16216600000000</v>
      </c>
      <c r="C894" s="11">
        <v>5805780000000</v>
      </c>
      <c r="D894" s="11">
        <v>22022400000000</v>
      </c>
    </row>
    <row r="895" spans="1:4" x14ac:dyDescent="0.25">
      <c r="A895" s="10">
        <v>43672</v>
      </c>
      <c r="B895" s="11">
        <v>16219800000000</v>
      </c>
      <c r="C895" s="11">
        <v>5803020000000</v>
      </c>
      <c r="D895" s="11">
        <v>22022800000000</v>
      </c>
    </row>
    <row r="896" spans="1:4" x14ac:dyDescent="0.25">
      <c r="A896" s="10">
        <v>43671</v>
      </c>
      <c r="B896" s="11">
        <v>16217500000000</v>
      </c>
      <c r="C896" s="11">
        <v>5805420000000</v>
      </c>
      <c r="D896" s="11">
        <v>22022900000000</v>
      </c>
    </row>
    <row r="897" spans="1:4" x14ac:dyDescent="0.25">
      <c r="A897" s="10">
        <v>43670</v>
      </c>
      <c r="B897" s="11">
        <v>16216600000000</v>
      </c>
      <c r="C897" s="11">
        <v>5805950000000</v>
      </c>
      <c r="D897" s="11">
        <v>22022500000000</v>
      </c>
    </row>
    <row r="898" spans="1:4" x14ac:dyDescent="0.25">
      <c r="A898" s="10">
        <v>43669</v>
      </c>
      <c r="B898" s="11">
        <v>16203900000000</v>
      </c>
      <c r="C898" s="11">
        <v>5818810000000</v>
      </c>
      <c r="D898" s="11">
        <v>22022700000000</v>
      </c>
    </row>
    <row r="899" spans="1:4" x14ac:dyDescent="0.25">
      <c r="A899" s="10">
        <v>43668</v>
      </c>
      <c r="B899" s="11">
        <v>16211000000000</v>
      </c>
      <c r="C899" s="11">
        <v>5811670000000</v>
      </c>
      <c r="D899" s="11">
        <v>22022700000000</v>
      </c>
    </row>
    <row r="900" spans="1:4" x14ac:dyDescent="0.25">
      <c r="A900" s="10">
        <v>43665</v>
      </c>
      <c r="B900" s="11">
        <v>16214900000000</v>
      </c>
      <c r="C900" s="11">
        <v>5808170000000</v>
      </c>
      <c r="D900" s="11">
        <v>22023100000000</v>
      </c>
    </row>
    <row r="901" spans="1:4" x14ac:dyDescent="0.25">
      <c r="A901" s="10">
        <v>43664</v>
      </c>
      <c r="B901" s="11">
        <v>16215700000000</v>
      </c>
      <c r="C901" s="11">
        <v>5807600000000</v>
      </c>
      <c r="D901" s="11">
        <v>22023300000000</v>
      </c>
    </row>
    <row r="902" spans="1:4" x14ac:dyDescent="0.25">
      <c r="A902" s="10">
        <v>43663</v>
      </c>
      <c r="B902" s="11">
        <v>16215900000000</v>
      </c>
      <c r="C902" s="11">
        <v>5806500000000</v>
      </c>
      <c r="D902" s="11">
        <v>22022400000000</v>
      </c>
    </row>
    <row r="903" spans="1:4" x14ac:dyDescent="0.25">
      <c r="A903" s="10">
        <v>43662</v>
      </c>
      <c r="B903" s="11">
        <v>16204900000000</v>
      </c>
      <c r="C903" s="11">
        <v>5817610000000</v>
      </c>
      <c r="D903" s="11">
        <v>22022500000000</v>
      </c>
    </row>
    <row r="904" spans="1:4" x14ac:dyDescent="0.25">
      <c r="A904" s="10">
        <v>43661</v>
      </c>
      <c r="B904" s="11">
        <v>16212100000000</v>
      </c>
      <c r="C904" s="11">
        <v>5810390000000</v>
      </c>
      <c r="D904" s="11">
        <v>22022500000000</v>
      </c>
    </row>
    <row r="905" spans="1:4" x14ac:dyDescent="0.25">
      <c r="A905" s="10">
        <v>43658</v>
      </c>
      <c r="B905" s="11">
        <v>16217800000000</v>
      </c>
      <c r="C905" s="11">
        <v>5805100000000</v>
      </c>
      <c r="D905" s="11">
        <v>22022900000000</v>
      </c>
    </row>
    <row r="906" spans="1:4" x14ac:dyDescent="0.25">
      <c r="A906" s="10">
        <v>43657</v>
      </c>
      <c r="B906" s="11">
        <v>16217400000000</v>
      </c>
      <c r="C906" s="11">
        <v>5805650000000</v>
      </c>
      <c r="D906" s="11">
        <v>22023100000000</v>
      </c>
    </row>
    <row r="907" spans="1:4" x14ac:dyDescent="0.25">
      <c r="A907" s="10">
        <v>43656</v>
      </c>
      <c r="B907" s="11">
        <v>16219900000000</v>
      </c>
      <c r="C907" s="11">
        <v>5802730000000</v>
      </c>
      <c r="D907" s="11">
        <v>22022700000000</v>
      </c>
    </row>
    <row r="908" spans="1:4" x14ac:dyDescent="0.25">
      <c r="A908" s="10">
        <v>43655</v>
      </c>
      <c r="B908" s="11">
        <v>16202500000000</v>
      </c>
      <c r="C908" s="11">
        <v>5820370000000</v>
      </c>
      <c r="D908" s="11">
        <v>22022800000000</v>
      </c>
    </row>
    <row r="909" spans="1:4" x14ac:dyDescent="0.25">
      <c r="A909" s="10">
        <v>43654</v>
      </c>
      <c r="B909" s="11">
        <v>16210000000000</v>
      </c>
      <c r="C909" s="11">
        <v>5812750000000</v>
      </c>
      <c r="D909" s="11">
        <v>22022800000000</v>
      </c>
    </row>
    <row r="910" spans="1:4" x14ac:dyDescent="0.25">
      <c r="A910" s="10">
        <v>43651</v>
      </c>
      <c r="B910" s="11">
        <v>16212100000000</v>
      </c>
      <c r="C910" s="11">
        <v>5811150000000</v>
      </c>
      <c r="D910" s="11">
        <v>22023300000000</v>
      </c>
    </row>
    <row r="911" spans="1:4" x14ac:dyDescent="0.25">
      <c r="A911" s="10">
        <v>43649</v>
      </c>
      <c r="B911" s="11">
        <v>16215900000000</v>
      </c>
      <c r="C911" s="11">
        <v>5807060000000</v>
      </c>
      <c r="D911" s="11">
        <v>22023000000000</v>
      </c>
    </row>
    <row r="912" spans="1:4" x14ac:dyDescent="0.25">
      <c r="A912" s="10">
        <v>43648</v>
      </c>
      <c r="B912" s="11">
        <v>16200800000000</v>
      </c>
      <c r="C912" s="11">
        <v>5822340000000</v>
      </c>
      <c r="D912" s="11">
        <v>22023200000000</v>
      </c>
    </row>
    <row r="913" spans="1:4" x14ac:dyDescent="0.25">
      <c r="A913" s="10">
        <v>43647</v>
      </c>
      <c r="B913" s="11">
        <v>16214100000000</v>
      </c>
      <c r="C913" s="11">
        <v>5809020000000</v>
      </c>
      <c r="D913" s="11">
        <v>22023100000000</v>
      </c>
    </row>
    <row r="914" spans="1:4" x14ac:dyDescent="0.25">
      <c r="A914" s="10">
        <v>43644</v>
      </c>
      <c r="B914" s="11">
        <v>16188400000000</v>
      </c>
      <c r="C914" s="11">
        <v>5834860000000</v>
      </c>
      <c r="D914" s="11">
        <v>22023300000000</v>
      </c>
    </row>
    <row r="915" spans="1:4" x14ac:dyDescent="0.25">
      <c r="A915" s="10">
        <v>43643</v>
      </c>
      <c r="B915" s="11">
        <v>16161700000000</v>
      </c>
      <c r="C915" s="11">
        <v>5864040000000</v>
      </c>
      <c r="D915" s="11">
        <v>22025700000000</v>
      </c>
    </row>
    <row r="916" spans="1:4" x14ac:dyDescent="0.25">
      <c r="A916" s="10">
        <v>43642</v>
      </c>
      <c r="B916" s="11">
        <v>16161700000000</v>
      </c>
      <c r="C916" s="11">
        <v>5863620000000</v>
      </c>
      <c r="D916" s="11">
        <v>22025300000000</v>
      </c>
    </row>
    <row r="917" spans="1:4" x14ac:dyDescent="0.25">
      <c r="A917" s="10">
        <v>43641</v>
      </c>
      <c r="B917" s="11">
        <v>16149800000000</v>
      </c>
      <c r="C917" s="11">
        <v>5875710000000</v>
      </c>
      <c r="D917" s="11">
        <v>22025500000000</v>
      </c>
    </row>
    <row r="918" spans="1:4" x14ac:dyDescent="0.25">
      <c r="A918" s="10">
        <v>43640</v>
      </c>
      <c r="B918" s="11">
        <v>16157300000000</v>
      </c>
      <c r="C918" s="11">
        <v>5868130000000</v>
      </c>
      <c r="D918" s="11">
        <v>22025400000000</v>
      </c>
    </row>
    <row r="919" spans="1:4" x14ac:dyDescent="0.25">
      <c r="A919" s="10">
        <v>43637</v>
      </c>
      <c r="B919" s="11">
        <v>16167100000000</v>
      </c>
      <c r="C919" s="11">
        <v>5858840000000</v>
      </c>
      <c r="D919" s="11">
        <v>22025900000000</v>
      </c>
    </row>
    <row r="920" spans="1:4" x14ac:dyDescent="0.25">
      <c r="A920" s="10">
        <v>43636</v>
      </c>
      <c r="B920" s="11">
        <v>16168900000000</v>
      </c>
      <c r="C920" s="11">
        <v>5857140000000</v>
      </c>
      <c r="D920" s="11">
        <v>22026100000000</v>
      </c>
    </row>
    <row r="921" spans="1:4" x14ac:dyDescent="0.25">
      <c r="A921" s="10">
        <v>43635</v>
      </c>
      <c r="B921" s="11">
        <v>16173300000000</v>
      </c>
      <c r="C921" s="11">
        <v>5851810000000</v>
      </c>
      <c r="D921" s="11">
        <v>22025100000000</v>
      </c>
    </row>
    <row r="922" spans="1:4" x14ac:dyDescent="0.25">
      <c r="A922" s="10">
        <v>43634</v>
      </c>
      <c r="B922" s="11">
        <v>16160500000000</v>
      </c>
      <c r="C922" s="11">
        <v>5864800000000</v>
      </c>
      <c r="D922" s="11">
        <v>22025300000000</v>
      </c>
    </row>
    <row r="923" spans="1:4" x14ac:dyDescent="0.25">
      <c r="A923" s="10">
        <v>43633</v>
      </c>
      <c r="B923" s="11">
        <v>16181000000000</v>
      </c>
      <c r="C923" s="11">
        <v>5844290000000</v>
      </c>
      <c r="D923" s="11">
        <v>22025300000000</v>
      </c>
    </row>
    <row r="924" spans="1:4" x14ac:dyDescent="0.25">
      <c r="A924" s="10">
        <v>43630</v>
      </c>
      <c r="B924" s="11">
        <v>16190500000000</v>
      </c>
      <c r="C924" s="11">
        <v>5835280000000</v>
      </c>
      <c r="D924" s="11">
        <v>22025700000000</v>
      </c>
    </row>
    <row r="925" spans="1:4" x14ac:dyDescent="0.25">
      <c r="A925" s="10">
        <v>43629</v>
      </c>
      <c r="B925" s="11">
        <v>16187600000000</v>
      </c>
      <c r="C925" s="11">
        <v>5838340000000</v>
      </c>
      <c r="D925" s="11">
        <v>22025900000000</v>
      </c>
    </row>
    <row r="926" spans="1:4" x14ac:dyDescent="0.25">
      <c r="A926" s="10">
        <v>43628</v>
      </c>
      <c r="B926" s="11">
        <v>16190200000000</v>
      </c>
      <c r="C926" s="11">
        <v>5835220000000</v>
      </c>
      <c r="D926" s="11">
        <v>22025500000000</v>
      </c>
    </row>
    <row r="927" spans="1:4" x14ac:dyDescent="0.25">
      <c r="A927" s="10">
        <v>43627</v>
      </c>
      <c r="B927" s="11">
        <v>16176700000000</v>
      </c>
      <c r="C927" s="11">
        <v>5848890000000</v>
      </c>
      <c r="D927" s="11">
        <v>22025600000000</v>
      </c>
    </row>
    <row r="928" spans="1:4" x14ac:dyDescent="0.25">
      <c r="A928" s="10">
        <v>43626</v>
      </c>
      <c r="B928" s="11">
        <v>16183800000000</v>
      </c>
      <c r="C928" s="11">
        <v>5841840000000</v>
      </c>
      <c r="D928" s="11">
        <v>22025600000000</v>
      </c>
    </row>
    <row r="929" spans="1:4" x14ac:dyDescent="0.25">
      <c r="A929" s="10">
        <v>43623</v>
      </c>
      <c r="B929" s="11">
        <v>16197800000000</v>
      </c>
      <c r="C929" s="11">
        <v>5828260000000</v>
      </c>
      <c r="D929" s="11">
        <v>22026100000000</v>
      </c>
    </row>
    <row r="930" spans="1:4" x14ac:dyDescent="0.25">
      <c r="A930" s="10">
        <v>43622</v>
      </c>
      <c r="B930" s="11">
        <v>16197500000000</v>
      </c>
      <c r="C930" s="11">
        <v>5828780000000</v>
      </c>
      <c r="D930" s="11">
        <v>22026300000000</v>
      </c>
    </row>
    <row r="931" spans="1:4" x14ac:dyDescent="0.25">
      <c r="A931" s="10">
        <v>43621</v>
      </c>
      <c r="B931" s="11">
        <v>16202000000000</v>
      </c>
      <c r="C931" s="11">
        <v>5823780000000</v>
      </c>
      <c r="D931" s="11">
        <v>22025800000000</v>
      </c>
    </row>
    <row r="932" spans="1:4" x14ac:dyDescent="0.25">
      <c r="A932" s="10">
        <v>43620</v>
      </c>
      <c r="B932" s="11">
        <v>16207400000000</v>
      </c>
      <c r="C932" s="11">
        <v>5818570000000</v>
      </c>
      <c r="D932" s="11">
        <v>22026000000000</v>
      </c>
    </row>
    <row r="933" spans="1:4" x14ac:dyDescent="0.25">
      <c r="A933" s="10">
        <v>43619</v>
      </c>
      <c r="B933" s="11">
        <v>16221700000000</v>
      </c>
      <c r="C933" s="11">
        <v>5804180000000</v>
      </c>
      <c r="D933" s="11">
        <v>22025900000000</v>
      </c>
    </row>
    <row r="934" spans="1:4" x14ac:dyDescent="0.25">
      <c r="A934" s="10">
        <v>43616</v>
      </c>
      <c r="B934" s="11">
        <v>16202300000000</v>
      </c>
      <c r="C934" s="11">
        <v>5824140000000</v>
      </c>
      <c r="D934" s="11">
        <v>22026400000000</v>
      </c>
    </row>
    <row r="935" spans="1:4" x14ac:dyDescent="0.25">
      <c r="A935" s="10">
        <v>43615</v>
      </c>
      <c r="B935" s="11">
        <v>16167900000000</v>
      </c>
      <c r="C935" s="11">
        <v>5859570000000</v>
      </c>
      <c r="D935" s="11">
        <v>22027400000000</v>
      </c>
    </row>
    <row r="936" spans="1:4" x14ac:dyDescent="0.25">
      <c r="A936" s="10">
        <v>43614</v>
      </c>
      <c r="B936" s="11">
        <v>16181800000000</v>
      </c>
      <c r="C936" s="11">
        <v>5845200000000</v>
      </c>
      <c r="D936" s="11">
        <v>22027000000000</v>
      </c>
    </row>
    <row r="937" spans="1:4" x14ac:dyDescent="0.25">
      <c r="A937" s="10">
        <v>43613</v>
      </c>
      <c r="B937" s="11">
        <v>16187500000000</v>
      </c>
      <c r="C937" s="11">
        <v>5839610000000</v>
      </c>
      <c r="D937" s="11">
        <v>22027100000000</v>
      </c>
    </row>
    <row r="938" spans="1:4" x14ac:dyDescent="0.25">
      <c r="A938" s="10">
        <v>43609</v>
      </c>
      <c r="B938" s="11">
        <v>16189000000000</v>
      </c>
      <c r="C938" s="11">
        <v>5838570000000</v>
      </c>
      <c r="D938" s="11">
        <v>22027600000000</v>
      </c>
    </row>
    <row r="939" spans="1:4" x14ac:dyDescent="0.25">
      <c r="A939" s="10">
        <v>43608</v>
      </c>
      <c r="B939" s="11">
        <v>16193900000000</v>
      </c>
      <c r="C939" s="11">
        <v>5833890000000</v>
      </c>
      <c r="D939" s="11">
        <v>22027700000000</v>
      </c>
    </row>
    <row r="940" spans="1:4" x14ac:dyDescent="0.25">
      <c r="A940" s="10">
        <v>43607</v>
      </c>
      <c r="B940" s="11">
        <v>16190400000000</v>
      </c>
      <c r="C940" s="11">
        <v>5836300000000</v>
      </c>
      <c r="D940" s="11">
        <v>22026700000000</v>
      </c>
    </row>
    <row r="941" spans="1:4" x14ac:dyDescent="0.25">
      <c r="A941" s="10">
        <v>43606</v>
      </c>
      <c r="B941" s="11">
        <v>16175700000000</v>
      </c>
      <c r="C941" s="11">
        <v>5851130000000</v>
      </c>
      <c r="D941" s="11">
        <v>22026800000000</v>
      </c>
    </row>
    <row r="942" spans="1:4" x14ac:dyDescent="0.25">
      <c r="A942" s="10">
        <v>43605</v>
      </c>
      <c r="B942" s="11">
        <v>16183100000000</v>
      </c>
      <c r="C942" s="11">
        <v>5843660000000</v>
      </c>
      <c r="D942" s="11">
        <v>22026800000000</v>
      </c>
    </row>
    <row r="943" spans="1:4" x14ac:dyDescent="0.25">
      <c r="A943" s="10">
        <v>43602</v>
      </c>
      <c r="B943" s="11">
        <v>16187200000000</v>
      </c>
      <c r="C943" s="11">
        <v>5840110000000</v>
      </c>
      <c r="D943" s="11">
        <v>22027300000000</v>
      </c>
    </row>
    <row r="944" spans="1:4" x14ac:dyDescent="0.25">
      <c r="A944" s="10">
        <v>43601</v>
      </c>
      <c r="B944" s="11">
        <v>16190600000000</v>
      </c>
      <c r="C944" s="11">
        <v>5836840000000</v>
      </c>
      <c r="D944" s="11">
        <v>22027500000000</v>
      </c>
    </row>
    <row r="945" spans="1:4" x14ac:dyDescent="0.25">
      <c r="A945" s="10">
        <v>43600</v>
      </c>
      <c r="B945" s="11">
        <v>16194200000000</v>
      </c>
      <c r="C945" s="11">
        <v>5832770000000</v>
      </c>
      <c r="D945" s="11">
        <v>22027000000000</v>
      </c>
    </row>
    <row r="946" spans="1:4" x14ac:dyDescent="0.25">
      <c r="A946" s="10">
        <v>43599</v>
      </c>
      <c r="B946" s="11">
        <v>16180900000000</v>
      </c>
      <c r="C946" s="11">
        <v>5846240000000</v>
      </c>
      <c r="D946" s="11">
        <v>22027100000000</v>
      </c>
    </row>
    <row r="947" spans="1:4" x14ac:dyDescent="0.25">
      <c r="A947" s="10">
        <v>43598</v>
      </c>
      <c r="B947" s="11">
        <v>16186300000000</v>
      </c>
      <c r="C947" s="11">
        <v>5840760000000</v>
      </c>
      <c r="D947" s="11">
        <v>22027100000000</v>
      </c>
    </row>
    <row r="948" spans="1:4" x14ac:dyDescent="0.25">
      <c r="A948" s="10">
        <v>43595</v>
      </c>
      <c r="B948" s="11">
        <v>16190100000000</v>
      </c>
      <c r="C948" s="11">
        <v>5837450000000</v>
      </c>
      <c r="D948" s="11">
        <v>22027600000000</v>
      </c>
    </row>
    <row r="949" spans="1:4" x14ac:dyDescent="0.25">
      <c r="A949" s="10">
        <v>43594</v>
      </c>
      <c r="B949" s="11">
        <v>16189400000000</v>
      </c>
      <c r="C949" s="11">
        <v>5838380000000</v>
      </c>
      <c r="D949" s="11">
        <v>22027800000000</v>
      </c>
    </row>
    <row r="950" spans="1:4" x14ac:dyDescent="0.25">
      <c r="A950" s="10">
        <v>43593</v>
      </c>
      <c r="B950" s="11">
        <v>16192100000000</v>
      </c>
      <c r="C950" s="11">
        <v>5835130000000</v>
      </c>
      <c r="D950" s="11">
        <v>22027300000000</v>
      </c>
    </row>
    <row r="951" spans="1:4" x14ac:dyDescent="0.25">
      <c r="A951" s="10">
        <v>43592</v>
      </c>
      <c r="B951" s="11">
        <v>16179700000000</v>
      </c>
      <c r="C951" s="11">
        <v>5847750000000</v>
      </c>
      <c r="D951" s="11">
        <v>22027400000000</v>
      </c>
    </row>
    <row r="952" spans="1:4" x14ac:dyDescent="0.25">
      <c r="A952" s="10">
        <v>43591</v>
      </c>
      <c r="B952" s="11">
        <v>16187300000000</v>
      </c>
      <c r="C952" s="11">
        <v>5839990000000</v>
      </c>
      <c r="D952" s="11">
        <v>22027300000000</v>
      </c>
    </row>
    <row r="953" spans="1:4" x14ac:dyDescent="0.25">
      <c r="A953" s="10">
        <v>43588</v>
      </c>
      <c r="B953" s="11">
        <v>16197100000000</v>
      </c>
      <c r="C953" s="11">
        <v>5830690000000</v>
      </c>
      <c r="D953" s="11">
        <v>22027800000000</v>
      </c>
    </row>
    <row r="954" spans="1:4" x14ac:dyDescent="0.25">
      <c r="A954" s="10">
        <v>43587</v>
      </c>
      <c r="B954" s="11">
        <v>16184500000000</v>
      </c>
      <c r="C954" s="11">
        <v>5843470000000</v>
      </c>
      <c r="D954" s="11">
        <v>22028000000000</v>
      </c>
    </row>
    <row r="955" spans="1:4" x14ac:dyDescent="0.25">
      <c r="A955" s="10">
        <v>43586</v>
      </c>
      <c r="B955" s="11">
        <v>16200400000000</v>
      </c>
      <c r="C955" s="11">
        <v>5827070000000</v>
      </c>
      <c r="D955" s="11">
        <v>22027500000000</v>
      </c>
    </row>
    <row r="956" spans="1:4" x14ac:dyDescent="0.25">
      <c r="A956" s="10">
        <v>43585</v>
      </c>
      <c r="B956" s="11">
        <v>16192800000000</v>
      </c>
      <c r="C956" s="11">
        <v>5834880000000</v>
      </c>
      <c r="D956" s="11">
        <v>22027700000000</v>
      </c>
    </row>
    <row r="957" spans="1:4" x14ac:dyDescent="0.25">
      <c r="A957" s="10">
        <v>43584</v>
      </c>
      <c r="B957" s="11">
        <v>16167600000000</v>
      </c>
      <c r="C957" s="11">
        <v>5859620000000</v>
      </c>
      <c r="D957" s="11">
        <v>22027200000000</v>
      </c>
    </row>
    <row r="958" spans="1:4" x14ac:dyDescent="0.25">
      <c r="A958" s="10">
        <v>43581</v>
      </c>
      <c r="B958" s="11">
        <v>16168400000000</v>
      </c>
      <c r="C958" s="11">
        <v>5859300000000</v>
      </c>
      <c r="D958" s="11">
        <v>22027700000000</v>
      </c>
    </row>
    <row r="959" spans="1:4" x14ac:dyDescent="0.25">
      <c r="A959" s="10">
        <v>43580</v>
      </c>
      <c r="B959" s="11">
        <v>16168900000000</v>
      </c>
      <c r="C959" s="11">
        <v>5859020000000</v>
      </c>
      <c r="D959" s="11">
        <v>22027900000000</v>
      </c>
    </row>
    <row r="960" spans="1:4" x14ac:dyDescent="0.25">
      <c r="A960" s="10">
        <v>43579</v>
      </c>
      <c r="B960" s="11">
        <v>16169400000000</v>
      </c>
      <c r="C960" s="11">
        <v>5857310000000</v>
      </c>
      <c r="D960" s="11">
        <v>22026800000000</v>
      </c>
    </row>
    <row r="961" spans="1:4" x14ac:dyDescent="0.25">
      <c r="A961" s="10">
        <v>43578</v>
      </c>
      <c r="B961" s="11">
        <v>16164500000000</v>
      </c>
      <c r="C961" s="11">
        <v>5862410000000</v>
      </c>
      <c r="D961" s="11">
        <v>22026900000000</v>
      </c>
    </row>
    <row r="962" spans="1:4" x14ac:dyDescent="0.25">
      <c r="A962" s="10">
        <v>43577</v>
      </c>
      <c r="B962" s="11">
        <v>16179200000000</v>
      </c>
      <c r="C962" s="11">
        <v>5847690000000</v>
      </c>
      <c r="D962" s="11">
        <v>22026900000000</v>
      </c>
    </row>
    <row r="963" spans="1:4" x14ac:dyDescent="0.25">
      <c r="A963" s="10">
        <v>43574</v>
      </c>
      <c r="B963" s="11">
        <v>16185900000000</v>
      </c>
      <c r="C963" s="11">
        <v>5841470000000</v>
      </c>
      <c r="D963" s="11">
        <v>22027400000000</v>
      </c>
    </row>
    <row r="964" spans="1:4" x14ac:dyDescent="0.25">
      <c r="A964" s="10">
        <v>43573</v>
      </c>
      <c r="B964" s="11">
        <v>16187500000000</v>
      </c>
      <c r="C964" s="11">
        <v>5840040000000</v>
      </c>
      <c r="D964" s="11">
        <v>22027500000000</v>
      </c>
    </row>
    <row r="965" spans="1:4" x14ac:dyDescent="0.25">
      <c r="A965" s="10">
        <v>43572</v>
      </c>
      <c r="B965" s="11">
        <v>16194600000000</v>
      </c>
      <c r="C965" s="11">
        <v>5832380000000</v>
      </c>
      <c r="D965" s="11">
        <v>22027000000000</v>
      </c>
    </row>
    <row r="966" spans="1:4" x14ac:dyDescent="0.25">
      <c r="A966" s="10">
        <v>43571</v>
      </c>
      <c r="B966" s="11">
        <v>16187900000000</v>
      </c>
      <c r="C966" s="11">
        <v>5839310000000</v>
      </c>
      <c r="D966" s="11">
        <v>22027200000000</v>
      </c>
    </row>
    <row r="967" spans="1:4" x14ac:dyDescent="0.25">
      <c r="A967" s="10">
        <v>43570</v>
      </c>
      <c r="B967" s="11">
        <v>16198900000000</v>
      </c>
      <c r="C967" s="11">
        <v>5828260000000</v>
      </c>
      <c r="D967" s="11">
        <v>22027100000000</v>
      </c>
    </row>
    <row r="968" spans="1:4" x14ac:dyDescent="0.25">
      <c r="A968" s="10">
        <v>43567</v>
      </c>
      <c r="B968" s="11">
        <v>16219200000000</v>
      </c>
      <c r="C968" s="11">
        <v>5808430000000</v>
      </c>
      <c r="D968" s="11">
        <v>22027700000000</v>
      </c>
    </row>
    <row r="969" spans="1:4" x14ac:dyDescent="0.25">
      <c r="A969" s="10">
        <v>43566</v>
      </c>
      <c r="B969" s="11">
        <v>16220500000000</v>
      </c>
      <c r="C969" s="11">
        <v>5807390000000</v>
      </c>
      <c r="D969" s="11">
        <v>22027800000000</v>
      </c>
    </row>
    <row r="970" spans="1:4" x14ac:dyDescent="0.25">
      <c r="A970" s="10">
        <v>43565</v>
      </c>
      <c r="B970" s="11">
        <v>16224300000000</v>
      </c>
      <c r="C970" s="11">
        <v>5803040000000</v>
      </c>
      <c r="D970" s="11">
        <v>22027300000000</v>
      </c>
    </row>
    <row r="971" spans="1:4" x14ac:dyDescent="0.25">
      <c r="A971" s="10">
        <v>43564</v>
      </c>
      <c r="B971" s="11">
        <v>16209900000000</v>
      </c>
      <c r="C971" s="11">
        <v>5817550000000</v>
      </c>
      <c r="D971" s="11">
        <v>22027500000000</v>
      </c>
    </row>
    <row r="972" spans="1:4" x14ac:dyDescent="0.25">
      <c r="A972" s="10">
        <v>43563</v>
      </c>
      <c r="B972" s="11">
        <v>16217400000000</v>
      </c>
      <c r="C972" s="11">
        <v>5810000000000</v>
      </c>
      <c r="D972" s="11">
        <v>22027400000000</v>
      </c>
    </row>
    <row r="973" spans="1:4" x14ac:dyDescent="0.25">
      <c r="A973" s="10">
        <v>43560</v>
      </c>
      <c r="B973" s="11">
        <v>16224200000000</v>
      </c>
      <c r="C973" s="11">
        <v>5803730000000</v>
      </c>
      <c r="D973" s="11">
        <v>22028000000000</v>
      </c>
    </row>
    <row r="974" spans="1:4" x14ac:dyDescent="0.25">
      <c r="A974" s="10">
        <v>43559</v>
      </c>
      <c r="B974" s="11">
        <v>16225500000000</v>
      </c>
      <c r="C974" s="11">
        <v>5802680000000</v>
      </c>
      <c r="D974" s="11">
        <v>22028100000000</v>
      </c>
    </row>
    <row r="975" spans="1:4" x14ac:dyDescent="0.25">
      <c r="A975" s="10">
        <v>43557</v>
      </c>
      <c r="B975" s="11">
        <v>16228700000000</v>
      </c>
      <c r="C975" s="11">
        <v>5798870000000</v>
      </c>
      <c r="D975" s="11">
        <v>22027600000000</v>
      </c>
    </row>
    <row r="976" spans="1:4" x14ac:dyDescent="0.25">
      <c r="A976" s="10">
        <v>43556</v>
      </c>
      <c r="B976" s="11">
        <v>16230100000000</v>
      </c>
      <c r="C976" s="11">
        <v>5797610000000</v>
      </c>
      <c r="D976" s="11">
        <v>22027700000000</v>
      </c>
    </row>
    <row r="977" spans="1:4" x14ac:dyDescent="0.25">
      <c r="A977" s="10">
        <v>43553</v>
      </c>
      <c r="B977" s="11">
        <v>16204400000000</v>
      </c>
      <c r="C977" s="11">
        <v>5823490000000</v>
      </c>
      <c r="D977" s="11">
        <v>22027900000000</v>
      </c>
    </row>
    <row r="978" spans="1:4" x14ac:dyDescent="0.25">
      <c r="A978" s="10">
        <v>43552</v>
      </c>
      <c r="B978" s="11">
        <v>16241200000000</v>
      </c>
      <c r="C978" s="11">
        <v>5787940000000</v>
      </c>
      <c r="D978" s="11">
        <v>22029100000000</v>
      </c>
    </row>
    <row r="979" spans="1:4" x14ac:dyDescent="0.25">
      <c r="A979" s="10">
        <v>43551</v>
      </c>
      <c r="B979" s="11">
        <v>16208800000000</v>
      </c>
      <c r="C979" s="11">
        <v>5819110000000</v>
      </c>
      <c r="D979" s="11">
        <v>22027900000000</v>
      </c>
    </row>
    <row r="980" spans="1:4" x14ac:dyDescent="0.25">
      <c r="A980" s="10">
        <v>43550</v>
      </c>
      <c r="B980" s="11">
        <v>16192700000000</v>
      </c>
      <c r="C980" s="11">
        <v>5835380000000</v>
      </c>
      <c r="D980" s="11">
        <v>22028100000000</v>
      </c>
    </row>
    <row r="981" spans="1:4" x14ac:dyDescent="0.25">
      <c r="A981" s="10">
        <v>43549</v>
      </c>
      <c r="B981" s="11">
        <v>16198800000000</v>
      </c>
      <c r="C981" s="11">
        <v>5829200000000</v>
      </c>
      <c r="D981" s="11">
        <v>22028000000000</v>
      </c>
    </row>
    <row r="982" spans="1:4" x14ac:dyDescent="0.25">
      <c r="A982" s="10">
        <v>43546</v>
      </c>
      <c r="B982" s="11">
        <v>16211800000000</v>
      </c>
      <c r="C982" s="11">
        <v>5816710000000</v>
      </c>
      <c r="D982" s="11">
        <v>22028500000000</v>
      </c>
    </row>
    <row r="983" spans="1:4" x14ac:dyDescent="0.25">
      <c r="A983" s="10">
        <v>43545</v>
      </c>
      <c r="B983" s="11">
        <v>16212200000000</v>
      </c>
      <c r="C983" s="11">
        <v>5816530000000</v>
      </c>
      <c r="D983" s="11">
        <v>22028700000000</v>
      </c>
    </row>
    <row r="984" spans="1:4" x14ac:dyDescent="0.25">
      <c r="A984" s="10">
        <v>43544</v>
      </c>
      <c r="B984" s="11">
        <v>16216200000000</v>
      </c>
      <c r="C984" s="11">
        <v>5811900000000</v>
      </c>
      <c r="D984" s="11">
        <v>22028100000000</v>
      </c>
    </row>
    <row r="985" spans="1:4" x14ac:dyDescent="0.25">
      <c r="A985" s="10">
        <v>43543</v>
      </c>
      <c r="B985" s="11">
        <v>16201700000000</v>
      </c>
      <c r="C985" s="11">
        <v>5826520000000</v>
      </c>
      <c r="D985" s="11">
        <v>22028300000000</v>
      </c>
    </row>
    <row r="986" spans="1:4" x14ac:dyDescent="0.25">
      <c r="A986" s="10">
        <v>43542</v>
      </c>
      <c r="B986" s="11">
        <v>16213900000000</v>
      </c>
      <c r="C986" s="11">
        <v>5814340000000</v>
      </c>
      <c r="D986" s="11">
        <v>22028200000000</v>
      </c>
    </row>
    <row r="987" spans="1:4" x14ac:dyDescent="0.25">
      <c r="A987" s="10">
        <v>43539</v>
      </c>
      <c r="B987" s="11">
        <v>16218600000000</v>
      </c>
      <c r="C987" s="11">
        <v>5810140000000</v>
      </c>
      <c r="D987" s="11">
        <v>22028700000000</v>
      </c>
    </row>
    <row r="988" spans="1:4" x14ac:dyDescent="0.25">
      <c r="A988" s="10">
        <v>43538</v>
      </c>
      <c r="B988" s="11">
        <v>16217100000000</v>
      </c>
      <c r="C988" s="11">
        <v>5811760000000</v>
      </c>
      <c r="D988" s="11">
        <v>22028900000000</v>
      </c>
    </row>
    <row r="989" spans="1:4" x14ac:dyDescent="0.25">
      <c r="A989" s="10">
        <v>43537</v>
      </c>
      <c r="B989" s="11">
        <v>16219400000000</v>
      </c>
      <c r="C989" s="11">
        <v>5808890000000</v>
      </c>
      <c r="D989" s="11">
        <v>22028300000000</v>
      </c>
    </row>
    <row r="990" spans="1:4" x14ac:dyDescent="0.25">
      <c r="A990" s="10">
        <v>43536</v>
      </c>
      <c r="B990" s="11">
        <v>16203800000000</v>
      </c>
      <c r="C990" s="11">
        <v>5824610000000</v>
      </c>
      <c r="D990" s="11">
        <v>22028400000000</v>
      </c>
    </row>
    <row r="991" spans="1:4" x14ac:dyDescent="0.25">
      <c r="A991" s="10">
        <v>43535</v>
      </c>
      <c r="B991" s="11">
        <v>16215300000000</v>
      </c>
      <c r="C991" s="11">
        <v>5813050000000</v>
      </c>
      <c r="D991" s="11">
        <v>22028400000000</v>
      </c>
    </row>
    <row r="992" spans="1:4" x14ac:dyDescent="0.25">
      <c r="A992" s="10">
        <v>43532</v>
      </c>
      <c r="B992" s="11">
        <v>16219600000000</v>
      </c>
      <c r="C992" s="11">
        <v>5809330000000</v>
      </c>
      <c r="D992" s="11">
        <v>22028900000000</v>
      </c>
    </row>
    <row r="993" spans="1:4" x14ac:dyDescent="0.25">
      <c r="A993" s="10">
        <v>43531</v>
      </c>
      <c r="B993" s="11">
        <v>16220200000000</v>
      </c>
      <c r="C993" s="11">
        <v>5808830000000</v>
      </c>
      <c r="D993" s="11">
        <v>22029100000000</v>
      </c>
    </row>
    <row r="994" spans="1:4" x14ac:dyDescent="0.25">
      <c r="A994" s="10">
        <v>43530</v>
      </c>
      <c r="B994" s="11">
        <v>16222100000000</v>
      </c>
      <c r="C994" s="11">
        <v>5806310000000</v>
      </c>
      <c r="D994" s="11">
        <v>22028400000000</v>
      </c>
    </row>
    <row r="995" spans="1:4" x14ac:dyDescent="0.25">
      <c r="A995" s="10">
        <v>43529</v>
      </c>
      <c r="B995" s="11">
        <v>16222500000000</v>
      </c>
      <c r="C995" s="11">
        <v>5806070000000</v>
      </c>
      <c r="D995" s="11">
        <v>22028500000000</v>
      </c>
    </row>
    <row r="996" spans="1:4" x14ac:dyDescent="0.25">
      <c r="A996" s="10">
        <v>43528</v>
      </c>
      <c r="B996" s="11">
        <v>16222100000000</v>
      </c>
      <c r="C996" s="11">
        <v>5806390000000</v>
      </c>
      <c r="D996" s="11">
        <v>22028400000000</v>
      </c>
    </row>
    <row r="997" spans="1:4" x14ac:dyDescent="0.25">
      <c r="A997" s="10">
        <v>43525</v>
      </c>
      <c r="B997" s="11">
        <v>16221700000000</v>
      </c>
      <c r="C997" s="11">
        <v>5807200000000</v>
      </c>
      <c r="D997" s="11">
        <v>22028900000000</v>
      </c>
    </row>
    <row r="998" spans="1:4" x14ac:dyDescent="0.25">
      <c r="A998" s="10">
        <v>43524</v>
      </c>
      <c r="B998" s="11">
        <v>16250900000000</v>
      </c>
      <c r="C998" s="11">
        <v>5864630000000</v>
      </c>
      <c r="D998" s="11">
        <v>22115500000000</v>
      </c>
    </row>
    <row r="999" spans="1:4" x14ac:dyDescent="0.25">
      <c r="A999" s="10">
        <v>43523</v>
      </c>
      <c r="B999" s="11">
        <v>16211900000000</v>
      </c>
      <c r="C999" s="11">
        <v>5862370000000</v>
      </c>
      <c r="D999" s="11">
        <v>22074300000000</v>
      </c>
    </row>
    <row r="1000" spans="1:4" x14ac:dyDescent="0.25">
      <c r="A1000" s="10">
        <v>43522</v>
      </c>
      <c r="B1000" s="11">
        <v>16212400000000</v>
      </c>
      <c r="C1000" s="11">
        <v>5877600000000</v>
      </c>
      <c r="D1000" s="11">
        <v>22090000000000</v>
      </c>
    </row>
    <row r="1001" spans="1:4" x14ac:dyDescent="0.25">
      <c r="A1001" s="10">
        <v>43521</v>
      </c>
      <c r="B1001" s="11">
        <v>16201000000000</v>
      </c>
      <c r="C1001" s="11">
        <v>5866140000000</v>
      </c>
      <c r="D1001" s="11">
        <v>22067100000000</v>
      </c>
    </row>
    <row r="1002" spans="1:4" x14ac:dyDescent="0.25">
      <c r="A1002" s="10">
        <v>43518</v>
      </c>
      <c r="B1002" s="11">
        <v>16201600000000</v>
      </c>
      <c r="C1002" s="11">
        <v>5861980000000</v>
      </c>
      <c r="D1002" s="11">
        <v>22063600000000</v>
      </c>
    </row>
    <row r="1003" spans="1:4" x14ac:dyDescent="0.25">
      <c r="A1003" s="10">
        <v>43517</v>
      </c>
      <c r="B1003" s="11">
        <v>16183800000000</v>
      </c>
      <c r="C1003" s="11">
        <v>5855530000000</v>
      </c>
      <c r="D1003" s="11">
        <v>22039300000000</v>
      </c>
    </row>
    <row r="1004" spans="1:4" x14ac:dyDescent="0.25">
      <c r="A1004" s="10">
        <v>43516</v>
      </c>
      <c r="B1004" s="11">
        <v>16186300000000</v>
      </c>
      <c r="C1004" s="11">
        <v>5853440000000</v>
      </c>
      <c r="D1004" s="11">
        <v>22039800000000</v>
      </c>
    </row>
    <row r="1005" spans="1:4" x14ac:dyDescent="0.25">
      <c r="A1005" s="10">
        <v>43515</v>
      </c>
      <c r="B1005" s="11">
        <v>16185700000000</v>
      </c>
      <c r="C1005" s="11">
        <v>5855010000000</v>
      </c>
      <c r="D1005" s="11">
        <v>22040700000000</v>
      </c>
    </row>
    <row r="1006" spans="1:4" x14ac:dyDescent="0.25">
      <c r="A1006" s="10">
        <v>43511</v>
      </c>
      <c r="B1006" s="11">
        <v>16171000000000</v>
      </c>
      <c r="C1006" s="11">
        <v>5854510000000</v>
      </c>
      <c r="D1006" s="11">
        <v>22025500000000</v>
      </c>
    </row>
    <row r="1007" spans="1:4" x14ac:dyDescent="0.25">
      <c r="A1007" s="10">
        <v>43510</v>
      </c>
      <c r="B1007" s="11">
        <v>16165800000000</v>
      </c>
      <c r="C1007" s="11">
        <v>5849760000000</v>
      </c>
      <c r="D1007" s="11">
        <v>22015600000000</v>
      </c>
    </row>
    <row r="1008" spans="1:4" x14ac:dyDescent="0.25">
      <c r="A1008" s="10">
        <v>43509</v>
      </c>
      <c r="B1008" s="11">
        <v>16171700000000</v>
      </c>
      <c r="C1008" s="11">
        <v>5848380000000</v>
      </c>
      <c r="D1008" s="11">
        <v>22020100000000</v>
      </c>
    </row>
    <row r="1009" spans="1:4" x14ac:dyDescent="0.25">
      <c r="A1009" s="10">
        <v>43508</v>
      </c>
      <c r="B1009" s="11">
        <v>16172200000000</v>
      </c>
      <c r="C1009" s="11">
        <v>5863550000000</v>
      </c>
      <c r="D1009" s="11">
        <v>22035800000000</v>
      </c>
    </row>
    <row r="1010" spans="1:4" x14ac:dyDescent="0.25">
      <c r="A1010" s="10">
        <v>43507</v>
      </c>
      <c r="B1010" s="11">
        <v>16157200000000</v>
      </c>
      <c r="C1010" s="11">
        <v>5855600000000</v>
      </c>
      <c r="D1010" s="11">
        <v>22012800000000</v>
      </c>
    </row>
    <row r="1011" spans="1:4" x14ac:dyDescent="0.25">
      <c r="A1011" s="10">
        <v>43504</v>
      </c>
      <c r="B1011" s="11">
        <v>16107900000000</v>
      </c>
      <c r="C1011" s="11">
        <v>5849820000000</v>
      </c>
      <c r="D1011" s="11">
        <v>21957700000000</v>
      </c>
    </row>
    <row r="1012" spans="1:4" x14ac:dyDescent="0.25">
      <c r="A1012" s="10">
        <v>43503</v>
      </c>
      <c r="B1012" s="11">
        <v>16108000000000</v>
      </c>
      <c r="C1012" s="11">
        <v>5847100000000</v>
      </c>
      <c r="D1012" s="11">
        <v>21955100000000</v>
      </c>
    </row>
    <row r="1013" spans="1:4" x14ac:dyDescent="0.25">
      <c r="A1013" s="10">
        <v>43502</v>
      </c>
      <c r="B1013" s="11">
        <v>16113400000000</v>
      </c>
      <c r="C1013" s="11">
        <v>5844180000000</v>
      </c>
      <c r="D1013" s="11">
        <v>21957600000000</v>
      </c>
    </row>
    <row r="1014" spans="1:4" x14ac:dyDescent="0.25">
      <c r="A1014" s="10">
        <v>43501</v>
      </c>
      <c r="B1014" s="11">
        <v>16113400000000</v>
      </c>
      <c r="C1014" s="11">
        <v>5843880000000</v>
      </c>
      <c r="D1014" s="11">
        <v>21957300000000</v>
      </c>
    </row>
    <row r="1015" spans="1:4" x14ac:dyDescent="0.25">
      <c r="A1015" s="10">
        <v>43500</v>
      </c>
      <c r="B1015" s="11">
        <v>16098400000000</v>
      </c>
      <c r="C1015" s="11">
        <v>5835090000000</v>
      </c>
      <c r="D1015" s="11">
        <v>21933500000000</v>
      </c>
    </row>
    <row r="1016" spans="1:4" x14ac:dyDescent="0.25">
      <c r="A1016" s="10">
        <v>43497</v>
      </c>
      <c r="B1016" s="11">
        <v>16099200000000</v>
      </c>
      <c r="C1016" s="11">
        <v>5822430000000</v>
      </c>
      <c r="D1016" s="11">
        <v>21921600000000</v>
      </c>
    </row>
    <row r="1017" spans="1:4" x14ac:dyDescent="0.25">
      <c r="A1017" s="10">
        <v>43496</v>
      </c>
      <c r="B1017" s="11">
        <v>16101200000000</v>
      </c>
      <c r="C1017" s="11">
        <v>5881200000000</v>
      </c>
      <c r="D1017" s="11">
        <v>21982400000000</v>
      </c>
    </row>
    <row r="1018" spans="1:4" x14ac:dyDescent="0.25">
      <c r="A1018" s="10">
        <v>43495</v>
      </c>
      <c r="B1018" s="11">
        <v>16093100000000</v>
      </c>
      <c r="C1018" s="11">
        <v>5875080000000</v>
      </c>
      <c r="D1018" s="11">
        <v>21968200000000</v>
      </c>
    </row>
    <row r="1019" spans="1:4" x14ac:dyDescent="0.25">
      <c r="A1019" s="10">
        <v>43494</v>
      </c>
      <c r="B1019" s="11">
        <v>16093200000000</v>
      </c>
      <c r="C1019" s="11">
        <v>5880100000000</v>
      </c>
      <c r="D1019" s="11">
        <v>21973300000000</v>
      </c>
    </row>
    <row r="1020" spans="1:4" x14ac:dyDescent="0.25">
      <c r="A1020" s="10">
        <v>43493</v>
      </c>
      <c r="B1020" s="11">
        <v>16083300000000</v>
      </c>
      <c r="C1020" s="11">
        <v>5871810000000</v>
      </c>
      <c r="D1020" s="11">
        <v>21955100000000</v>
      </c>
    </row>
    <row r="1021" spans="1:4" x14ac:dyDescent="0.25">
      <c r="A1021" s="10">
        <v>43490</v>
      </c>
      <c r="B1021" s="11">
        <v>16084100000000</v>
      </c>
      <c r="C1021" s="11">
        <v>5866120000000</v>
      </c>
      <c r="D1021" s="11">
        <v>21950200000000</v>
      </c>
    </row>
    <row r="1022" spans="1:4" x14ac:dyDescent="0.25">
      <c r="A1022" s="10">
        <v>43489</v>
      </c>
      <c r="B1022" s="11">
        <v>16084100000000</v>
      </c>
      <c r="C1022" s="11">
        <v>5857130000000</v>
      </c>
      <c r="D1022" s="11">
        <v>21941300000000</v>
      </c>
    </row>
    <row r="1023" spans="1:4" x14ac:dyDescent="0.25">
      <c r="A1023" s="10">
        <v>43488</v>
      </c>
      <c r="B1023" s="11">
        <v>16093100000000</v>
      </c>
      <c r="C1023" s="11">
        <v>5854710000000</v>
      </c>
      <c r="D1023" s="11">
        <v>21947800000000</v>
      </c>
    </row>
    <row r="1024" spans="1:4" x14ac:dyDescent="0.25">
      <c r="A1024" s="10">
        <v>43487</v>
      </c>
      <c r="B1024" s="11">
        <v>16093100000000</v>
      </c>
      <c r="C1024" s="11">
        <v>5860080000000</v>
      </c>
      <c r="D1024" s="11">
        <v>21953200000000</v>
      </c>
    </row>
    <row r="1025" spans="1:4" x14ac:dyDescent="0.25">
      <c r="A1025" s="10">
        <v>43483</v>
      </c>
      <c r="B1025" s="11">
        <v>16094100000000</v>
      </c>
      <c r="C1025" s="11">
        <v>5860820000000</v>
      </c>
      <c r="D1025" s="11">
        <v>21954900000000</v>
      </c>
    </row>
    <row r="1026" spans="1:4" x14ac:dyDescent="0.25">
      <c r="A1026" s="10">
        <v>43482</v>
      </c>
      <c r="B1026" s="11">
        <v>16094300000000</v>
      </c>
      <c r="C1026" s="11">
        <v>5860520000000</v>
      </c>
      <c r="D1026" s="11">
        <v>21954800000000</v>
      </c>
    </row>
    <row r="1027" spans="1:4" x14ac:dyDescent="0.25">
      <c r="A1027" s="10">
        <v>43481</v>
      </c>
      <c r="B1027" s="11">
        <v>16109300000000</v>
      </c>
      <c r="C1027" s="11">
        <v>5851090000000</v>
      </c>
      <c r="D1027" s="11">
        <v>21960400000000</v>
      </c>
    </row>
    <row r="1028" spans="1:4" x14ac:dyDescent="0.25">
      <c r="A1028" s="10">
        <v>43480</v>
      </c>
      <c r="B1028" s="11">
        <v>16108800000000</v>
      </c>
      <c r="C1028" s="11">
        <v>5861210000000</v>
      </c>
      <c r="D1028" s="11">
        <v>21970000000000</v>
      </c>
    </row>
    <row r="1029" spans="1:4" x14ac:dyDescent="0.25">
      <c r="A1029" s="10">
        <v>43479</v>
      </c>
      <c r="B1029" s="11">
        <v>16074300000000</v>
      </c>
      <c r="C1029" s="11">
        <v>5845710000000</v>
      </c>
      <c r="D1029" s="11">
        <v>21920000000000</v>
      </c>
    </row>
    <row r="1030" spans="1:4" x14ac:dyDescent="0.25">
      <c r="A1030" s="10">
        <v>43476</v>
      </c>
      <c r="B1030" s="11">
        <v>16074900000000</v>
      </c>
      <c r="C1030" s="11">
        <v>5842300000000</v>
      </c>
      <c r="D1030" s="11">
        <v>21917200000000</v>
      </c>
    </row>
    <row r="1031" spans="1:4" x14ac:dyDescent="0.25">
      <c r="A1031" s="10">
        <v>43475</v>
      </c>
      <c r="B1031" s="11">
        <v>16075100000000</v>
      </c>
      <c r="C1031" s="11">
        <v>5842490000000</v>
      </c>
      <c r="D1031" s="11">
        <v>21917600000000</v>
      </c>
    </row>
    <row r="1032" spans="1:4" x14ac:dyDescent="0.25">
      <c r="A1032" s="10">
        <v>43474</v>
      </c>
      <c r="B1032" s="11">
        <v>16090200000000</v>
      </c>
      <c r="C1032" s="11">
        <v>5840040000000</v>
      </c>
      <c r="D1032" s="11">
        <v>21930200000000</v>
      </c>
    </row>
    <row r="1033" spans="1:4" x14ac:dyDescent="0.25">
      <c r="A1033" s="10">
        <v>43473</v>
      </c>
      <c r="B1033" s="11">
        <v>16089600000000</v>
      </c>
      <c r="C1033" s="11">
        <v>5851840000000</v>
      </c>
      <c r="D1033" s="11">
        <v>21941400000000</v>
      </c>
    </row>
    <row r="1034" spans="1:4" x14ac:dyDescent="0.25">
      <c r="A1034" s="10">
        <v>43472</v>
      </c>
      <c r="B1034" s="11">
        <v>16089300000000</v>
      </c>
      <c r="C1034" s="11">
        <v>5846200000000</v>
      </c>
      <c r="D1034" s="11">
        <v>21935500000000</v>
      </c>
    </row>
    <row r="1035" spans="1:4" x14ac:dyDescent="0.25">
      <c r="A1035" s="10">
        <v>43469</v>
      </c>
      <c r="B1035" s="11">
        <v>16089600000000</v>
      </c>
      <c r="C1035" s="11">
        <v>5842350000000</v>
      </c>
      <c r="D1035" s="11">
        <v>21932000000000</v>
      </c>
    </row>
    <row r="1036" spans="1:4" x14ac:dyDescent="0.25">
      <c r="A1036" s="10">
        <v>43468</v>
      </c>
      <c r="B1036" s="11">
        <v>16089700000000</v>
      </c>
      <c r="C1036" s="11">
        <v>5839520000000</v>
      </c>
      <c r="D1036" s="11">
        <v>21929300000000</v>
      </c>
    </row>
    <row r="1037" spans="1:4" x14ac:dyDescent="0.25">
      <c r="A1037" s="10">
        <v>43467</v>
      </c>
      <c r="B1037" s="11">
        <v>16099400000000</v>
      </c>
      <c r="C1037" s="11">
        <v>5844500000000</v>
      </c>
      <c r="D1037" s="11">
        <v>21943900000000</v>
      </c>
    </row>
    <row r="1038" spans="1:4" x14ac:dyDescent="0.25">
      <c r="A1038" s="10">
        <v>43465</v>
      </c>
      <c r="B1038" s="11">
        <v>16101700000000</v>
      </c>
      <c r="C1038" s="11">
        <v>5872430000000</v>
      </c>
      <c r="D1038" s="11">
        <v>21974100000000</v>
      </c>
    </row>
    <row r="1039" spans="1:4" x14ac:dyDescent="0.25">
      <c r="A1039" s="10">
        <v>43462</v>
      </c>
      <c r="B1039" s="11">
        <v>16068600000000</v>
      </c>
      <c r="C1039" s="11">
        <v>5798750000000</v>
      </c>
      <c r="D1039" s="11">
        <v>21867300000000</v>
      </c>
    </row>
    <row r="1040" spans="1:4" x14ac:dyDescent="0.25">
      <c r="A1040" s="10">
        <v>43461</v>
      </c>
      <c r="B1040" s="11">
        <v>16050100000000</v>
      </c>
      <c r="C1040" s="11">
        <v>5795230000000</v>
      </c>
      <c r="D1040" s="11">
        <v>21845300000000</v>
      </c>
    </row>
    <row r="1041" spans="1:4" x14ac:dyDescent="0.25">
      <c r="A1041" s="10">
        <v>43460</v>
      </c>
      <c r="B1041" s="11">
        <v>16064400000000</v>
      </c>
      <c r="C1041" s="11">
        <v>5796940000000</v>
      </c>
      <c r="D1041" s="11">
        <v>21861300000000</v>
      </c>
    </row>
    <row r="1042" spans="1:4" x14ac:dyDescent="0.25">
      <c r="A1042" s="10">
        <v>43458</v>
      </c>
      <c r="B1042" s="11">
        <v>16069500000000</v>
      </c>
      <c r="C1042" s="11">
        <v>5793050000000</v>
      </c>
      <c r="D1042" s="11">
        <v>21862500000000</v>
      </c>
    </row>
    <row r="1043" spans="1:4" x14ac:dyDescent="0.25">
      <c r="A1043" s="10">
        <v>43455</v>
      </c>
      <c r="B1043" s="11">
        <v>16068400000000</v>
      </c>
      <c r="C1043" s="11">
        <v>5800500000000</v>
      </c>
      <c r="D1043" s="11">
        <v>21868900000000</v>
      </c>
    </row>
    <row r="1044" spans="1:4" x14ac:dyDescent="0.25">
      <c r="A1044" s="10">
        <v>43454</v>
      </c>
      <c r="B1044" s="11">
        <v>16068000000000</v>
      </c>
      <c r="C1044" s="11">
        <v>5795590000000</v>
      </c>
      <c r="D1044" s="11">
        <v>21863600000000</v>
      </c>
    </row>
    <row r="1045" spans="1:4" x14ac:dyDescent="0.25">
      <c r="A1045" s="10">
        <v>43453</v>
      </c>
      <c r="B1045" s="11">
        <v>16082400000000</v>
      </c>
      <c r="C1045" s="11">
        <v>5790830000000</v>
      </c>
      <c r="D1045" s="11">
        <v>21873200000000</v>
      </c>
    </row>
    <row r="1046" spans="1:4" x14ac:dyDescent="0.25">
      <c r="A1046" s="10">
        <v>43452</v>
      </c>
      <c r="B1046" s="11">
        <v>16082100000000</v>
      </c>
      <c r="C1046" s="11">
        <v>5803380000000</v>
      </c>
      <c r="D1046" s="11">
        <v>21885500000000</v>
      </c>
    </row>
    <row r="1047" spans="1:4" x14ac:dyDescent="0.25">
      <c r="A1047" s="10">
        <v>43451</v>
      </c>
      <c r="B1047" s="11">
        <v>16086400000000</v>
      </c>
      <c r="C1047" s="11">
        <v>5790240000000</v>
      </c>
      <c r="D1047" s="11">
        <v>21876700000000</v>
      </c>
    </row>
    <row r="1048" spans="1:4" x14ac:dyDescent="0.25">
      <c r="A1048" s="10">
        <v>43448</v>
      </c>
      <c r="B1048" s="11">
        <v>16033800000000</v>
      </c>
      <c r="C1048" s="11">
        <v>5787180000000</v>
      </c>
      <c r="D1048" s="11">
        <v>21820900000000</v>
      </c>
    </row>
    <row r="1049" spans="1:4" x14ac:dyDescent="0.25">
      <c r="A1049" s="10">
        <v>43447</v>
      </c>
      <c r="B1049" s="11">
        <v>16033600000000</v>
      </c>
      <c r="C1049" s="11">
        <v>5789460000000</v>
      </c>
      <c r="D1049" s="11">
        <v>21823100000000</v>
      </c>
    </row>
    <row r="1050" spans="1:4" x14ac:dyDescent="0.25">
      <c r="A1050" s="10">
        <v>43446</v>
      </c>
      <c r="B1050" s="11">
        <v>16048900000000</v>
      </c>
      <c r="C1050" s="11">
        <v>5787710000000</v>
      </c>
      <c r="D1050" s="11">
        <v>21836700000000</v>
      </c>
    </row>
    <row r="1051" spans="1:4" x14ac:dyDescent="0.25">
      <c r="A1051" s="10">
        <v>43445</v>
      </c>
      <c r="B1051" s="11">
        <v>16048700000000</v>
      </c>
      <c r="C1051" s="11">
        <v>5801060000000</v>
      </c>
      <c r="D1051" s="11">
        <v>21849700000000</v>
      </c>
    </row>
    <row r="1052" spans="1:4" x14ac:dyDescent="0.25">
      <c r="A1052" s="10">
        <v>43444</v>
      </c>
      <c r="B1052" s="11">
        <v>16053100000000</v>
      </c>
      <c r="C1052" s="11">
        <v>5801180000000</v>
      </c>
      <c r="D1052" s="11">
        <v>21854300000000</v>
      </c>
    </row>
    <row r="1053" spans="1:4" x14ac:dyDescent="0.25">
      <c r="A1053" s="10">
        <v>43441</v>
      </c>
      <c r="B1053" s="11">
        <v>16053000000000</v>
      </c>
      <c r="C1053" s="11">
        <v>5797790000000</v>
      </c>
      <c r="D1053" s="11">
        <v>21850800000000</v>
      </c>
    </row>
    <row r="1054" spans="1:4" x14ac:dyDescent="0.25">
      <c r="A1054" s="10">
        <v>43440</v>
      </c>
      <c r="B1054" s="11">
        <v>16053000000000</v>
      </c>
      <c r="C1054" s="11">
        <v>5798560000000</v>
      </c>
      <c r="D1054" s="11">
        <v>21851500000000</v>
      </c>
    </row>
    <row r="1055" spans="1:4" x14ac:dyDescent="0.25">
      <c r="A1055" s="10">
        <v>43439</v>
      </c>
      <c r="B1055" s="11">
        <v>16041800000000</v>
      </c>
      <c r="C1055" s="11">
        <v>5797250000000</v>
      </c>
      <c r="D1055" s="11">
        <v>21839000000000</v>
      </c>
    </row>
    <row r="1056" spans="1:4" x14ac:dyDescent="0.25">
      <c r="A1056" s="10">
        <v>43438</v>
      </c>
      <c r="B1056" s="11">
        <v>16041600000000</v>
      </c>
      <c r="C1056" s="11">
        <v>5795040000000</v>
      </c>
      <c r="D1056" s="11">
        <v>21836700000000</v>
      </c>
    </row>
    <row r="1057" spans="1:4" x14ac:dyDescent="0.25">
      <c r="A1057" s="10">
        <v>43437</v>
      </c>
      <c r="B1057" s="11">
        <v>16042000000000</v>
      </c>
      <c r="C1057" s="11">
        <v>5782140000000</v>
      </c>
      <c r="D1057" s="11">
        <v>21824100000000</v>
      </c>
    </row>
    <row r="1058" spans="1:4" x14ac:dyDescent="0.25">
      <c r="A1058" s="10">
        <v>43434</v>
      </c>
      <c r="B1058" s="11">
        <v>16044300000000</v>
      </c>
      <c r="C1058" s="11">
        <v>5805780000000</v>
      </c>
      <c r="D1058" s="11">
        <v>21850100000000</v>
      </c>
    </row>
    <row r="1059" spans="1:4" x14ac:dyDescent="0.25">
      <c r="A1059" s="10">
        <v>43433</v>
      </c>
      <c r="B1059" s="11">
        <v>15985400000000</v>
      </c>
      <c r="C1059" s="11">
        <v>5832700000000</v>
      </c>
      <c r="D1059" s="11">
        <v>21818100000000</v>
      </c>
    </row>
    <row r="1060" spans="1:4" x14ac:dyDescent="0.25">
      <c r="A1060" s="10">
        <v>43432</v>
      </c>
      <c r="B1060" s="11">
        <v>15968000000000</v>
      </c>
      <c r="C1060" s="11">
        <v>5833910000000</v>
      </c>
      <c r="D1060" s="11">
        <v>21801900000000</v>
      </c>
    </row>
    <row r="1061" spans="1:4" x14ac:dyDescent="0.25">
      <c r="A1061" s="10">
        <v>43431</v>
      </c>
      <c r="B1061" s="11">
        <v>15968100000000</v>
      </c>
      <c r="C1061" s="11">
        <v>5848230000000</v>
      </c>
      <c r="D1061" s="11">
        <v>21816400000000</v>
      </c>
    </row>
    <row r="1062" spans="1:4" x14ac:dyDescent="0.25">
      <c r="A1062" s="10">
        <v>43430</v>
      </c>
      <c r="B1062" s="11">
        <v>15968000000000</v>
      </c>
      <c r="C1062" s="11">
        <v>5843350000000</v>
      </c>
      <c r="D1062" s="11">
        <v>21811400000000</v>
      </c>
    </row>
    <row r="1063" spans="1:4" x14ac:dyDescent="0.25">
      <c r="A1063" s="10">
        <v>43427</v>
      </c>
      <c r="B1063" s="11">
        <v>15966800000000</v>
      </c>
      <c r="C1063" s="11">
        <v>5836060000000</v>
      </c>
      <c r="D1063" s="11">
        <v>21802800000000</v>
      </c>
    </row>
    <row r="1064" spans="1:4" x14ac:dyDescent="0.25">
      <c r="A1064" s="10">
        <v>43425</v>
      </c>
      <c r="B1064" s="11">
        <v>15941700000000</v>
      </c>
      <c r="C1064" s="11">
        <v>5827600000000</v>
      </c>
      <c r="D1064" s="11">
        <v>21769300000000</v>
      </c>
    </row>
    <row r="1065" spans="1:4" x14ac:dyDescent="0.25">
      <c r="A1065" s="10">
        <v>43424</v>
      </c>
      <c r="B1065" s="11">
        <v>15941600000000</v>
      </c>
      <c r="C1065" s="11">
        <v>5841120000000</v>
      </c>
      <c r="D1065" s="11">
        <v>21782700000000</v>
      </c>
    </row>
    <row r="1066" spans="1:4" x14ac:dyDescent="0.25">
      <c r="A1066" s="10">
        <v>43423</v>
      </c>
      <c r="B1066" s="11">
        <v>15940700000000</v>
      </c>
      <c r="C1066" s="11">
        <v>5831440000000</v>
      </c>
      <c r="D1066" s="11">
        <v>21772200000000</v>
      </c>
    </row>
    <row r="1067" spans="1:4" x14ac:dyDescent="0.25">
      <c r="A1067" s="10">
        <v>43420</v>
      </c>
      <c r="B1067" s="11">
        <v>15941800000000</v>
      </c>
      <c r="C1067" s="11">
        <v>5824520000000</v>
      </c>
      <c r="D1067" s="11">
        <v>21766400000000</v>
      </c>
    </row>
    <row r="1068" spans="1:4" x14ac:dyDescent="0.25">
      <c r="A1068" s="10">
        <v>43419</v>
      </c>
      <c r="B1068" s="11">
        <v>15941700000000</v>
      </c>
      <c r="C1068" s="11">
        <v>5822140000000</v>
      </c>
      <c r="D1068" s="11">
        <v>21763800000000</v>
      </c>
    </row>
    <row r="1069" spans="1:4" x14ac:dyDescent="0.25">
      <c r="A1069" s="10">
        <v>43418</v>
      </c>
      <c r="B1069" s="11">
        <v>15901900000000</v>
      </c>
      <c r="C1069" s="11">
        <v>5823860000000</v>
      </c>
      <c r="D1069" s="11">
        <v>21725700000000</v>
      </c>
    </row>
    <row r="1070" spans="1:4" x14ac:dyDescent="0.25">
      <c r="A1070" s="10">
        <v>43417</v>
      </c>
      <c r="B1070" s="11">
        <v>15901600000000</v>
      </c>
      <c r="C1070" s="11">
        <v>5832620000000</v>
      </c>
      <c r="D1070" s="11">
        <v>21734200000000</v>
      </c>
    </row>
    <row r="1071" spans="1:4" x14ac:dyDescent="0.25">
      <c r="A1071" s="10">
        <v>43413</v>
      </c>
      <c r="B1071" s="11">
        <v>15901200000000</v>
      </c>
      <c r="C1071" s="11">
        <v>5831350000000</v>
      </c>
      <c r="D1071" s="11">
        <v>21732600000000</v>
      </c>
    </row>
    <row r="1072" spans="1:4" x14ac:dyDescent="0.25">
      <c r="A1072" s="10">
        <v>43412</v>
      </c>
      <c r="B1072" s="11">
        <v>15901300000000</v>
      </c>
      <c r="C1072" s="11">
        <v>5832170000000</v>
      </c>
      <c r="D1072" s="11">
        <v>21733400000000</v>
      </c>
    </row>
    <row r="1073" spans="1:4" x14ac:dyDescent="0.25">
      <c r="A1073" s="10">
        <v>43411</v>
      </c>
      <c r="B1073" s="11">
        <v>15864900000000</v>
      </c>
      <c r="C1073" s="11">
        <v>5825590000000</v>
      </c>
      <c r="D1073" s="11">
        <v>21690400000000</v>
      </c>
    </row>
    <row r="1074" spans="1:4" x14ac:dyDescent="0.25">
      <c r="A1074" s="10">
        <v>43410</v>
      </c>
      <c r="B1074" s="11">
        <v>15865100000000</v>
      </c>
      <c r="C1074" s="11">
        <v>5826170000000</v>
      </c>
      <c r="D1074" s="11">
        <v>21691200000000</v>
      </c>
    </row>
    <row r="1075" spans="1:4" x14ac:dyDescent="0.25">
      <c r="A1075" s="10">
        <v>43409</v>
      </c>
      <c r="B1075" s="11">
        <v>15864400000000</v>
      </c>
      <c r="C1075" s="11">
        <v>5818000000000</v>
      </c>
      <c r="D1075" s="11">
        <v>21682400000000</v>
      </c>
    </row>
    <row r="1076" spans="1:4" x14ac:dyDescent="0.25">
      <c r="A1076" s="10">
        <v>43406</v>
      </c>
      <c r="B1076" s="11">
        <v>15864400000000</v>
      </c>
      <c r="C1076" s="11">
        <v>5812250000000</v>
      </c>
      <c r="D1076" s="11">
        <v>21676600000000</v>
      </c>
    </row>
    <row r="1077" spans="1:4" x14ac:dyDescent="0.25">
      <c r="A1077" s="10">
        <v>43405</v>
      </c>
      <c r="B1077" s="11">
        <v>15863700000000</v>
      </c>
      <c r="C1077" s="11">
        <v>5820280000000</v>
      </c>
      <c r="D1077" s="11">
        <v>21684000000000</v>
      </c>
    </row>
    <row r="1078" spans="1:4" x14ac:dyDescent="0.25">
      <c r="A1078" s="10">
        <v>43404</v>
      </c>
      <c r="B1078" s="11">
        <v>15843300000000</v>
      </c>
      <c r="C1078" s="11">
        <v>5859040000000</v>
      </c>
      <c r="D1078" s="11">
        <v>21702400000000</v>
      </c>
    </row>
    <row r="1079" spans="1:4" x14ac:dyDescent="0.25">
      <c r="A1079" s="10">
        <v>43403</v>
      </c>
      <c r="B1079" s="11">
        <v>15846700000000</v>
      </c>
      <c r="C1079" s="11">
        <v>5853310000000</v>
      </c>
      <c r="D1079" s="11">
        <v>21700000000000</v>
      </c>
    </row>
    <row r="1080" spans="1:4" x14ac:dyDescent="0.25">
      <c r="A1080" s="10">
        <v>43402</v>
      </c>
      <c r="B1080" s="11">
        <v>15846200000000</v>
      </c>
      <c r="C1080" s="11">
        <v>5851350000000</v>
      </c>
      <c r="D1080" s="11">
        <v>21697500000000</v>
      </c>
    </row>
    <row r="1081" spans="1:4" x14ac:dyDescent="0.25">
      <c r="A1081" s="10">
        <v>43399</v>
      </c>
      <c r="B1081" s="11">
        <v>15845400000000</v>
      </c>
      <c r="C1081" s="11">
        <v>5849500000000</v>
      </c>
      <c r="D1081" s="11">
        <v>21694900000000</v>
      </c>
    </row>
    <row r="1082" spans="1:4" x14ac:dyDescent="0.25">
      <c r="A1082" s="10">
        <v>43398</v>
      </c>
      <c r="B1082" s="11">
        <v>15845200000000</v>
      </c>
      <c r="C1082" s="11">
        <v>5850530000000</v>
      </c>
      <c r="D1082" s="11">
        <v>21695800000000</v>
      </c>
    </row>
    <row r="1083" spans="1:4" x14ac:dyDescent="0.25">
      <c r="A1083" s="10">
        <v>43397</v>
      </c>
      <c r="B1083" s="11">
        <v>15826100000000</v>
      </c>
      <c r="C1083" s="11">
        <v>5844990000000</v>
      </c>
      <c r="D1083" s="11">
        <v>21671100000000</v>
      </c>
    </row>
    <row r="1084" spans="1:4" x14ac:dyDescent="0.25">
      <c r="A1084" s="10">
        <v>43396</v>
      </c>
      <c r="B1084" s="11">
        <v>15825700000000</v>
      </c>
      <c r="C1084" s="11">
        <v>5856720000000</v>
      </c>
      <c r="D1084" s="11">
        <v>21682400000000</v>
      </c>
    </row>
    <row r="1085" spans="1:4" x14ac:dyDescent="0.25">
      <c r="A1085" s="10">
        <v>43395</v>
      </c>
      <c r="B1085" s="11">
        <v>15825000000000</v>
      </c>
      <c r="C1085" s="11">
        <v>5849720000000</v>
      </c>
      <c r="D1085" s="11">
        <v>21674700000000</v>
      </c>
    </row>
    <row r="1086" spans="1:4" x14ac:dyDescent="0.25">
      <c r="A1086" s="10">
        <v>43392</v>
      </c>
      <c r="B1086" s="11">
        <v>15825200000000</v>
      </c>
      <c r="C1086" s="11">
        <v>5846300000000</v>
      </c>
      <c r="D1086" s="11">
        <v>21671500000000</v>
      </c>
    </row>
    <row r="1087" spans="1:4" x14ac:dyDescent="0.25">
      <c r="A1087" s="10">
        <v>43391</v>
      </c>
      <c r="B1087" s="11">
        <v>15825100000000</v>
      </c>
      <c r="C1087" s="11">
        <v>5847350000000</v>
      </c>
      <c r="D1087" s="11">
        <v>21672500000000</v>
      </c>
    </row>
    <row r="1088" spans="1:4" x14ac:dyDescent="0.25">
      <c r="A1088" s="10">
        <v>43390</v>
      </c>
      <c r="B1088" s="11">
        <v>15809600000000</v>
      </c>
      <c r="C1088" s="11">
        <v>5844180000000</v>
      </c>
      <c r="D1088" s="11">
        <v>21653800000000</v>
      </c>
    </row>
    <row r="1089" spans="1:4" x14ac:dyDescent="0.25">
      <c r="A1089" s="10">
        <v>43389</v>
      </c>
      <c r="B1089" s="11">
        <v>15808200000000</v>
      </c>
      <c r="C1089" s="11">
        <v>5853550000000</v>
      </c>
      <c r="D1089" s="11">
        <v>21661700000000</v>
      </c>
    </row>
    <row r="1090" spans="1:4" x14ac:dyDescent="0.25">
      <c r="A1090" s="10">
        <v>43388</v>
      </c>
      <c r="B1090" s="11">
        <v>15808000000000</v>
      </c>
      <c r="C1090" s="11">
        <v>5846110000000</v>
      </c>
      <c r="D1090" s="11">
        <v>21654200000000</v>
      </c>
    </row>
    <row r="1091" spans="1:4" x14ac:dyDescent="0.25">
      <c r="A1091" s="10">
        <v>43385</v>
      </c>
      <c r="B1091" s="11">
        <v>15758700000000</v>
      </c>
      <c r="C1091" s="11">
        <v>5839260000000</v>
      </c>
      <c r="D1091" s="11">
        <v>21597900000000</v>
      </c>
    </row>
    <row r="1092" spans="1:4" x14ac:dyDescent="0.25">
      <c r="A1092" s="10">
        <v>43384</v>
      </c>
      <c r="B1092" s="11">
        <v>15758200000000</v>
      </c>
      <c r="C1092" s="11">
        <v>5831800000000</v>
      </c>
      <c r="D1092" s="11">
        <v>21590000000000</v>
      </c>
    </row>
    <row r="1093" spans="1:4" x14ac:dyDescent="0.25">
      <c r="A1093" s="10">
        <v>43383</v>
      </c>
      <c r="B1093" s="11">
        <v>15757000000000</v>
      </c>
      <c r="C1093" s="11">
        <v>5837390000000</v>
      </c>
      <c r="D1093" s="11">
        <v>21594400000000</v>
      </c>
    </row>
    <row r="1094" spans="1:4" x14ac:dyDescent="0.25">
      <c r="A1094" s="10">
        <v>43382</v>
      </c>
      <c r="B1094" s="11">
        <v>15756500000000</v>
      </c>
      <c r="C1094" s="11">
        <v>5845770000000</v>
      </c>
      <c r="D1094" s="11">
        <v>21602300000000</v>
      </c>
    </row>
    <row r="1095" spans="1:4" x14ac:dyDescent="0.25">
      <c r="A1095" s="10">
        <v>43378</v>
      </c>
      <c r="B1095" s="11">
        <v>15756700000000</v>
      </c>
      <c r="C1095" s="11">
        <v>5842580000000</v>
      </c>
      <c r="D1095" s="11">
        <v>21599300000000</v>
      </c>
    </row>
    <row r="1096" spans="1:4" x14ac:dyDescent="0.25">
      <c r="A1096" s="10">
        <v>43377</v>
      </c>
      <c r="B1096" s="11">
        <v>15757100000000</v>
      </c>
      <c r="C1096" s="11">
        <v>5842280000000</v>
      </c>
      <c r="D1096" s="11">
        <v>21599400000000</v>
      </c>
    </row>
    <row r="1097" spans="1:4" x14ac:dyDescent="0.25">
      <c r="A1097" s="10">
        <v>43376</v>
      </c>
      <c r="B1097" s="11">
        <v>15771600000000</v>
      </c>
      <c r="C1097" s="11">
        <v>5833750000000</v>
      </c>
      <c r="D1097" s="11">
        <v>21605400000000</v>
      </c>
    </row>
    <row r="1098" spans="1:4" x14ac:dyDescent="0.25">
      <c r="A1098" s="10">
        <v>43375</v>
      </c>
      <c r="B1098" s="11">
        <v>15771900000000</v>
      </c>
      <c r="C1098" s="11">
        <v>5846930000000</v>
      </c>
      <c r="D1098" s="11">
        <v>21618800000000</v>
      </c>
    </row>
    <row r="1099" spans="1:4" x14ac:dyDescent="0.25">
      <c r="A1099" s="10">
        <v>43374</v>
      </c>
      <c r="B1099" s="11">
        <v>15771300000000</v>
      </c>
      <c r="C1099" s="11">
        <v>5835620000000</v>
      </c>
      <c r="D1099" s="11">
        <v>21606900000000</v>
      </c>
    </row>
    <row r="1100" spans="1:4" x14ac:dyDescent="0.25">
      <c r="A1100" s="10">
        <v>43371</v>
      </c>
      <c r="B1100" s="11">
        <v>15761200000000</v>
      </c>
      <c r="C1100" s="11">
        <v>5754900000000</v>
      </c>
      <c r="D1100" s="11">
        <v>21516100000000</v>
      </c>
    </row>
    <row r="1101" spans="1:4" x14ac:dyDescent="0.25">
      <c r="A1101" s="10">
        <v>43370</v>
      </c>
      <c r="B1101" s="11">
        <v>15732900000000</v>
      </c>
      <c r="C1101" s="11">
        <v>5698980000000</v>
      </c>
      <c r="D1101" s="11">
        <v>21431900000000</v>
      </c>
    </row>
    <row r="1102" spans="1:4" x14ac:dyDescent="0.25">
      <c r="A1102" s="10">
        <v>43369</v>
      </c>
      <c r="B1102" s="11">
        <v>15761100000000</v>
      </c>
      <c r="C1102" s="11">
        <v>5709970000000</v>
      </c>
      <c r="D1102" s="11">
        <v>21471100000000</v>
      </c>
    </row>
    <row r="1103" spans="1:4" x14ac:dyDescent="0.25">
      <c r="A1103" s="10">
        <v>43368</v>
      </c>
      <c r="B1103" s="11">
        <v>15761500000000</v>
      </c>
      <c r="C1103" s="11">
        <v>5721290000000</v>
      </c>
      <c r="D1103" s="11">
        <v>21482800000000</v>
      </c>
    </row>
    <row r="1104" spans="1:4" x14ac:dyDescent="0.25">
      <c r="A1104" s="10">
        <v>43367</v>
      </c>
      <c r="B1104" s="11">
        <v>15761200000000</v>
      </c>
      <c r="C1104" s="11">
        <v>5714360000000</v>
      </c>
      <c r="D1104" s="11">
        <v>21475500000000</v>
      </c>
    </row>
    <row r="1105" spans="1:4" x14ac:dyDescent="0.25">
      <c r="A1105" s="10">
        <v>43364</v>
      </c>
      <c r="B1105" s="11">
        <v>15761100000000</v>
      </c>
      <c r="C1105" s="11">
        <v>5705670000000</v>
      </c>
      <c r="D1105" s="11">
        <v>21466700000000</v>
      </c>
    </row>
    <row r="1106" spans="1:4" x14ac:dyDescent="0.25">
      <c r="A1106" s="10">
        <v>43363</v>
      </c>
      <c r="B1106" s="11">
        <v>15760400000000</v>
      </c>
      <c r="C1106" s="11">
        <v>5707050000000</v>
      </c>
      <c r="D1106" s="11">
        <v>21467500000000</v>
      </c>
    </row>
    <row r="1107" spans="1:4" x14ac:dyDescent="0.25">
      <c r="A1107" s="10">
        <v>43362</v>
      </c>
      <c r="B1107" s="11">
        <v>15793000000000</v>
      </c>
      <c r="C1107" s="11">
        <v>5701250000000</v>
      </c>
      <c r="D1107" s="11">
        <v>21494300000000</v>
      </c>
    </row>
    <row r="1108" spans="1:4" x14ac:dyDescent="0.25">
      <c r="A1108" s="10">
        <v>43361</v>
      </c>
      <c r="B1108" s="11">
        <v>15793100000000</v>
      </c>
      <c r="C1108" s="11">
        <v>5706050000000</v>
      </c>
      <c r="D1108" s="11">
        <v>21499200000000</v>
      </c>
    </row>
    <row r="1109" spans="1:4" x14ac:dyDescent="0.25">
      <c r="A1109" s="10">
        <v>43360</v>
      </c>
      <c r="B1109" s="11">
        <v>15792000000000</v>
      </c>
      <c r="C1109" s="11">
        <v>5698900000000</v>
      </c>
      <c r="D1109" s="11">
        <v>21490900000000</v>
      </c>
    </row>
    <row r="1110" spans="1:4" x14ac:dyDescent="0.25">
      <c r="A1110" s="10">
        <v>43357</v>
      </c>
      <c r="B1110" s="11">
        <v>15743000000000</v>
      </c>
      <c r="C1110" s="11">
        <v>5689240000000</v>
      </c>
      <c r="D1110" s="11">
        <v>21432200000000</v>
      </c>
    </row>
    <row r="1111" spans="1:4" x14ac:dyDescent="0.25">
      <c r="A1111" s="10">
        <v>43356</v>
      </c>
      <c r="B1111" s="11">
        <v>15743200000000</v>
      </c>
      <c r="C1111" s="11">
        <v>5689380000000</v>
      </c>
      <c r="D1111" s="11">
        <v>21432500000000</v>
      </c>
    </row>
    <row r="1112" spans="1:4" x14ac:dyDescent="0.25">
      <c r="A1112" s="10">
        <v>43355</v>
      </c>
      <c r="B1112" s="11">
        <v>15764600000000</v>
      </c>
      <c r="C1112" s="11">
        <v>5686130000000</v>
      </c>
      <c r="D1112" s="11">
        <v>21450800000000</v>
      </c>
    </row>
    <row r="1113" spans="1:4" x14ac:dyDescent="0.25">
      <c r="A1113" s="10">
        <v>43354</v>
      </c>
      <c r="B1113" s="11">
        <v>15765900000000</v>
      </c>
      <c r="C1113" s="11">
        <v>5700320000000</v>
      </c>
      <c r="D1113" s="11">
        <v>21466200000000</v>
      </c>
    </row>
    <row r="1114" spans="1:4" x14ac:dyDescent="0.25">
      <c r="A1114" s="10">
        <v>43353</v>
      </c>
      <c r="B1114" s="11">
        <v>15766100000000</v>
      </c>
      <c r="C1114" s="11">
        <v>5693670000000</v>
      </c>
      <c r="D1114" s="11">
        <v>21459800000000</v>
      </c>
    </row>
    <row r="1115" spans="1:4" x14ac:dyDescent="0.25">
      <c r="A1115" s="10">
        <v>43350</v>
      </c>
      <c r="B1115" s="11">
        <v>15766500000000</v>
      </c>
      <c r="C1115" s="11">
        <v>5690010000000</v>
      </c>
      <c r="D1115" s="11">
        <v>21456500000000</v>
      </c>
    </row>
    <row r="1116" spans="1:4" x14ac:dyDescent="0.25">
      <c r="A1116" s="10">
        <v>43349</v>
      </c>
      <c r="B1116" s="11">
        <v>15766700000000</v>
      </c>
      <c r="C1116" s="11">
        <v>5687900000000</v>
      </c>
      <c r="D1116" s="11">
        <v>21454600000000</v>
      </c>
    </row>
    <row r="1117" spans="1:4" x14ac:dyDescent="0.25">
      <c r="A1117" s="10">
        <v>43348</v>
      </c>
      <c r="B1117" s="11">
        <v>15784600000000</v>
      </c>
      <c r="C1117" s="11">
        <v>5686430000000</v>
      </c>
      <c r="D1117" s="11">
        <v>21471100000000</v>
      </c>
    </row>
    <row r="1118" spans="1:4" x14ac:dyDescent="0.25">
      <c r="A1118" s="10">
        <v>43347</v>
      </c>
      <c r="B1118" s="11">
        <v>15784200000000</v>
      </c>
      <c r="C1118" s="11">
        <v>5671130000000</v>
      </c>
      <c r="D1118" s="11">
        <v>21455300000000</v>
      </c>
    </row>
    <row r="1119" spans="1:4" x14ac:dyDescent="0.25">
      <c r="A1119" s="10">
        <v>43343</v>
      </c>
      <c r="B1119" s="11">
        <v>15785400000000</v>
      </c>
      <c r="C1119" s="11">
        <v>5673460000000</v>
      </c>
      <c r="D1119" s="11">
        <v>21458800000000</v>
      </c>
    </row>
    <row r="1120" spans="1:4" x14ac:dyDescent="0.25">
      <c r="A1120" s="10">
        <v>43342</v>
      </c>
      <c r="B1120" s="11">
        <v>15733900000000</v>
      </c>
      <c r="C1120" s="11">
        <v>5708520000000</v>
      </c>
      <c r="D1120" s="11">
        <v>21442500000000</v>
      </c>
    </row>
    <row r="1121" spans="1:4" x14ac:dyDescent="0.25">
      <c r="A1121" s="10">
        <v>43341</v>
      </c>
      <c r="B1121" s="11">
        <v>15729400000000</v>
      </c>
      <c r="C1121" s="11">
        <v>5710020000000</v>
      </c>
      <c r="D1121" s="11">
        <v>21439400000000</v>
      </c>
    </row>
    <row r="1122" spans="1:4" x14ac:dyDescent="0.25">
      <c r="A1122" s="10">
        <v>43340</v>
      </c>
      <c r="B1122" s="11">
        <v>15729400000000</v>
      </c>
      <c r="C1122" s="11">
        <v>5712360000000</v>
      </c>
      <c r="D1122" s="11">
        <v>21441800000000</v>
      </c>
    </row>
    <row r="1123" spans="1:4" x14ac:dyDescent="0.25">
      <c r="A1123" s="10">
        <v>43339</v>
      </c>
      <c r="B1123" s="11">
        <v>15728700000000</v>
      </c>
      <c r="C1123" s="11">
        <v>5705830000000</v>
      </c>
      <c r="D1123" s="11">
        <v>21434500000000</v>
      </c>
    </row>
    <row r="1124" spans="1:4" x14ac:dyDescent="0.25">
      <c r="A1124" s="10">
        <v>43336</v>
      </c>
      <c r="B1124" s="11">
        <v>15728700000000</v>
      </c>
      <c r="C1124" s="11">
        <v>5699200000000</v>
      </c>
      <c r="D1124" s="11">
        <v>21427900000000</v>
      </c>
    </row>
    <row r="1125" spans="1:4" x14ac:dyDescent="0.25">
      <c r="A1125" s="10">
        <v>43335</v>
      </c>
      <c r="B1125" s="11">
        <v>15729800000000</v>
      </c>
      <c r="C1125" s="11">
        <v>5698170000000</v>
      </c>
      <c r="D1125" s="11">
        <v>21428000000000</v>
      </c>
    </row>
    <row r="1126" spans="1:4" x14ac:dyDescent="0.25">
      <c r="A1126" s="10">
        <v>43334</v>
      </c>
      <c r="B1126" s="11">
        <v>15710900000000</v>
      </c>
      <c r="C1126" s="11">
        <v>5695850000000</v>
      </c>
      <c r="D1126" s="11">
        <v>21406800000000</v>
      </c>
    </row>
    <row r="1127" spans="1:4" x14ac:dyDescent="0.25">
      <c r="A1127" s="10">
        <v>43333</v>
      </c>
      <c r="B1127" s="11">
        <v>15709700000000</v>
      </c>
      <c r="C1127" s="11">
        <v>5709820000000</v>
      </c>
      <c r="D1127" s="11">
        <v>21419500000000</v>
      </c>
    </row>
    <row r="1128" spans="1:4" x14ac:dyDescent="0.25">
      <c r="A1128" s="10">
        <v>43332</v>
      </c>
      <c r="B1128" s="11">
        <v>15709300000000</v>
      </c>
      <c r="C1128" s="11">
        <v>5704310000000</v>
      </c>
      <c r="D1128" s="11">
        <v>21413600000000</v>
      </c>
    </row>
    <row r="1129" spans="1:4" x14ac:dyDescent="0.25">
      <c r="A1129" s="10">
        <v>43329</v>
      </c>
      <c r="B1129" s="11">
        <v>15709400000000</v>
      </c>
      <c r="C1129" s="11">
        <v>5701990000000</v>
      </c>
      <c r="D1129" s="11">
        <v>21411400000000</v>
      </c>
    </row>
    <row r="1130" spans="1:4" x14ac:dyDescent="0.25">
      <c r="A1130" s="10">
        <v>43328</v>
      </c>
      <c r="B1130" s="11">
        <v>15709900000000</v>
      </c>
      <c r="C1130" s="11">
        <v>5697300000000</v>
      </c>
      <c r="D1130" s="11">
        <v>21407200000000</v>
      </c>
    </row>
    <row r="1131" spans="1:4" x14ac:dyDescent="0.25">
      <c r="A1131" s="10">
        <v>43327</v>
      </c>
      <c r="B1131" s="11">
        <v>15673100000000</v>
      </c>
      <c r="C1131" s="11">
        <v>5699230000000</v>
      </c>
      <c r="D1131" s="11">
        <v>21372300000000</v>
      </c>
    </row>
    <row r="1132" spans="1:4" x14ac:dyDescent="0.25">
      <c r="A1132" s="10">
        <v>43326</v>
      </c>
      <c r="B1132" s="11">
        <v>15647800000000</v>
      </c>
      <c r="C1132" s="11">
        <v>5703730000000</v>
      </c>
      <c r="D1132" s="11">
        <v>21351600000000</v>
      </c>
    </row>
    <row r="1133" spans="1:4" x14ac:dyDescent="0.25">
      <c r="A1133" s="10">
        <v>43325</v>
      </c>
      <c r="B1133" s="11">
        <v>15647700000000</v>
      </c>
      <c r="C1133" s="11">
        <v>5697370000000</v>
      </c>
      <c r="D1133" s="11">
        <v>21345100000000</v>
      </c>
    </row>
    <row r="1134" spans="1:4" x14ac:dyDescent="0.25">
      <c r="A1134" s="10">
        <v>43322</v>
      </c>
      <c r="B1134" s="11">
        <v>15645900000000</v>
      </c>
      <c r="C1134" s="11">
        <v>5694370000000</v>
      </c>
      <c r="D1134" s="11">
        <v>21340300000000</v>
      </c>
    </row>
    <row r="1135" spans="1:4" x14ac:dyDescent="0.25">
      <c r="A1135" s="10">
        <v>43321</v>
      </c>
      <c r="B1135" s="11">
        <v>15645900000000</v>
      </c>
      <c r="C1135" s="11">
        <v>5696280000000</v>
      </c>
      <c r="D1135" s="11">
        <v>21342200000000</v>
      </c>
    </row>
    <row r="1136" spans="1:4" x14ac:dyDescent="0.25">
      <c r="A1136" s="10">
        <v>43320</v>
      </c>
      <c r="B1136" s="11">
        <v>15604100000000</v>
      </c>
      <c r="C1136" s="11">
        <v>5694480000000</v>
      </c>
      <c r="D1136" s="11">
        <v>21298600000000</v>
      </c>
    </row>
    <row r="1137" spans="1:4" x14ac:dyDescent="0.25">
      <c r="A1137" s="10">
        <v>43319</v>
      </c>
      <c r="B1137" s="11">
        <v>15603800000000</v>
      </c>
      <c r="C1137" s="11">
        <v>5706120000000</v>
      </c>
      <c r="D1137" s="11">
        <v>21309900000000</v>
      </c>
    </row>
    <row r="1138" spans="1:4" x14ac:dyDescent="0.25">
      <c r="A1138" s="10">
        <v>43318</v>
      </c>
      <c r="B1138" s="11">
        <v>15603800000000</v>
      </c>
      <c r="C1138" s="11">
        <v>5701630000000</v>
      </c>
      <c r="D1138" s="11">
        <v>21305400000000</v>
      </c>
    </row>
    <row r="1139" spans="1:4" x14ac:dyDescent="0.25">
      <c r="A1139" s="10">
        <v>43315</v>
      </c>
      <c r="B1139" s="11">
        <v>15603500000000</v>
      </c>
      <c r="C1139" s="11">
        <v>5696360000000</v>
      </c>
      <c r="D1139" s="11">
        <v>21299900000000</v>
      </c>
    </row>
    <row r="1140" spans="1:4" x14ac:dyDescent="0.25">
      <c r="A1140" s="10">
        <v>43314</v>
      </c>
      <c r="B1140" s="11">
        <v>15603800000000</v>
      </c>
      <c r="C1140" s="11">
        <v>5709500000000</v>
      </c>
      <c r="D1140" s="11">
        <v>21313300000000</v>
      </c>
    </row>
    <row r="1141" spans="1:4" x14ac:dyDescent="0.25">
      <c r="A1141" s="10">
        <v>43313</v>
      </c>
      <c r="B1141" s="11">
        <v>15566600000000</v>
      </c>
      <c r="C1141" s="11">
        <v>5698230000000</v>
      </c>
      <c r="D1141" s="11">
        <v>21264800000000</v>
      </c>
    </row>
    <row r="1142" spans="1:4" x14ac:dyDescent="0.25">
      <c r="A1142" s="10">
        <v>43312</v>
      </c>
      <c r="B1142" s="11">
        <v>15569500000000</v>
      </c>
      <c r="C1142" s="11">
        <v>5743570000000</v>
      </c>
      <c r="D1142" s="11">
        <v>21313100000000</v>
      </c>
    </row>
    <row r="1143" spans="1:4" x14ac:dyDescent="0.25">
      <c r="A1143" s="10">
        <v>43311</v>
      </c>
      <c r="B1143" s="11">
        <v>15566200000000</v>
      </c>
      <c r="C1143" s="11">
        <v>5733090000000</v>
      </c>
      <c r="D1143" s="11">
        <v>21299300000000</v>
      </c>
    </row>
    <row r="1144" spans="1:4" x14ac:dyDescent="0.25">
      <c r="A1144" s="10">
        <v>43308</v>
      </c>
      <c r="B1144" s="11">
        <v>15565800000000</v>
      </c>
      <c r="C1144" s="11">
        <v>5732690000000</v>
      </c>
      <c r="D1144" s="11">
        <v>21298500000000</v>
      </c>
    </row>
    <row r="1145" spans="1:4" x14ac:dyDescent="0.25">
      <c r="A1145" s="10">
        <v>43307</v>
      </c>
      <c r="B1145" s="11">
        <v>15565700000000</v>
      </c>
      <c r="C1145" s="11">
        <v>5732920000000</v>
      </c>
      <c r="D1145" s="11">
        <v>21298600000000</v>
      </c>
    </row>
    <row r="1146" spans="1:4" x14ac:dyDescent="0.25">
      <c r="A1146" s="10">
        <v>43306</v>
      </c>
      <c r="B1146" s="11">
        <v>15538300000000</v>
      </c>
      <c r="C1146" s="11">
        <v>5727200000000</v>
      </c>
      <c r="D1146" s="11">
        <v>21265500000000</v>
      </c>
    </row>
    <row r="1147" spans="1:4" x14ac:dyDescent="0.25">
      <c r="A1147" s="10">
        <v>43305</v>
      </c>
      <c r="B1147" s="11">
        <v>15536600000000</v>
      </c>
      <c r="C1147" s="11">
        <v>5734610000000</v>
      </c>
      <c r="D1147" s="11">
        <v>21271200000000</v>
      </c>
    </row>
    <row r="1148" spans="1:4" x14ac:dyDescent="0.25">
      <c r="A1148" s="10">
        <v>43304</v>
      </c>
      <c r="B1148" s="11">
        <v>15536500000000</v>
      </c>
      <c r="C1148" s="11">
        <v>5727350000000</v>
      </c>
      <c r="D1148" s="11">
        <v>21263800000000</v>
      </c>
    </row>
    <row r="1149" spans="1:4" x14ac:dyDescent="0.25">
      <c r="A1149" s="10">
        <v>43301</v>
      </c>
      <c r="B1149" s="11">
        <v>15535900000000</v>
      </c>
      <c r="C1149" s="11">
        <v>5724770000000</v>
      </c>
      <c r="D1149" s="11">
        <v>21260700000000</v>
      </c>
    </row>
    <row r="1150" spans="1:4" x14ac:dyDescent="0.25">
      <c r="A1150" s="10">
        <v>43300</v>
      </c>
      <c r="B1150" s="11">
        <v>15535700000000</v>
      </c>
      <c r="C1150" s="11">
        <v>5724330000000</v>
      </c>
      <c r="D1150" s="11">
        <v>21260000000000</v>
      </c>
    </row>
    <row r="1151" spans="1:4" x14ac:dyDescent="0.25">
      <c r="A1151" s="10">
        <v>43299</v>
      </c>
      <c r="B1151" s="11">
        <v>15512700000000</v>
      </c>
      <c r="C1151" s="11">
        <v>5728120000000</v>
      </c>
      <c r="D1151" s="11">
        <v>21240900000000</v>
      </c>
    </row>
    <row r="1152" spans="1:4" x14ac:dyDescent="0.25">
      <c r="A1152" s="10">
        <v>43298</v>
      </c>
      <c r="B1152" s="11">
        <v>15512500000000</v>
      </c>
      <c r="C1152" s="11">
        <v>5742910000000</v>
      </c>
      <c r="D1152" s="11">
        <v>21255400000000</v>
      </c>
    </row>
    <row r="1153" spans="1:4" x14ac:dyDescent="0.25">
      <c r="A1153" s="10">
        <v>43297</v>
      </c>
      <c r="B1153" s="11">
        <v>15512000000000</v>
      </c>
      <c r="C1153" s="11">
        <v>5731330000000</v>
      </c>
      <c r="D1153" s="11">
        <v>21243400000000</v>
      </c>
    </row>
    <row r="1154" spans="1:4" x14ac:dyDescent="0.25">
      <c r="A1154" s="10">
        <v>43294</v>
      </c>
      <c r="B1154" s="11">
        <v>15484200000000</v>
      </c>
      <c r="C1154" s="11">
        <v>5726580000000</v>
      </c>
      <c r="D1154" s="11">
        <v>21210700000000</v>
      </c>
    </row>
    <row r="1155" spans="1:4" x14ac:dyDescent="0.25">
      <c r="A1155" s="10">
        <v>43293</v>
      </c>
      <c r="B1155" s="11">
        <v>15483800000000</v>
      </c>
      <c r="C1155" s="11">
        <v>5727350000000</v>
      </c>
      <c r="D1155" s="11">
        <v>21211200000000</v>
      </c>
    </row>
    <row r="1156" spans="1:4" x14ac:dyDescent="0.25">
      <c r="A1156" s="10">
        <v>43292</v>
      </c>
      <c r="B1156" s="11">
        <v>15482200000000</v>
      </c>
      <c r="C1156" s="11">
        <v>5725570000000</v>
      </c>
      <c r="D1156" s="11">
        <v>21207800000000</v>
      </c>
    </row>
    <row r="1157" spans="1:4" x14ac:dyDescent="0.25">
      <c r="A1157" s="10">
        <v>43291</v>
      </c>
      <c r="B1157" s="11">
        <v>15481800000000</v>
      </c>
      <c r="C1157" s="11">
        <v>5734620000000</v>
      </c>
      <c r="D1157" s="11">
        <v>21216400000000</v>
      </c>
    </row>
    <row r="1158" spans="1:4" x14ac:dyDescent="0.25">
      <c r="A1158" s="10">
        <v>43290</v>
      </c>
      <c r="B1158" s="11">
        <v>15481300000000</v>
      </c>
      <c r="C1158" s="11">
        <v>5726850000000</v>
      </c>
      <c r="D1158" s="11">
        <v>21208100000000</v>
      </c>
    </row>
    <row r="1159" spans="1:4" x14ac:dyDescent="0.25">
      <c r="A1159" s="10">
        <v>43287</v>
      </c>
      <c r="B1159" s="11">
        <v>15480300000000</v>
      </c>
      <c r="C1159" s="11">
        <v>5725610000000</v>
      </c>
      <c r="D1159" s="11">
        <v>21206000000000</v>
      </c>
    </row>
    <row r="1160" spans="1:4" x14ac:dyDescent="0.25">
      <c r="A1160" s="10">
        <v>43286</v>
      </c>
      <c r="B1160" s="11">
        <v>15480300000000</v>
      </c>
      <c r="C1160" s="11">
        <v>5722440000000</v>
      </c>
      <c r="D1160" s="11">
        <v>21202800000000</v>
      </c>
    </row>
    <row r="1161" spans="1:4" x14ac:dyDescent="0.25">
      <c r="A1161" s="10">
        <v>43284</v>
      </c>
      <c r="B1161" s="11">
        <v>15479800000000</v>
      </c>
      <c r="C1161" s="11">
        <v>5721140000000</v>
      </c>
      <c r="D1161" s="11">
        <v>21200900000000</v>
      </c>
    </row>
    <row r="1162" spans="1:4" x14ac:dyDescent="0.25">
      <c r="A1162" s="10">
        <v>43283</v>
      </c>
      <c r="B1162" s="11">
        <v>15478000000000</v>
      </c>
      <c r="C1162" s="11">
        <v>5728240000000</v>
      </c>
      <c r="D1162" s="11">
        <v>21206300000000</v>
      </c>
    </row>
    <row r="1163" spans="1:4" x14ac:dyDescent="0.25">
      <c r="A1163" s="10">
        <v>43280</v>
      </c>
      <c r="B1163" s="11">
        <v>15466600000000</v>
      </c>
      <c r="C1163" s="11">
        <v>5728510000000</v>
      </c>
      <c r="D1163" s="11">
        <v>21195100000000</v>
      </c>
    </row>
    <row r="1164" spans="1:4" x14ac:dyDescent="0.25">
      <c r="A1164" s="10">
        <v>43279</v>
      </c>
      <c r="B1164" s="11">
        <v>15445300000000</v>
      </c>
      <c r="C1164" s="11">
        <v>5683650000000</v>
      </c>
      <c r="D1164" s="11">
        <v>21129000000000</v>
      </c>
    </row>
    <row r="1165" spans="1:4" x14ac:dyDescent="0.25">
      <c r="A1165" s="10">
        <v>43278</v>
      </c>
      <c r="B1165" s="11">
        <v>15449900000000</v>
      </c>
      <c r="C1165" s="11">
        <v>5682590000000</v>
      </c>
      <c r="D1165" s="11">
        <v>21132500000000</v>
      </c>
    </row>
    <row r="1166" spans="1:4" x14ac:dyDescent="0.25">
      <c r="A1166" s="10">
        <v>43277</v>
      </c>
      <c r="B1166" s="11">
        <v>15450000000000</v>
      </c>
      <c r="C1166" s="11">
        <v>5699680000000</v>
      </c>
      <c r="D1166" s="11">
        <v>21149700000000</v>
      </c>
    </row>
    <row r="1167" spans="1:4" x14ac:dyDescent="0.25">
      <c r="A1167" s="10">
        <v>43276</v>
      </c>
      <c r="B1167" s="11">
        <v>15449800000000</v>
      </c>
      <c r="C1167" s="11">
        <v>5690260000000</v>
      </c>
      <c r="D1167" s="11">
        <v>21140100000000</v>
      </c>
    </row>
    <row r="1168" spans="1:4" x14ac:dyDescent="0.25">
      <c r="A1168" s="10">
        <v>43273</v>
      </c>
      <c r="B1168" s="11">
        <v>15449500000000</v>
      </c>
      <c r="C1168" s="11">
        <v>5681090000000</v>
      </c>
      <c r="D1168" s="11">
        <v>21130600000000</v>
      </c>
    </row>
    <row r="1169" spans="1:4" x14ac:dyDescent="0.25">
      <c r="A1169" s="10">
        <v>43272</v>
      </c>
      <c r="B1169" s="11">
        <v>15450300000000</v>
      </c>
      <c r="C1169" s="11">
        <v>5680510000000</v>
      </c>
      <c r="D1169" s="11">
        <v>21130800000000</v>
      </c>
    </row>
    <row r="1170" spans="1:4" x14ac:dyDescent="0.25">
      <c r="A1170" s="10">
        <v>43271</v>
      </c>
      <c r="B1170" s="11">
        <v>15454000000000</v>
      </c>
      <c r="C1170" s="11">
        <v>5680210000000</v>
      </c>
      <c r="D1170" s="11">
        <v>21134200000000</v>
      </c>
    </row>
    <row r="1171" spans="1:4" x14ac:dyDescent="0.25">
      <c r="A1171" s="10">
        <v>43270</v>
      </c>
      <c r="B1171" s="11">
        <v>15453900000000</v>
      </c>
      <c r="C1171" s="11">
        <v>5691920000000</v>
      </c>
      <c r="D1171" s="11">
        <v>21145800000000</v>
      </c>
    </row>
    <row r="1172" spans="1:4" x14ac:dyDescent="0.25">
      <c r="A1172" s="10">
        <v>43269</v>
      </c>
      <c r="B1172" s="11">
        <v>15453300000000</v>
      </c>
      <c r="C1172" s="11">
        <v>5678260000000</v>
      </c>
      <c r="D1172" s="11">
        <v>21131600000000</v>
      </c>
    </row>
    <row r="1173" spans="1:4" x14ac:dyDescent="0.25">
      <c r="A1173" s="10">
        <v>43266</v>
      </c>
      <c r="B1173" s="11">
        <v>15452800000000</v>
      </c>
      <c r="C1173" s="11">
        <v>5671080000000</v>
      </c>
      <c r="D1173" s="11">
        <v>21123900000000</v>
      </c>
    </row>
    <row r="1174" spans="1:4" x14ac:dyDescent="0.25">
      <c r="A1174" s="10">
        <v>43265</v>
      </c>
      <c r="B1174" s="11">
        <v>15411300000000</v>
      </c>
      <c r="C1174" s="11">
        <v>5669520000000</v>
      </c>
      <c r="D1174" s="11">
        <v>21080800000000</v>
      </c>
    </row>
    <row r="1175" spans="1:4" x14ac:dyDescent="0.25">
      <c r="A1175" s="10">
        <v>43264</v>
      </c>
      <c r="B1175" s="11">
        <v>15420900000000</v>
      </c>
      <c r="C1175" s="11">
        <v>5665900000000</v>
      </c>
      <c r="D1175" s="11">
        <v>21086800000000</v>
      </c>
    </row>
    <row r="1176" spans="1:4" x14ac:dyDescent="0.25">
      <c r="A1176" s="10">
        <v>43263</v>
      </c>
      <c r="B1176" s="11">
        <v>15420400000000</v>
      </c>
      <c r="C1176" s="11">
        <v>5679110000000</v>
      </c>
      <c r="D1176" s="11">
        <v>21099500000000</v>
      </c>
    </row>
    <row r="1177" spans="1:4" x14ac:dyDescent="0.25">
      <c r="A1177" s="10">
        <v>43262</v>
      </c>
      <c r="B1177" s="11">
        <v>15420100000000</v>
      </c>
      <c r="C1177" s="11">
        <v>5672830000000</v>
      </c>
      <c r="D1177" s="11">
        <v>21092900000000</v>
      </c>
    </row>
    <row r="1178" spans="1:4" x14ac:dyDescent="0.25">
      <c r="A1178" s="10">
        <v>43259</v>
      </c>
      <c r="B1178" s="11">
        <v>15419600000000</v>
      </c>
      <c r="C1178" s="11">
        <v>5669540000000</v>
      </c>
      <c r="D1178" s="11">
        <v>21089100000000</v>
      </c>
    </row>
    <row r="1179" spans="1:4" x14ac:dyDescent="0.25">
      <c r="A1179" s="10">
        <v>43258</v>
      </c>
      <c r="B1179" s="11">
        <v>15419100000000</v>
      </c>
      <c r="C1179" s="11">
        <v>5681010000000</v>
      </c>
      <c r="D1179" s="11">
        <v>21100100000000</v>
      </c>
    </row>
    <row r="1180" spans="1:4" x14ac:dyDescent="0.25">
      <c r="A1180" s="10">
        <v>43257</v>
      </c>
      <c r="B1180" s="11">
        <v>15425900000000</v>
      </c>
      <c r="C1180" s="11">
        <v>5676470000000</v>
      </c>
      <c r="D1180" s="11">
        <v>21102400000000</v>
      </c>
    </row>
    <row r="1181" spans="1:4" x14ac:dyDescent="0.25">
      <c r="A1181" s="10">
        <v>43256</v>
      </c>
      <c r="B1181" s="11">
        <v>15425800000000</v>
      </c>
      <c r="C1181" s="11">
        <v>5675530000000</v>
      </c>
      <c r="D1181" s="11">
        <v>21101400000000</v>
      </c>
    </row>
    <row r="1182" spans="1:4" x14ac:dyDescent="0.25">
      <c r="A1182" s="10">
        <v>43255</v>
      </c>
      <c r="B1182" s="11">
        <v>15425300000000</v>
      </c>
      <c r="C1182" s="11">
        <v>5665500000000</v>
      </c>
      <c r="D1182" s="11">
        <v>21090800000000</v>
      </c>
    </row>
    <row r="1183" spans="1:4" x14ac:dyDescent="0.25">
      <c r="A1183" s="10">
        <v>43252</v>
      </c>
      <c r="B1183" s="11">
        <v>15424800000000</v>
      </c>
      <c r="C1183" s="11">
        <v>5658350000000</v>
      </c>
      <c r="D1183" s="11">
        <v>21083100000000</v>
      </c>
    </row>
    <row r="1184" spans="1:4" x14ac:dyDescent="0.25">
      <c r="A1184" s="10">
        <v>43251</v>
      </c>
      <c r="B1184" s="11">
        <v>15426900000000</v>
      </c>
      <c r="C1184" s="11">
        <v>5718300000000</v>
      </c>
      <c r="D1184" s="11">
        <v>21145200000000</v>
      </c>
    </row>
    <row r="1185" spans="1:4" x14ac:dyDescent="0.25">
      <c r="A1185" s="10">
        <v>43250</v>
      </c>
      <c r="B1185" s="11">
        <v>15398800000000</v>
      </c>
      <c r="C1185" s="11">
        <v>5706940000000</v>
      </c>
      <c r="D1185" s="11">
        <v>21105700000000</v>
      </c>
    </row>
    <row r="1186" spans="1:4" x14ac:dyDescent="0.25">
      <c r="A1186" s="10">
        <v>43249</v>
      </c>
      <c r="B1186" s="11">
        <v>15398400000000</v>
      </c>
      <c r="C1186" s="11">
        <v>5704680000000</v>
      </c>
      <c r="D1186" s="11">
        <v>21103100000000</v>
      </c>
    </row>
    <row r="1187" spans="1:4" x14ac:dyDescent="0.25">
      <c r="A1187" s="10">
        <v>43245</v>
      </c>
      <c r="B1187" s="11">
        <v>15397600000000</v>
      </c>
      <c r="C1187" s="11">
        <v>5702560000000</v>
      </c>
      <c r="D1187" s="11">
        <v>21100100000000</v>
      </c>
    </row>
    <row r="1188" spans="1:4" x14ac:dyDescent="0.25">
      <c r="A1188" s="10">
        <v>43244</v>
      </c>
      <c r="B1188" s="11">
        <v>15381600000000</v>
      </c>
      <c r="C1188" s="11">
        <v>5704890000000</v>
      </c>
      <c r="D1188" s="11">
        <v>21086500000000</v>
      </c>
    </row>
    <row r="1189" spans="1:4" x14ac:dyDescent="0.25">
      <c r="A1189" s="10">
        <v>43243</v>
      </c>
      <c r="B1189" s="11">
        <v>15372600000000</v>
      </c>
      <c r="C1189" s="11">
        <v>5710350000000</v>
      </c>
      <c r="D1189" s="11">
        <v>21083000000000</v>
      </c>
    </row>
    <row r="1190" spans="1:4" x14ac:dyDescent="0.25">
      <c r="A1190" s="10">
        <v>43242</v>
      </c>
      <c r="B1190" s="11">
        <v>15372600000000</v>
      </c>
      <c r="C1190" s="11">
        <v>5722070000000</v>
      </c>
      <c r="D1190" s="11">
        <v>21094600000000</v>
      </c>
    </row>
    <row r="1191" spans="1:4" x14ac:dyDescent="0.25">
      <c r="A1191" s="10">
        <v>43241</v>
      </c>
      <c r="B1191" s="11">
        <v>15372400000000</v>
      </c>
      <c r="C1191" s="11">
        <v>5713500000000</v>
      </c>
      <c r="D1191" s="11">
        <v>21085900000000</v>
      </c>
    </row>
    <row r="1192" spans="1:4" x14ac:dyDescent="0.25">
      <c r="A1192" s="10">
        <v>43238</v>
      </c>
      <c r="B1192" s="11">
        <v>15372200000000</v>
      </c>
      <c r="C1192" s="11">
        <v>5708440000000</v>
      </c>
      <c r="D1192" s="11">
        <v>21080700000000</v>
      </c>
    </row>
    <row r="1193" spans="1:4" x14ac:dyDescent="0.25">
      <c r="A1193" s="10">
        <v>43237</v>
      </c>
      <c r="B1193" s="11">
        <v>15372000000000</v>
      </c>
      <c r="C1193" s="11">
        <v>5708870000000</v>
      </c>
      <c r="D1193" s="11">
        <v>21080900000000</v>
      </c>
    </row>
    <row r="1194" spans="1:4" x14ac:dyDescent="0.25">
      <c r="A1194" s="10">
        <v>43236</v>
      </c>
      <c r="B1194" s="11">
        <v>15365900000000</v>
      </c>
      <c r="C1194" s="11">
        <v>5708070000000</v>
      </c>
      <c r="D1194" s="11">
        <v>21074000000000</v>
      </c>
    </row>
    <row r="1195" spans="1:4" x14ac:dyDescent="0.25">
      <c r="A1195" s="10">
        <v>43235</v>
      </c>
      <c r="B1195" s="11">
        <v>15365500000000</v>
      </c>
      <c r="C1195" s="11">
        <v>5720270000000</v>
      </c>
      <c r="D1195" s="11">
        <v>21085800000000</v>
      </c>
    </row>
    <row r="1196" spans="1:4" x14ac:dyDescent="0.25">
      <c r="A1196" s="10">
        <v>43234</v>
      </c>
      <c r="B1196" s="11">
        <v>15341600000000</v>
      </c>
      <c r="C1196" s="11">
        <v>5712740000000</v>
      </c>
      <c r="D1196" s="11">
        <v>21054300000000</v>
      </c>
    </row>
    <row r="1197" spans="1:4" x14ac:dyDescent="0.25">
      <c r="A1197" s="10">
        <v>43231</v>
      </c>
      <c r="B1197" s="11">
        <v>15340900000000</v>
      </c>
      <c r="C1197" s="11">
        <v>5709760000000</v>
      </c>
      <c r="D1197" s="11">
        <v>21050600000000</v>
      </c>
    </row>
    <row r="1198" spans="1:4" x14ac:dyDescent="0.25">
      <c r="A1198" s="10">
        <v>43230</v>
      </c>
      <c r="B1198" s="11">
        <v>15340500000000</v>
      </c>
      <c r="C1198" s="11">
        <v>5710280000000</v>
      </c>
      <c r="D1198" s="11">
        <v>21050800000000</v>
      </c>
    </row>
    <row r="1199" spans="1:4" x14ac:dyDescent="0.25">
      <c r="A1199" s="10">
        <v>43229</v>
      </c>
      <c r="B1199" s="11">
        <v>15333500000000</v>
      </c>
      <c r="C1199" s="11">
        <v>5707470000000</v>
      </c>
      <c r="D1199" s="11">
        <v>21041000000000</v>
      </c>
    </row>
    <row r="1200" spans="1:4" x14ac:dyDescent="0.25">
      <c r="A1200" s="10">
        <v>43228</v>
      </c>
      <c r="B1200" s="11">
        <v>15333100000000</v>
      </c>
      <c r="C1200" s="11">
        <v>5721660000000</v>
      </c>
      <c r="D1200" s="11">
        <v>21054800000000</v>
      </c>
    </row>
    <row r="1201" spans="1:4" x14ac:dyDescent="0.25">
      <c r="A1201" s="10">
        <v>43227</v>
      </c>
      <c r="B1201" s="11">
        <v>15332100000000</v>
      </c>
      <c r="C1201" s="11">
        <v>5712030000000</v>
      </c>
      <c r="D1201" s="11">
        <v>21044200000000</v>
      </c>
    </row>
    <row r="1202" spans="1:4" x14ac:dyDescent="0.25">
      <c r="A1202" s="10">
        <v>43224</v>
      </c>
      <c r="B1202" s="11">
        <v>15331500000000</v>
      </c>
      <c r="C1202" s="11">
        <v>5706480000000</v>
      </c>
      <c r="D1202" s="11">
        <v>21038000000000</v>
      </c>
    </row>
    <row r="1203" spans="1:4" x14ac:dyDescent="0.25">
      <c r="A1203" s="10">
        <v>43223</v>
      </c>
      <c r="B1203" s="11">
        <v>15331200000000</v>
      </c>
      <c r="C1203" s="11">
        <v>5702520000000</v>
      </c>
      <c r="D1203" s="11">
        <v>21033700000000</v>
      </c>
    </row>
    <row r="1204" spans="1:4" x14ac:dyDescent="0.25">
      <c r="A1204" s="10">
        <v>43222</v>
      </c>
      <c r="B1204" s="11">
        <v>15333900000000</v>
      </c>
      <c r="C1204" s="11">
        <v>5711420000000</v>
      </c>
      <c r="D1204" s="11">
        <v>21045300000000</v>
      </c>
    </row>
    <row r="1205" spans="1:4" x14ac:dyDescent="0.25">
      <c r="A1205" s="10">
        <v>43221</v>
      </c>
      <c r="B1205" s="11">
        <v>15333800000000</v>
      </c>
      <c r="C1205" s="11">
        <v>5696790000000</v>
      </c>
      <c r="D1205" s="11">
        <v>21030600000000</v>
      </c>
    </row>
    <row r="1206" spans="1:4" x14ac:dyDescent="0.25">
      <c r="A1206" s="10">
        <v>43220</v>
      </c>
      <c r="B1206" s="11">
        <v>15335100000000</v>
      </c>
      <c r="C1206" s="11">
        <v>5733070000000</v>
      </c>
      <c r="D1206" s="11">
        <v>21068200000000</v>
      </c>
    </row>
    <row r="1207" spans="1:4" x14ac:dyDescent="0.25">
      <c r="A1207" s="10">
        <v>43217</v>
      </c>
      <c r="B1207" s="11">
        <v>15335300000000</v>
      </c>
      <c r="C1207" s="11">
        <v>5718050000000</v>
      </c>
      <c r="D1207" s="11">
        <v>21053400000000</v>
      </c>
    </row>
    <row r="1208" spans="1:4" x14ac:dyDescent="0.25">
      <c r="A1208" s="10">
        <v>43216</v>
      </c>
      <c r="B1208" s="11">
        <v>15335200000000</v>
      </c>
      <c r="C1208" s="11">
        <v>5720290000000</v>
      </c>
      <c r="D1208" s="11">
        <v>21055500000000</v>
      </c>
    </row>
    <row r="1209" spans="1:4" x14ac:dyDescent="0.25">
      <c r="A1209" s="10">
        <v>43215</v>
      </c>
      <c r="B1209" s="11">
        <v>15343200000000</v>
      </c>
      <c r="C1209" s="11">
        <v>5716430000000</v>
      </c>
      <c r="D1209" s="11">
        <v>21059600000000</v>
      </c>
    </row>
    <row r="1210" spans="1:4" x14ac:dyDescent="0.25">
      <c r="A1210" s="10">
        <v>43214</v>
      </c>
      <c r="B1210" s="11">
        <v>15342000000000</v>
      </c>
      <c r="C1210" s="11">
        <v>5720440000000</v>
      </c>
      <c r="D1210" s="11">
        <v>21062400000000</v>
      </c>
    </row>
    <row r="1211" spans="1:4" x14ac:dyDescent="0.25">
      <c r="A1211" s="10">
        <v>43213</v>
      </c>
      <c r="B1211" s="11">
        <v>15341600000000</v>
      </c>
      <c r="C1211" s="11">
        <v>5701710000000</v>
      </c>
      <c r="D1211" s="11">
        <v>21043300000000</v>
      </c>
    </row>
    <row r="1212" spans="1:4" x14ac:dyDescent="0.25">
      <c r="A1212" s="10">
        <v>43210</v>
      </c>
      <c r="B1212" s="11">
        <v>15341900000000</v>
      </c>
      <c r="C1212" s="11">
        <v>5696750000000</v>
      </c>
      <c r="D1212" s="11">
        <v>21038700000000</v>
      </c>
    </row>
    <row r="1213" spans="1:4" x14ac:dyDescent="0.25">
      <c r="A1213" s="10">
        <v>43209</v>
      </c>
      <c r="B1213" s="11">
        <v>15341700000000</v>
      </c>
      <c r="C1213" s="11">
        <v>5693770000000</v>
      </c>
      <c r="D1213" s="11">
        <v>21035500000000</v>
      </c>
    </row>
    <row r="1214" spans="1:4" x14ac:dyDescent="0.25">
      <c r="A1214" s="10">
        <v>43208</v>
      </c>
      <c r="B1214" s="11">
        <v>15383500000000</v>
      </c>
      <c r="C1214" s="11">
        <v>5696300000000</v>
      </c>
      <c r="D1214" s="11">
        <v>21079800000000</v>
      </c>
    </row>
    <row r="1215" spans="1:4" x14ac:dyDescent="0.25">
      <c r="A1215" s="10">
        <v>43207</v>
      </c>
      <c r="B1215" s="11">
        <v>15382800000000</v>
      </c>
      <c r="C1215" s="11">
        <v>5695470000000</v>
      </c>
      <c r="D1215" s="11">
        <v>21078300000000</v>
      </c>
    </row>
    <row r="1216" spans="1:4" x14ac:dyDescent="0.25">
      <c r="A1216" s="10">
        <v>43206</v>
      </c>
      <c r="B1216" s="11">
        <v>15382500000000</v>
      </c>
      <c r="C1216" s="11">
        <v>5688450000000</v>
      </c>
      <c r="D1216" s="11">
        <v>21071000000000</v>
      </c>
    </row>
    <row r="1217" spans="1:4" x14ac:dyDescent="0.25">
      <c r="A1217" s="10">
        <v>43203</v>
      </c>
      <c r="B1217" s="11">
        <v>15396400000000</v>
      </c>
      <c r="C1217" s="11">
        <v>5667060000000</v>
      </c>
      <c r="D1217" s="11">
        <v>21063400000000</v>
      </c>
    </row>
    <row r="1218" spans="1:4" x14ac:dyDescent="0.25">
      <c r="A1218" s="10">
        <v>43202</v>
      </c>
      <c r="B1218" s="11">
        <v>15396100000000</v>
      </c>
      <c r="C1218" s="11">
        <v>5666370000000</v>
      </c>
      <c r="D1218" s="11">
        <v>21062500000000</v>
      </c>
    </row>
    <row r="1219" spans="1:4" x14ac:dyDescent="0.25">
      <c r="A1219" s="10">
        <v>43201</v>
      </c>
      <c r="B1219" s="11">
        <v>15457800000000</v>
      </c>
      <c r="C1219" s="11">
        <v>5664070000000</v>
      </c>
      <c r="D1219" s="11">
        <v>21121800000000</v>
      </c>
    </row>
    <row r="1220" spans="1:4" x14ac:dyDescent="0.25">
      <c r="A1220" s="10">
        <v>43200</v>
      </c>
      <c r="B1220" s="11">
        <v>15457800000000</v>
      </c>
      <c r="C1220" s="11">
        <v>5676980000000</v>
      </c>
      <c r="D1220" s="11">
        <v>21134800000000</v>
      </c>
    </row>
    <row r="1221" spans="1:4" x14ac:dyDescent="0.25">
      <c r="A1221" s="10">
        <v>43199</v>
      </c>
      <c r="B1221" s="11">
        <v>15457500000000</v>
      </c>
      <c r="C1221" s="11">
        <v>5669430000000</v>
      </c>
      <c r="D1221" s="11">
        <v>21127000000000</v>
      </c>
    </row>
    <row r="1222" spans="1:4" x14ac:dyDescent="0.25">
      <c r="A1222" s="10">
        <v>43196</v>
      </c>
      <c r="B1222" s="11">
        <v>15456900000000</v>
      </c>
      <c r="C1222" s="11">
        <v>5663440000000</v>
      </c>
      <c r="D1222" s="11">
        <v>21120300000000</v>
      </c>
    </row>
    <row r="1223" spans="1:4" x14ac:dyDescent="0.25">
      <c r="A1223" s="10">
        <v>43195</v>
      </c>
      <c r="B1223" s="11">
        <v>15456600000000</v>
      </c>
      <c r="C1223" s="11">
        <v>5663940000000</v>
      </c>
      <c r="D1223" s="11">
        <v>21120500000000</v>
      </c>
    </row>
    <row r="1224" spans="1:4" x14ac:dyDescent="0.25">
      <c r="A1224" s="10">
        <v>43194</v>
      </c>
      <c r="B1224" s="11">
        <v>15458600000000</v>
      </c>
      <c r="C1224" s="11">
        <v>5659530000000</v>
      </c>
      <c r="D1224" s="11">
        <v>21118200000000</v>
      </c>
    </row>
    <row r="1225" spans="1:4" x14ac:dyDescent="0.25">
      <c r="A1225" s="10">
        <v>43193</v>
      </c>
      <c r="B1225" s="11">
        <v>15458200000000</v>
      </c>
      <c r="C1225" s="11">
        <v>5658790000000</v>
      </c>
      <c r="D1225" s="11">
        <v>21117000000000</v>
      </c>
    </row>
    <row r="1226" spans="1:4" x14ac:dyDescent="0.25">
      <c r="A1226" s="10">
        <v>43192</v>
      </c>
      <c r="B1226" s="11">
        <v>15457200000000</v>
      </c>
      <c r="C1226" s="11">
        <v>5662180000000</v>
      </c>
      <c r="D1226" s="11">
        <v>21119400000000</v>
      </c>
    </row>
    <row r="1227" spans="1:4" x14ac:dyDescent="0.25">
      <c r="A1227" s="10">
        <v>43189</v>
      </c>
      <c r="B1227" s="11">
        <v>15428000000000</v>
      </c>
      <c r="C1227" s="11">
        <v>5661630000000</v>
      </c>
      <c r="D1227" s="11">
        <v>21089600000000</v>
      </c>
    </row>
    <row r="1228" spans="1:4" x14ac:dyDescent="0.25">
      <c r="A1228" s="10">
        <v>43188</v>
      </c>
      <c r="B1228" s="11">
        <v>15428300000000</v>
      </c>
      <c r="C1228" s="11">
        <v>5685320000000</v>
      </c>
      <c r="D1228" s="11">
        <v>21113600000000</v>
      </c>
    </row>
    <row r="1229" spans="1:4" x14ac:dyDescent="0.25">
      <c r="A1229" s="10">
        <v>43187</v>
      </c>
      <c r="B1229" s="11">
        <v>15391300000000</v>
      </c>
      <c r="C1229" s="11">
        <v>5679790000000</v>
      </c>
      <c r="D1229" s="11">
        <v>21071100000000</v>
      </c>
    </row>
    <row r="1230" spans="1:4" x14ac:dyDescent="0.25">
      <c r="A1230" s="10">
        <v>43186</v>
      </c>
      <c r="B1230" s="11">
        <v>15390800000000</v>
      </c>
      <c r="C1230" s="11">
        <v>5694170000000</v>
      </c>
      <c r="D1230" s="11">
        <v>21085000000000</v>
      </c>
    </row>
    <row r="1231" spans="1:4" x14ac:dyDescent="0.25">
      <c r="A1231" s="10">
        <v>43185</v>
      </c>
      <c r="B1231" s="11">
        <v>15390200000000</v>
      </c>
      <c r="C1231" s="11">
        <v>5687790000000</v>
      </c>
      <c r="D1231" s="11">
        <v>21078000000000</v>
      </c>
    </row>
    <row r="1232" spans="1:4" x14ac:dyDescent="0.25">
      <c r="A1232" s="10">
        <v>43182</v>
      </c>
      <c r="B1232" s="11">
        <v>15389700000000</v>
      </c>
      <c r="C1232" s="11">
        <v>5679230000000</v>
      </c>
      <c r="D1232" s="11">
        <v>21068900000000</v>
      </c>
    </row>
    <row r="1233" spans="1:4" x14ac:dyDescent="0.25">
      <c r="A1233" s="10">
        <v>43181</v>
      </c>
      <c r="B1233" s="11">
        <v>15389200000000</v>
      </c>
      <c r="C1233" s="11">
        <v>5675920000000</v>
      </c>
      <c r="D1233" s="11">
        <v>21065200000000</v>
      </c>
    </row>
    <row r="1234" spans="1:4" x14ac:dyDescent="0.25">
      <c r="A1234" s="10">
        <v>43180</v>
      </c>
      <c r="B1234" s="11">
        <v>15359100000000</v>
      </c>
      <c r="C1234" s="11">
        <v>5673570000000</v>
      </c>
      <c r="D1234" s="11">
        <v>21032700000000</v>
      </c>
    </row>
    <row r="1235" spans="1:4" x14ac:dyDescent="0.25">
      <c r="A1235" s="10">
        <v>43179</v>
      </c>
      <c r="B1235" s="11">
        <v>15358800000000</v>
      </c>
      <c r="C1235" s="11">
        <v>5691630000000</v>
      </c>
      <c r="D1235" s="11">
        <v>21050400000000</v>
      </c>
    </row>
    <row r="1236" spans="1:4" x14ac:dyDescent="0.25">
      <c r="A1236" s="10">
        <v>43178</v>
      </c>
      <c r="B1236" s="11">
        <v>15358200000000</v>
      </c>
      <c r="C1236" s="11">
        <v>5686240000000</v>
      </c>
      <c r="D1236" s="11">
        <v>21044400000000</v>
      </c>
    </row>
    <row r="1237" spans="1:4" x14ac:dyDescent="0.25">
      <c r="A1237" s="10">
        <v>43175</v>
      </c>
      <c r="B1237" s="11">
        <v>15357500000000</v>
      </c>
      <c r="C1237" s="11">
        <v>5676640000000</v>
      </c>
      <c r="D1237" s="11">
        <v>21034100000000</v>
      </c>
    </row>
    <row r="1238" spans="1:4" x14ac:dyDescent="0.25">
      <c r="A1238" s="10">
        <v>43174</v>
      </c>
      <c r="B1238" s="11">
        <v>15356400000000</v>
      </c>
      <c r="C1238" s="11">
        <v>5674700000000</v>
      </c>
      <c r="D1238" s="11">
        <v>21031100000000</v>
      </c>
    </row>
    <row r="1239" spans="1:4" x14ac:dyDescent="0.25">
      <c r="A1239" s="10">
        <v>43173</v>
      </c>
      <c r="B1239" s="11">
        <v>15285200000000</v>
      </c>
      <c r="C1239" s="11">
        <v>5673020000000</v>
      </c>
      <c r="D1239" s="11">
        <v>20958200000000</v>
      </c>
    </row>
    <row r="1240" spans="1:4" x14ac:dyDescent="0.25">
      <c r="A1240" s="10">
        <v>43172</v>
      </c>
      <c r="B1240" s="11">
        <v>15285300000000</v>
      </c>
      <c r="C1240" s="11">
        <v>5687540000000</v>
      </c>
      <c r="D1240" s="11">
        <v>20972800000000</v>
      </c>
    </row>
    <row r="1241" spans="1:4" x14ac:dyDescent="0.25">
      <c r="A1241" s="10">
        <v>43171</v>
      </c>
      <c r="B1241" s="11">
        <v>15284800000000</v>
      </c>
      <c r="C1241" s="11">
        <v>5677380000000</v>
      </c>
      <c r="D1241" s="11">
        <v>20962200000000</v>
      </c>
    </row>
    <row r="1242" spans="1:4" x14ac:dyDescent="0.25">
      <c r="A1242" s="10">
        <v>43168</v>
      </c>
      <c r="B1242" s="11">
        <v>15283100000000</v>
      </c>
      <c r="C1242" s="11">
        <v>5673890000000</v>
      </c>
      <c r="D1242" s="11">
        <v>20957000000000</v>
      </c>
    </row>
    <row r="1243" spans="1:4" x14ac:dyDescent="0.25">
      <c r="A1243" s="10">
        <v>43167</v>
      </c>
      <c r="B1243" s="11">
        <v>15282800000000</v>
      </c>
      <c r="C1243" s="11">
        <v>5674480000000</v>
      </c>
      <c r="D1243" s="11">
        <v>20957300000000</v>
      </c>
    </row>
    <row r="1244" spans="1:4" x14ac:dyDescent="0.25">
      <c r="A1244" s="10">
        <v>43166</v>
      </c>
      <c r="B1244" s="11">
        <v>15209300000000</v>
      </c>
      <c r="C1244" s="11">
        <v>5670590000000</v>
      </c>
      <c r="D1244" s="11">
        <v>20879900000000</v>
      </c>
    </row>
    <row r="1245" spans="1:4" x14ac:dyDescent="0.25">
      <c r="A1245" s="10">
        <v>43165</v>
      </c>
      <c r="B1245" s="11">
        <v>15208800000000</v>
      </c>
      <c r="C1245" s="11">
        <v>5670010000000</v>
      </c>
      <c r="D1245" s="11">
        <v>20878800000000</v>
      </c>
    </row>
    <row r="1246" spans="1:4" x14ac:dyDescent="0.25">
      <c r="A1246" s="10">
        <v>43164</v>
      </c>
      <c r="B1246" s="11">
        <v>15208400000000</v>
      </c>
      <c r="C1246" s="11">
        <v>5664350000000</v>
      </c>
      <c r="D1246" s="11">
        <v>20872800000000</v>
      </c>
    </row>
    <row r="1247" spans="1:4" x14ac:dyDescent="0.25">
      <c r="A1247" s="10">
        <v>43161</v>
      </c>
      <c r="B1247" s="11">
        <v>15207700000000</v>
      </c>
      <c r="C1247" s="11">
        <v>5660050000000</v>
      </c>
      <c r="D1247" s="11">
        <v>20867700000000</v>
      </c>
    </row>
    <row r="1248" spans="1:4" x14ac:dyDescent="0.25">
      <c r="A1248" s="10">
        <v>43160</v>
      </c>
      <c r="B1248" s="11">
        <v>15206800000000</v>
      </c>
      <c r="C1248" s="11">
        <v>5667630000000</v>
      </c>
      <c r="D1248" s="11">
        <v>20874400000000</v>
      </c>
    </row>
    <row r="1249" spans="1:4" x14ac:dyDescent="0.25">
      <c r="A1249" s="10">
        <v>43159</v>
      </c>
      <c r="B1249" s="11">
        <v>15150600000000</v>
      </c>
      <c r="C1249" s="11">
        <v>5705080000000</v>
      </c>
      <c r="D1249" s="11">
        <v>20855700000000</v>
      </c>
    </row>
    <row r="1250" spans="1:4" x14ac:dyDescent="0.25">
      <c r="A1250" s="10">
        <v>43158</v>
      </c>
      <c r="B1250" s="11">
        <v>15127300000000</v>
      </c>
      <c r="C1250" s="11">
        <v>5710860000000</v>
      </c>
      <c r="D1250" s="11">
        <v>20838200000000</v>
      </c>
    </row>
    <row r="1251" spans="1:4" x14ac:dyDescent="0.25">
      <c r="A1251" s="10">
        <v>43157</v>
      </c>
      <c r="B1251" s="11">
        <v>15126100000000</v>
      </c>
      <c r="C1251" s="11">
        <v>5702870000000</v>
      </c>
      <c r="D1251" s="11">
        <v>20829000000000</v>
      </c>
    </row>
    <row r="1252" spans="1:4" x14ac:dyDescent="0.25">
      <c r="A1252" s="10">
        <v>43154</v>
      </c>
      <c r="B1252" s="11">
        <v>15125300000000</v>
      </c>
      <c r="C1252" s="11">
        <v>5695600000000</v>
      </c>
      <c r="D1252" s="11">
        <v>20820900000000</v>
      </c>
    </row>
    <row r="1253" spans="1:4" x14ac:dyDescent="0.25">
      <c r="A1253" s="10">
        <v>43153</v>
      </c>
      <c r="B1253" s="11">
        <v>15110500000000</v>
      </c>
      <c r="C1253" s="11">
        <v>5694520000000</v>
      </c>
      <c r="D1253" s="11">
        <v>20805000000000</v>
      </c>
    </row>
    <row r="1254" spans="1:4" x14ac:dyDescent="0.25">
      <c r="A1254" s="10">
        <v>43152</v>
      </c>
      <c r="B1254" s="11">
        <v>15068300000000</v>
      </c>
      <c r="C1254" s="11">
        <v>5695170000000</v>
      </c>
      <c r="D1254" s="11">
        <v>20763500000000</v>
      </c>
    </row>
    <row r="1255" spans="1:4" x14ac:dyDescent="0.25">
      <c r="A1255" s="10">
        <v>43151</v>
      </c>
      <c r="B1255" s="11">
        <v>15068500000000</v>
      </c>
      <c r="C1255" s="11">
        <v>5701040000000</v>
      </c>
      <c r="D1255" s="11">
        <v>20769500000000</v>
      </c>
    </row>
    <row r="1256" spans="1:4" x14ac:dyDescent="0.25">
      <c r="A1256" s="10">
        <v>43147</v>
      </c>
      <c r="B1256" s="11">
        <v>15067700000000</v>
      </c>
      <c r="C1256" s="11">
        <v>5692490000000</v>
      </c>
      <c r="D1256" s="11">
        <v>20760200000000</v>
      </c>
    </row>
    <row r="1257" spans="1:4" x14ac:dyDescent="0.25">
      <c r="A1257" s="10">
        <v>43146</v>
      </c>
      <c r="B1257" s="11">
        <v>15018100000000</v>
      </c>
      <c r="C1257" s="11">
        <v>5692070000000</v>
      </c>
      <c r="D1257" s="11">
        <v>20710200000000</v>
      </c>
    </row>
    <row r="1258" spans="1:4" x14ac:dyDescent="0.25">
      <c r="A1258" s="10">
        <v>43145</v>
      </c>
      <c r="B1258" s="11">
        <v>14984400000000</v>
      </c>
      <c r="C1258" s="11">
        <v>5685210000000</v>
      </c>
      <c r="D1258" s="11">
        <v>20669600000000</v>
      </c>
    </row>
    <row r="1259" spans="1:4" x14ac:dyDescent="0.25">
      <c r="A1259" s="10">
        <v>43144</v>
      </c>
      <c r="B1259" s="11">
        <v>14982500000000</v>
      </c>
      <c r="C1259" s="11">
        <v>5699330000000</v>
      </c>
      <c r="D1259" s="11">
        <v>20681800000000</v>
      </c>
    </row>
    <row r="1260" spans="1:4" x14ac:dyDescent="0.25">
      <c r="A1260" s="10">
        <v>43143</v>
      </c>
      <c r="B1260" s="11">
        <v>14982000000000</v>
      </c>
      <c r="C1260" s="11">
        <v>5691880000000</v>
      </c>
      <c r="D1260" s="11">
        <v>20673900000000</v>
      </c>
    </row>
    <row r="1261" spans="1:4" x14ac:dyDescent="0.25">
      <c r="A1261" s="10">
        <v>43140</v>
      </c>
      <c r="B1261" s="11">
        <v>14981000000000</v>
      </c>
      <c r="C1261" s="11">
        <v>5688060000000</v>
      </c>
      <c r="D1261" s="11">
        <v>20669100000000</v>
      </c>
    </row>
    <row r="1262" spans="1:4" x14ac:dyDescent="0.25">
      <c r="A1262" s="10">
        <v>43139</v>
      </c>
      <c r="B1262" s="11">
        <v>14824300000000</v>
      </c>
      <c r="C1262" s="11">
        <v>5670310000000</v>
      </c>
      <c r="D1262" s="11">
        <v>20494600000000</v>
      </c>
    </row>
    <row r="1263" spans="1:4" x14ac:dyDescent="0.25">
      <c r="A1263" s="10">
        <v>43138</v>
      </c>
      <c r="B1263" s="11">
        <v>14829000000000</v>
      </c>
      <c r="C1263" s="11">
        <v>5665090000000</v>
      </c>
      <c r="D1263" s="11">
        <v>20494100000000</v>
      </c>
    </row>
    <row r="1264" spans="1:4" x14ac:dyDescent="0.25">
      <c r="A1264" s="10">
        <v>43137</v>
      </c>
      <c r="B1264" s="11">
        <v>14828800000000</v>
      </c>
      <c r="C1264" s="11">
        <v>5665380000000</v>
      </c>
      <c r="D1264" s="11">
        <v>20494200000000</v>
      </c>
    </row>
    <row r="1265" spans="1:4" x14ac:dyDescent="0.25">
      <c r="A1265" s="10">
        <v>43136</v>
      </c>
      <c r="B1265" s="11">
        <v>14835500000000</v>
      </c>
      <c r="C1265" s="11">
        <v>5658720000000</v>
      </c>
      <c r="D1265" s="11">
        <v>20494200000000</v>
      </c>
    </row>
    <row r="1266" spans="1:4" x14ac:dyDescent="0.25">
      <c r="A1266" s="10">
        <v>43133</v>
      </c>
      <c r="B1266" s="11">
        <v>14840800000000</v>
      </c>
      <c r="C1266" s="11">
        <v>5653720000000</v>
      </c>
      <c r="D1266" s="11">
        <v>20494500000000</v>
      </c>
    </row>
    <row r="1267" spans="1:4" x14ac:dyDescent="0.25">
      <c r="A1267" s="10">
        <v>43132</v>
      </c>
      <c r="B1267" s="11">
        <v>14836200000000</v>
      </c>
      <c r="C1267" s="11">
        <v>5658410000000</v>
      </c>
      <c r="D1267" s="11">
        <v>20494600000000</v>
      </c>
    </row>
    <row r="1268" spans="1:4" x14ac:dyDescent="0.25">
      <c r="A1268" s="10">
        <v>43131</v>
      </c>
      <c r="B1268" s="11">
        <v>14803200000000</v>
      </c>
      <c r="C1268" s="11">
        <v>5690560000000</v>
      </c>
      <c r="D1268" s="11">
        <v>20493700000000</v>
      </c>
    </row>
    <row r="1269" spans="1:4" x14ac:dyDescent="0.25">
      <c r="A1269" s="10">
        <v>43130</v>
      </c>
      <c r="B1269" s="11">
        <v>14802000000000</v>
      </c>
      <c r="C1269" s="11">
        <v>5691000000000</v>
      </c>
      <c r="D1269" s="11">
        <v>20493000000000</v>
      </c>
    </row>
    <row r="1270" spans="1:4" x14ac:dyDescent="0.25">
      <c r="A1270" s="10">
        <v>43129</v>
      </c>
      <c r="B1270" s="11">
        <v>14806700000000</v>
      </c>
      <c r="C1270" s="11">
        <v>5686400000000</v>
      </c>
      <c r="D1270" s="11">
        <v>20493100000000</v>
      </c>
    </row>
    <row r="1271" spans="1:4" x14ac:dyDescent="0.25">
      <c r="A1271" s="10">
        <v>43126</v>
      </c>
      <c r="B1271" s="11">
        <v>14807500000000</v>
      </c>
      <c r="C1271" s="11">
        <v>5685830000000</v>
      </c>
      <c r="D1271" s="11">
        <v>20493300000000</v>
      </c>
    </row>
    <row r="1272" spans="1:4" x14ac:dyDescent="0.25">
      <c r="A1272" s="10">
        <v>43125</v>
      </c>
      <c r="B1272" s="11">
        <v>14805800000000</v>
      </c>
      <c r="C1272" s="11">
        <v>5687580000000</v>
      </c>
      <c r="D1272" s="11">
        <v>20493400000000</v>
      </c>
    </row>
    <row r="1273" spans="1:4" x14ac:dyDescent="0.25">
      <c r="A1273" s="10">
        <v>43124</v>
      </c>
      <c r="B1273" s="11">
        <v>14814700000000</v>
      </c>
      <c r="C1273" s="11">
        <v>5678290000000</v>
      </c>
      <c r="D1273" s="11">
        <v>20493000000000</v>
      </c>
    </row>
    <row r="1274" spans="1:4" x14ac:dyDescent="0.25">
      <c r="A1274" s="10">
        <v>43123</v>
      </c>
      <c r="B1274" s="11">
        <v>14802800000000</v>
      </c>
      <c r="C1274" s="11">
        <v>5690200000000</v>
      </c>
      <c r="D1274" s="11">
        <v>20493000000000</v>
      </c>
    </row>
    <row r="1275" spans="1:4" x14ac:dyDescent="0.25">
      <c r="A1275" s="10">
        <v>43122</v>
      </c>
      <c r="B1275" s="11">
        <v>14810800000000</v>
      </c>
      <c r="C1275" s="11">
        <v>5682300000000</v>
      </c>
      <c r="D1275" s="11">
        <v>20493100000000</v>
      </c>
    </row>
    <row r="1276" spans="1:4" x14ac:dyDescent="0.25">
      <c r="A1276" s="10">
        <v>43119</v>
      </c>
      <c r="B1276" s="11">
        <v>14813400000000</v>
      </c>
      <c r="C1276" s="11">
        <v>5679970000000</v>
      </c>
      <c r="D1276" s="11">
        <v>20493300000000</v>
      </c>
    </row>
    <row r="1277" spans="1:4" x14ac:dyDescent="0.25">
      <c r="A1277" s="10">
        <v>43118</v>
      </c>
      <c r="B1277" s="11">
        <v>14816400000000</v>
      </c>
      <c r="C1277" s="11">
        <v>5676980000000</v>
      </c>
      <c r="D1277" s="11">
        <v>20493400000000</v>
      </c>
    </row>
    <row r="1278" spans="1:4" x14ac:dyDescent="0.25">
      <c r="A1278" s="10">
        <v>43117</v>
      </c>
      <c r="B1278" s="11">
        <v>14812600000000</v>
      </c>
      <c r="C1278" s="11">
        <v>5680380000000</v>
      </c>
      <c r="D1278" s="11">
        <v>20492900000000</v>
      </c>
    </row>
    <row r="1279" spans="1:4" x14ac:dyDescent="0.25">
      <c r="A1279" s="10">
        <v>43116</v>
      </c>
      <c r="B1279" s="11">
        <v>14814000000000</v>
      </c>
      <c r="C1279" s="11">
        <v>5679020000000</v>
      </c>
      <c r="D1279" s="11">
        <v>20493000000000</v>
      </c>
    </row>
    <row r="1280" spans="1:4" x14ac:dyDescent="0.25">
      <c r="A1280" s="10">
        <v>43112</v>
      </c>
      <c r="B1280" s="11">
        <v>14825700000000</v>
      </c>
      <c r="C1280" s="11">
        <v>5667650000000</v>
      </c>
      <c r="D1280" s="11">
        <v>20493300000000</v>
      </c>
    </row>
    <row r="1281" spans="1:4" x14ac:dyDescent="0.25">
      <c r="A1281" s="10">
        <v>43111</v>
      </c>
      <c r="B1281" s="11">
        <v>14825200000000</v>
      </c>
      <c r="C1281" s="11">
        <v>5668180000000</v>
      </c>
      <c r="D1281" s="11">
        <v>20493400000000</v>
      </c>
    </row>
    <row r="1282" spans="1:4" x14ac:dyDescent="0.25">
      <c r="A1282" s="10">
        <v>43110</v>
      </c>
      <c r="B1282" s="11">
        <v>14827200000000</v>
      </c>
      <c r="C1282" s="11">
        <v>5665700000000</v>
      </c>
      <c r="D1282" s="11">
        <v>20492900000000</v>
      </c>
    </row>
    <row r="1283" spans="1:4" x14ac:dyDescent="0.25">
      <c r="A1283" s="10">
        <v>43109</v>
      </c>
      <c r="B1283" s="11">
        <v>14814500000000</v>
      </c>
      <c r="C1283" s="11">
        <v>5678530000000</v>
      </c>
      <c r="D1283" s="11">
        <v>20493000000000</v>
      </c>
    </row>
    <row r="1284" spans="1:4" x14ac:dyDescent="0.25">
      <c r="A1284" s="10">
        <v>43108</v>
      </c>
      <c r="B1284" s="11">
        <v>14822300000000</v>
      </c>
      <c r="C1284" s="11">
        <v>5670740000000</v>
      </c>
      <c r="D1284" s="11">
        <v>20493100000000</v>
      </c>
    </row>
    <row r="1285" spans="1:4" x14ac:dyDescent="0.25">
      <c r="A1285" s="10">
        <v>43105</v>
      </c>
      <c r="B1285" s="11">
        <v>14825200000000</v>
      </c>
      <c r="C1285" s="11">
        <v>5668050000000</v>
      </c>
      <c r="D1285" s="11">
        <v>20493300000000</v>
      </c>
    </row>
    <row r="1286" spans="1:4" x14ac:dyDescent="0.25">
      <c r="A1286" s="10">
        <v>43104</v>
      </c>
      <c r="B1286" s="11">
        <v>14829300000000</v>
      </c>
      <c r="C1286" s="11">
        <v>5664030000000</v>
      </c>
      <c r="D1286" s="11">
        <v>20493400000000</v>
      </c>
    </row>
    <row r="1287" spans="1:4" x14ac:dyDescent="0.25">
      <c r="A1287" s="10">
        <v>43103</v>
      </c>
      <c r="B1287" s="11">
        <v>14830800000000</v>
      </c>
      <c r="C1287" s="11">
        <v>5661700000000</v>
      </c>
      <c r="D1287" s="11">
        <v>20492500000000</v>
      </c>
    </row>
    <row r="1288" spans="1:4" x14ac:dyDescent="0.25">
      <c r="A1288" s="10">
        <v>43102</v>
      </c>
      <c r="B1288" s="11">
        <v>14832800000000</v>
      </c>
      <c r="C1288" s="11">
        <v>5659810000000</v>
      </c>
      <c r="D1288" s="11">
        <v>20492600000000</v>
      </c>
    </row>
    <row r="1289" spans="1:4" x14ac:dyDescent="0.25">
      <c r="A1289" s="10">
        <v>43098</v>
      </c>
      <c r="B1289" s="11">
        <v>14814700000000</v>
      </c>
      <c r="C1289" s="11">
        <v>5678030000000</v>
      </c>
      <c r="D1289" s="11">
        <v>20492700000000</v>
      </c>
    </row>
    <row r="1290" spans="1:4" x14ac:dyDescent="0.25">
      <c r="A1290" s="10">
        <v>43097</v>
      </c>
      <c r="B1290" s="11">
        <v>14868600000000</v>
      </c>
      <c r="C1290" s="11">
        <v>5624320000000</v>
      </c>
      <c r="D1290" s="11">
        <v>20493000000000</v>
      </c>
    </row>
    <row r="1291" spans="1:4" x14ac:dyDescent="0.25">
      <c r="A1291" s="10">
        <v>43096</v>
      </c>
      <c r="B1291" s="11">
        <v>14862800000000</v>
      </c>
      <c r="C1291" s="11">
        <v>5629700000000</v>
      </c>
      <c r="D1291" s="11">
        <v>20492500000000</v>
      </c>
    </row>
    <row r="1292" spans="1:4" x14ac:dyDescent="0.25">
      <c r="A1292" s="10">
        <v>43095</v>
      </c>
      <c r="B1292" s="11">
        <v>14861700000000</v>
      </c>
      <c r="C1292" s="11">
        <v>5630870000000</v>
      </c>
      <c r="D1292" s="11">
        <v>20492600000000</v>
      </c>
    </row>
    <row r="1293" spans="1:4" x14ac:dyDescent="0.25">
      <c r="A1293" s="10">
        <v>43091</v>
      </c>
      <c r="B1293" s="11">
        <v>14867700000000</v>
      </c>
      <c r="C1293" s="11">
        <v>5625220000000</v>
      </c>
      <c r="D1293" s="11">
        <v>20492900000000</v>
      </c>
    </row>
    <row r="1294" spans="1:4" x14ac:dyDescent="0.25">
      <c r="A1294" s="10">
        <v>43090</v>
      </c>
      <c r="B1294" s="11">
        <v>14874300000000</v>
      </c>
      <c r="C1294" s="11">
        <v>5618650000000</v>
      </c>
      <c r="D1294" s="11">
        <v>20492900000000</v>
      </c>
    </row>
    <row r="1295" spans="1:4" x14ac:dyDescent="0.25">
      <c r="A1295" s="10">
        <v>43089</v>
      </c>
      <c r="B1295" s="11">
        <v>14872400000000</v>
      </c>
      <c r="C1295" s="11">
        <v>5620120000000</v>
      </c>
      <c r="D1295" s="11">
        <v>20492500000000</v>
      </c>
    </row>
    <row r="1296" spans="1:4" x14ac:dyDescent="0.25">
      <c r="A1296" s="10">
        <v>43088</v>
      </c>
      <c r="B1296" s="11">
        <v>14859400000000</v>
      </c>
      <c r="C1296" s="11">
        <v>5633220000000</v>
      </c>
      <c r="D1296" s="11">
        <v>20492600000000</v>
      </c>
    </row>
    <row r="1297" spans="1:4" x14ac:dyDescent="0.25">
      <c r="A1297" s="10">
        <v>43087</v>
      </c>
      <c r="B1297" s="11">
        <v>14871100000000</v>
      </c>
      <c r="C1297" s="11">
        <v>5621550000000</v>
      </c>
      <c r="D1297" s="11">
        <v>20492700000000</v>
      </c>
    </row>
    <row r="1298" spans="1:4" x14ac:dyDescent="0.25">
      <c r="A1298" s="10">
        <v>43084</v>
      </c>
      <c r="B1298" s="11">
        <v>14876500000000</v>
      </c>
      <c r="C1298" s="11">
        <v>5616410000000</v>
      </c>
      <c r="D1298" s="11">
        <v>20492900000000</v>
      </c>
    </row>
    <row r="1299" spans="1:4" x14ac:dyDescent="0.25">
      <c r="A1299" s="10">
        <v>43083</v>
      </c>
      <c r="B1299" s="11">
        <v>14875300000000</v>
      </c>
      <c r="C1299" s="11">
        <v>5617680000000</v>
      </c>
      <c r="D1299" s="11">
        <v>20492900000000</v>
      </c>
    </row>
    <row r="1300" spans="1:4" x14ac:dyDescent="0.25">
      <c r="A1300" s="10">
        <v>43082</v>
      </c>
      <c r="B1300" s="11">
        <v>14865200000000</v>
      </c>
      <c r="C1300" s="11">
        <v>5622320000000</v>
      </c>
      <c r="D1300" s="11">
        <v>20487500000000</v>
      </c>
    </row>
    <row r="1301" spans="1:4" x14ac:dyDescent="0.25">
      <c r="A1301" s="10">
        <v>43081</v>
      </c>
      <c r="B1301" s="11">
        <v>14864600000000</v>
      </c>
      <c r="C1301" s="11">
        <v>5628020000000</v>
      </c>
      <c r="D1301" s="11">
        <v>20492600000000</v>
      </c>
    </row>
    <row r="1302" spans="1:4" x14ac:dyDescent="0.25">
      <c r="A1302" s="10">
        <v>43080</v>
      </c>
      <c r="B1302" s="11">
        <v>14864800000000</v>
      </c>
      <c r="C1302" s="11">
        <v>5627890000000</v>
      </c>
      <c r="D1302" s="11">
        <v>20492700000000</v>
      </c>
    </row>
    <row r="1303" spans="1:4" x14ac:dyDescent="0.25">
      <c r="A1303" s="10">
        <v>43077</v>
      </c>
      <c r="B1303" s="11">
        <v>14864900000000</v>
      </c>
      <c r="C1303" s="11">
        <v>5627990000000</v>
      </c>
      <c r="D1303" s="11">
        <v>20492900000000</v>
      </c>
    </row>
    <row r="1304" spans="1:4" x14ac:dyDescent="0.25">
      <c r="A1304" s="10">
        <v>43076</v>
      </c>
      <c r="B1304" s="11">
        <v>14906000000000</v>
      </c>
      <c r="C1304" s="11">
        <v>5635140000000</v>
      </c>
      <c r="D1304" s="11">
        <v>20541100000000</v>
      </c>
    </row>
    <row r="1305" spans="1:4" x14ac:dyDescent="0.25">
      <c r="A1305" s="10">
        <v>43075</v>
      </c>
      <c r="B1305" s="11">
        <v>14913800000000</v>
      </c>
      <c r="C1305" s="11">
        <v>5632680000000</v>
      </c>
      <c r="D1305" s="11">
        <v>20546400000000</v>
      </c>
    </row>
    <row r="1306" spans="1:4" x14ac:dyDescent="0.25">
      <c r="A1306" s="10">
        <v>43074</v>
      </c>
      <c r="B1306" s="11">
        <v>14913700000000</v>
      </c>
      <c r="C1306" s="11">
        <v>5632910000000</v>
      </c>
      <c r="D1306" s="11">
        <v>20546600000000</v>
      </c>
    </row>
    <row r="1307" spans="1:4" x14ac:dyDescent="0.25">
      <c r="A1307" s="10">
        <v>43073</v>
      </c>
      <c r="B1307" s="11">
        <v>14914000000000</v>
      </c>
      <c r="C1307" s="11">
        <v>5626360000000</v>
      </c>
      <c r="D1307" s="11">
        <v>20540400000000</v>
      </c>
    </row>
    <row r="1308" spans="1:4" x14ac:dyDescent="0.25">
      <c r="A1308" s="10">
        <v>43070</v>
      </c>
      <c r="B1308" s="11">
        <v>14914000000000</v>
      </c>
      <c r="C1308" s="11">
        <v>5617830000000</v>
      </c>
      <c r="D1308" s="11">
        <v>20531800000000</v>
      </c>
    </row>
    <row r="1309" spans="1:4" x14ac:dyDescent="0.25">
      <c r="A1309" s="10">
        <v>43069</v>
      </c>
      <c r="B1309" s="11">
        <v>14918700000000</v>
      </c>
      <c r="C1309" s="11">
        <v>5671680000000</v>
      </c>
      <c r="D1309" s="11">
        <v>20590400000000</v>
      </c>
    </row>
    <row r="1310" spans="1:4" x14ac:dyDescent="0.25">
      <c r="A1310" s="10">
        <v>43068</v>
      </c>
      <c r="B1310" s="11">
        <v>14902600000000</v>
      </c>
      <c r="C1310" s="11">
        <v>5661600000000</v>
      </c>
      <c r="D1310" s="11">
        <v>20564200000000</v>
      </c>
    </row>
    <row r="1311" spans="1:4" x14ac:dyDescent="0.25">
      <c r="A1311" s="10">
        <v>43067</v>
      </c>
      <c r="B1311" s="11">
        <v>14902200000000</v>
      </c>
      <c r="C1311" s="11">
        <v>5665730000000</v>
      </c>
      <c r="D1311" s="11">
        <v>20567900000000</v>
      </c>
    </row>
    <row r="1312" spans="1:4" x14ac:dyDescent="0.25">
      <c r="A1312" s="10">
        <v>43066</v>
      </c>
      <c r="B1312" s="11">
        <v>14901300000000</v>
      </c>
      <c r="C1312" s="11">
        <v>5662360000000</v>
      </c>
      <c r="D1312" s="11">
        <v>20563700000000</v>
      </c>
    </row>
    <row r="1313" spans="1:4" x14ac:dyDescent="0.25">
      <c r="A1313" s="10">
        <v>43063</v>
      </c>
      <c r="B1313" s="11">
        <v>14900700000000</v>
      </c>
      <c r="C1313" s="11">
        <v>5656600000000</v>
      </c>
      <c r="D1313" s="11">
        <v>20557300000000</v>
      </c>
    </row>
    <row r="1314" spans="1:4" x14ac:dyDescent="0.25">
      <c r="A1314" s="10">
        <v>43061</v>
      </c>
      <c r="B1314" s="11">
        <v>14881200000000</v>
      </c>
      <c r="C1314" s="11">
        <v>5652150000000</v>
      </c>
      <c r="D1314" s="11">
        <v>20533400000000</v>
      </c>
    </row>
    <row r="1315" spans="1:4" x14ac:dyDescent="0.25">
      <c r="A1315" s="10">
        <v>43060</v>
      </c>
      <c r="B1315" s="11">
        <v>14881100000000</v>
      </c>
      <c r="C1315" s="11">
        <v>5665880000000</v>
      </c>
      <c r="D1315" s="11">
        <v>20546900000000</v>
      </c>
    </row>
    <row r="1316" spans="1:4" x14ac:dyDescent="0.25">
      <c r="A1316" s="10">
        <v>43059</v>
      </c>
      <c r="B1316" s="11">
        <v>14880000000000</v>
      </c>
      <c r="C1316" s="11">
        <v>5658370000000</v>
      </c>
      <c r="D1316" s="11">
        <v>20538400000000</v>
      </c>
    </row>
    <row r="1317" spans="1:4" x14ac:dyDescent="0.25">
      <c r="A1317" s="10">
        <v>43056</v>
      </c>
      <c r="B1317" s="11">
        <v>14879400000000</v>
      </c>
      <c r="C1317" s="11">
        <v>5654640000000</v>
      </c>
      <c r="D1317" s="11">
        <v>20534000000000</v>
      </c>
    </row>
    <row r="1318" spans="1:4" x14ac:dyDescent="0.25">
      <c r="A1318" s="10">
        <v>43055</v>
      </c>
      <c r="B1318" s="11">
        <v>14878300000000</v>
      </c>
      <c r="C1318" s="11">
        <v>5650940000000</v>
      </c>
      <c r="D1318" s="11">
        <v>20529200000000</v>
      </c>
    </row>
    <row r="1319" spans="1:4" x14ac:dyDescent="0.25">
      <c r="A1319" s="10">
        <v>43054</v>
      </c>
      <c r="B1319" s="11">
        <v>14860500000000</v>
      </c>
      <c r="C1319" s="11">
        <v>5646840000000</v>
      </c>
      <c r="D1319" s="11">
        <v>20507300000000</v>
      </c>
    </row>
    <row r="1320" spans="1:4" x14ac:dyDescent="0.25">
      <c r="A1320" s="10">
        <v>43053</v>
      </c>
      <c r="B1320" s="11">
        <v>14845600000000</v>
      </c>
      <c r="C1320" s="11">
        <v>5658000000000</v>
      </c>
      <c r="D1320" s="11">
        <v>20503600000000</v>
      </c>
    </row>
    <row r="1321" spans="1:4" x14ac:dyDescent="0.25">
      <c r="A1321" s="10">
        <v>43052</v>
      </c>
      <c r="B1321" s="11">
        <v>14845400000000</v>
      </c>
      <c r="C1321" s="11">
        <v>5652480000000</v>
      </c>
      <c r="D1321" s="11">
        <v>20497900000000</v>
      </c>
    </row>
    <row r="1322" spans="1:4" x14ac:dyDescent="0.25">
      <c r="A1322" s="10">
        <v>43049</v>
      </c>
      <c r="B1322" s="11">
        <v>14844800000000</v>
      </c>
      <c r="C1322" s="11">
        <v>5622530000000</v>
      </c>
      <c r="D1322" s="11">
        <v>20467400000000</v>
      </c>
    </row>
    <row r="1323" spans="1:4" x14ac:dyDescent="0.25">
      <c r="A1323" s="10">
        <v>43048</v>
      </c>
      <c r="B1323" s="11">
        <v>14845000000000</v>
      </c>
      <c r="C1323" s="11">
        <v>5651130000000</v>
      </c>
      <c r="D1323" s="11">
        <v>20496100000000</v>
      </c>
    </row>
    <row r="1324" spans="1:4" x14ac:dyDescent="0.25">
      <c r="A1324" s="10">
        <v>43047</v>
      </c>
      <c r="B1324" s="11">
        <v>14823100000000</v>
      </c>
      <c r="C1324" s="11">
        <v>5648910000000</v>
      </c>
      <c r="D1324" s="11">
        <v>20472100000000</v>
      </c>
    </row>
    <row r="1325" spans="1:4" x14ac:dyDescent="0.25">
      <c r="A1325" s="10">
        <v>43046</v>
      </c>
      <c r="B1325" s="11">
        <v>14823000000000</v>
      </c>
      <c r="C1325" s="11">
        <v>5659210000000</v>
      </c>
      <c r="D1325" s="11">
        <v>20482300000000</v>
      </c>
    </row>
    <row r="1326" spans="1:4" x14ac:dyDescent="0.25">
      <c r="A1326" s="10">
        <v>43045</v>
      </c>
      <c r="B1326" s="11">
        <v>14822200000000</v>
      </c>
      <c r="C1326" s="11">
        <v>5652680000000</v>
      </c>
      <c r="D1326" s="11">
        <v>20474900000000</v>
      </c>
    </row>
    <row r="1327" spans="1:4" x14ac:dyDescent="0.25">
      <c r="A1327" s="10">
        <v>43042</v>
      </c>
      <c r="B1327" s="11">
        <v>14821600000000</v>
      </c>
      <c r="C1327" s="11">
        <v>5647430000000</v>
      </c>
      <c r="D1327" s="11">
        <v>20469000000000</v>
      </c>
    </row>
    <row r="1328" spans="1:4" x14ac:dyDescent="0.25">
      <c r="A1328" s="10">
        <v>43041</v>
      </c>
      <c r="B1328" s="11">
        <v>14821600000000</v>
      </c>
      <c r="C1328" s="11">
        <v>5663310000000</v>
      </c>
      <c r="D1328" s="11">
        <v>20484900000000</v>
      </c>
    </row>
    <row r="1329" spans="1:4" x14ac:dyDescent="0.25">
      <c r="A1329" s="10">
        <v>43040</v>
      </c>
      <c r="B1329" s="11">
        <v>14799800000000</v>
      </c>
      <c r="C1329" s="11">
        <v>5653440000000</v>
      </c>
      <c r="D1329" s="11">
        <v>20453300000000</v>
      </c>
    </row>
    <row r="1330" spans="1:4" x14ac:dyDescent="0.25">
      <c r="A1330" s="10">
        <v>43039</v>
      </c>
      <c r="B1330" s="11">
        <v>14751400000000</v>
      </c>
      <c r="C1330" s="11">
        <v>5691030000000</v>
      </c>
      <c r="D1330" s="11">
        <v>20442500000000</v>
      </c>
    </row>
    <row r="1331" spans="1:4" x14ac:dyDescent="0.25">
      <c r="A1331" s="10">
        <v>43038</v>
      </c>
      <c r="B1331" s="11">
        <v>14772100000000</v>
      </c>
      <c r="C1331" s="11">
        <v>5681260000000</v>
      </c>
      <c r="D1331" s="11">
        <v>20453400000000</v>
      </c>
    </row>
    <row r="1332" spans="1:4" x14ac:dyDescent="0.25">
      <c r="A1332" s="10">
        <v>43035</v>
      </c>
      <c r="B1332" s="11">
        <v>14771800000000</v>
      </c>
      <c r="C1332" s="11">
        <v>5682380000000</v>
      </c>
      <c r="D1332" s="11">
        <v>20454100000000</v>
      </c>
    </row>
    <row r="1333" spans="1:4" x14ac:dyDescent="0.25">
      <c r="A1333" s="10">
        <v>43034</v>
      </c>
      <c r="B1333" s="11">
        <v>14770800000000</v>
      </c>
      <c r="C1333" s="11">
        <v>5682440000000</v>
      </c>
      <c r="D1333" s="11">
        <v>20453200000000</v>
      </c>
    </row>
    <row r="1334" spans="1:4" x14ac:dyDescent="0.25">
      <c r="A1334" s="10">
        <v>43033</v>
      </c>
      <c r="B1334" s="11">
        <v>14752400000000</v>
      </c>
      <c r="C1334" s="11">
        <v>5687280000000</v>
      </c>
      <c r="D1334" s="11">
        <v>20439700000000</v>
      </c>
    </row>
    <row r="1335" spans="1:4" x14ac:dyDescent="0.25">
      <c r="A1335" s="10">
        <v>43032</v>
      </c>
      <c r="B1335" s="11">
        <v>14752200000000</v>
      </c>
      <c r="C1335" s="11">
        <v>5691230000000</v>
      </c>
      <c r="D1335" s="11">
        <v>20443500000000</v>
      </c>
    </row>
    <row r="1336" spans="1:4" x14ac:dyDescent="0.25">
      <c r="A1336" s="10">
        <v>43031</v>
      </c>
      <c r="B1336" s="11">
        <v>14751800000000</v>
      </c>
      <c r="C1336" s="11">
        <v>5683800000000</v>
      </c>
      <c r="D1336" s="11">
        <v>20435600000000</v>
      </c>
    </row>
    <row r="1337" spans="1:4" x14ac:dyDescent="0.25">
      <c r="A1337" s="10">
        <v>43028</v>
      </c>
      <c r="B1337" s="11">
        <v>14751500000000</v>
      </c>
      <c r="C1337" s="11">
        <v>5680490000000</v>
      </c>
      <c r="D1337" s="11">
        <v>20432000000000</v>
      </c>
    </row>
    <row r="1338" spans="1:4" x14ac:dyDescent="0.25">
      <c r="A1338" s="10">
        <v>43027</v>
      </c>
      <c r="B1338" s="11">
        <v>14751500000000</v>
      </c>
      <c r="C1338" s="11">
        <v>5681930000000</v>
      </c>
      <c r="D1338" s="11">
        <v>20433400000000</v>
      </c>
    </row>
    <row r="1339" spans="1:4" x14ac:dyDescent="0.25">
      <c r="A1339" s="10">
        <v>43026</v>
      </c>
      <c r="B1339" s="11">
        <v>14739700000000</v>
      </c>
      <c r="C1339" s="11">
        <v>5683670000000</v>
      </c>
      <c r="D1339" s="11">
        <v>20423400000000</v>
      </c>
    </row>
    <row r="1340" spans="1:4" x14ac:dyDescent="0.25">
      <c r="A1340" s="10">
        <v>43025</v>
      </c>
      <c r="B1340" s="11">
        <v>14739600000000</v>
      </c>
      <c r="C1340" s="11">
        <v>5693830000000</v>
      </c>
      <c r="D1340" s="11">
        <v>20433400000000</v>
      </c>
    </row>
    <row r="1341" spans="1:4" x14ac:dyDescent="0.25">
      <c r="A1341" s="10">
        <v>43024</v>
      </c>
      <c r="B1341" s="11">
        <v>14739200000000</v>
      </c>
      <c r="C1341" s="11">
        <v>5683730000000</v>
      </c>
      <c r="D1341" s="11">
        <v>20423000000000</v>
      </c>
    </row>
    <row r="1342" spans="1:4" x14ac:dyDescent="0.25">
      <c r="A1342" s="10">
        <v>43021</v>
      </c>
      <c r="B1342" s="11">
        <v>14709000000000</v>
      </c>
      <c r="C1342" s="11">
        <v>5675190000000</v>
      </c>
      <c r="D1342" s="11">
        <v>20384200000000</v>
      </c>
    </row>
    <row r="1343" spans="1:4" x14ac:dyDescent="0.25">
      <c r="A1343" s="10">
        <v>43020</v>
      </c>
      <c r="B1343" s="11">
        <v>14709200000000</v>
      </c>
      <c r="C1343" s="11">
        <v>5673020000000</v>
      </c>
      <c r="D1343" s="11">
        <v>20382200000000</v>
      </c>
    </row>
    <row r="1344" spans="1:4" x14ac:dyDescent="0.25">
      <c r="A1344" s="10">
        <v>43019</v>
      </c>
      <c r="B1344" s="11">
        <v>14703200000000</v>
      </c>
      <c r="C1344" s="11">
        <v>5672260000000</v>
      </c>
      <c r="D1344" s="11">
        <v>20375500000000</v>
      </c>
    </row>
    <row r="1345" spans="1:4" x14ac:dyDescent="0.25">
      <c r="A1345" s="10">
        <v>43018</v>
      </c>
      <c r="B1345" s="11">
        <v>14702500000000</v>
      </c>
      <c r="C1345" s="11">
        <v>5680660000000</v>
      </c>
      <c r="D1345" s="11">
        <v>20383200000000</v>
      </c>
    </row>
    <row r="1346" spans="1:4" x14ac:dyDescent="0.25">
      <c r="A1346" s="10">
        <v>43014</v>
      </c>
      <c r="B1346" s="11">
        <v>14702100000000</v>
      </c>
      <c r="C1346" s="11">
        <v>5671180000000</v>
      </c>
      <c r="D1346" s="11">
        <v>20373200000000</v>
      </c>
    </row>
    <row r="1347" spans="1:4" x14ac:dyDescent="0.25">
      <c r="A1347" s="10">
        <v>43013</v>
      </c>
      <c r="B1347" s="11">
        <v>14699900000000</v>
      </c>
      <c r="C1347" s="11">
        <v>5671290000000</v>
      </c>
      <c r="D1347" s="11">
        <v>20371200000000</v>
      </c>
    </row>
    <row r="1348" spans="1:4" x14ac:dyDescent="0.25">
      <c r="A1348" s="10">
        <v>43012</v>
      </c>
      <c r="B1348" s="11">
        <v>14678600000000</v>
      </c>
      <c r="C1348" s="11">
        <v>5668030000000</v>
      </c>
      <c r="D1348" s="11">
        <v>20346600000000</v>
      </c>
    </row>
    <row r="1349" spans="1:4" x14ac:dyDescent="0.25">
      <c r="A1349" s="10">
        <v>43011</v>
      </c>
      <c r="B1349" s="11">
        <v>14678600000000</v>
      </c>
      <c r="C1349" s="11">
        <v>5665150000000</v>
      </c>
      <c r="D1349" s="11">
        <v>20343800000000</v>
      </c>
    </row>
    <row r="1350" spans="1:4" x14ac:dyDescent="0.25">
      <c r="A1350" s="10">
        <v>43010</v>
      </c>
      <c r="B1350" s="11">
        <v>14679500000000</v>
      </c>
      <c r="C1350" s="11">
        <v>5668310000000</v>
      </c>
      <c r="D1350" s="11">
        <v>20347800000000</v>
      </c>
    </row>
    <row r="1351" spans="1:4" x14ac:dyDescent="0.25">
      <c r="A1351" s="10">
        <v>43007</v>
      </c>
      <c r="B1351" s="11">
        <v>14673400000000</v>
      </c>
      <c r="C1351" s="11">
        <v>5571470000000</v>
      </c>
      <c r="D1351" s="11">
        <v>20244900000000</v>
      </c>
    </row>
    <row r="1352" spans="1:4" x14ac:dyDescent="0.25">
      <c r="A1352" s="10">
        <v>43006</v>
      </c>
      <c r="B1352" s="11">
        <v>14649200000000</v>
      </c>
      <c r="C1352" s="11">
        <v>5554470000000</v>
      </c>
      <c r="D1352" s="11">
        <v>20203700000000</v>
      </c>
    </row>
    <row r="1353" spans="1:4" x14ac:dyDescent="0.25">
      <c r="A1353" s="10">
        <v>43005</v>
      </c>
      <c r="B1353" s="11">
        <v>14632300000000</v>
      </c>
      <c r="C1353" s="11">
        <v>5556650000000</v>
      </c>
      <c r="D1353" s="11">
        <v>20188900000000</v>
      </c>
    </row>
    <row r="1354" spans="1:4" x14ac:dyDescent="0.25">
      <c r="A1354" s="10">
        <v>43004</v>
      </c>
      <c r="B1354" s="11">
        <v>14632500000000</v>
      </c>
      <c r="C1354" s="11">
        <v>5568250000000</v>
      </c>
      <c r="D1354" s="11">
        <v>20200700000000</v>
      </c>
    </row>
    <row r="1355" spans="1:4" x14ac:dyDescent="0.25">
      <c r="A1355" s="10">
        <v>43003</v>
      </c>
      <c r="B1355" s="11">
        <v>14630100000000</v>
      </c>
      <c r="C1355" s="11">
        <v>5560120000000</v>
      </c>
      <c r="D1355" s="11">
        <v>20190200000000</v>
      </c>
    </row>
    <row r="1356" spans="1:4" x14ac:dyDescent="0.25">
      <c r="A1356" s="10">
        <v>43000</v>
      </c>
      <c r="B1356" s="11">
        <v>14630300000000</v>
      </c>
      <c r="C1356" s="11">
        <v>5551650000000</v>
      </c>
      <c r="D1356" s="11">
        <v>20182000000000</v>
      </c>
    </row>
    <row r="1357" spans="1:4" x14ac:dyDescent="0.25">
      <c r="A1357" s="10">
        <v>42999</v>
      </c>
      <c r="B1357" s="11">
        <v>14628400000000</v>
      </c>
      <c r="C1357" s="11">
        <v>5551390000000</v>
      </c>
      <c r="D1357" s="11">
        <v>20179800000000</v>
      </c>
    </row>
    <row r="1358" spans="1:4" x14ac:dyDescent="0.25">
      <c r="A1358" s="10">
        <v>42998</v>
      </c>
      <c r="B1358" s="11">
        <v>14615100000000</v>
      </c>
      <c r="C1358" s="11">
        <v>5549680000000</v>
      </c>
      <c r="D1358" s="11">
        <v>20164800000000</v>
      </c>
    </row>
    <row r="1359" spans="1:4" x14ac:dyDescent="0.25">
      <c r="A1359" s="10">
        <v>42997</v>
      </c>
      <c r="B1359" s="11">
        <v>14613400000000</v>
      </c>
      <c r="C1359" s="11">
        <v>5559770000000</v>
      </c>
      <c r="D1359" s="11">
        <v>20173200000000</v>
      </c>
    </row>
    <row r="1360" spans="1:4" x14ac:dyDescent="0.25">
      <c r="A1360" s="10">
        <v>42996</v>
      </c>
      <c r="B1360" s="11">
        <v>14611800000000</v>
      </c>
      <c r="C1360" s="11">
        <v>5548590000000</v>
      </c>
      <c r="D1360" s="11">
        <v>20160400000000</v>
      </c>
    </row>
    <row r="1361" spans="1:4" x14ac:dyDescent="0.25">
      <c r="A1361" s="10">
        <v>42993</v>
      </c>
      <c r="B1361" s="11">
        <v>14611000000000</v>
      </c>
      <c r="C1361" s="11">
        <v>5542530000000</v>
      </c>
      <c r="D1361" s="11">
        <v>20153600000000</v>
      </c>
    </row>
    <row r="1362" spans="1:4" x14ac:dyDescent="0.25">
      <c r="A1362" s="10">
        <v>42992</v>
      </c>
      <c r="B1362" s="11">
        <v>14627300000000</v>
      </c>
      <c r="C1362" s="11">
        <v>5538210000000</v>
      </c>
      <c r="D1362" s="11">
        <v>20165500000000</v>
      </c>
    </row>
    <row r="1363" spans="1:4" x14ac:dyDescent="0.25">
      <c r="A1363" s="10">
        <v>42991</v>
      </c>
      <c r="B1363" s="11">
        <v>14624300000000</v>
      </c>
      <c r="C1363" s="11">
        <v>5535690000000</v>
      </c>
      <c r="D1363" s="11">
        <v>20160000000000</v>
      </c>
    </row>
    <row r="1364" spans="1:4" x14ac:dyDescent="0.25">
      <c r="A1364" s="10">
        <v>42990</v>
      </c>
      <c r="B1364" s="11">
        <v>14624400000000</v>
      </c>
      <c r="C1364" s="11">
        <v>5549070000000</v>
      </c>
      <c r="D1364" s="11">
        <v>20173500000000</v>
      </c>
    </row>
    <row r="1365" spans="1:4" x14ac:dyDescent="0.25">
      <c r="A1365" s="10">
        <v>42989</v>
      </c>
      <c r="B1365" s="11">
        <v>14624200000000</v>
      </c>
      <c r="C1365" s="11">
        <v>5541450000000</v>
      </c>
      <c r="D1365" s="11">
        <v>20165700000000</v>
      </c>
    </row>
    <row r="1366" spans="1:4" x14ac:dyDescent="0.25">
      <c r="A1366" s="10">
        <v>42986</v>
      </c>
      <c r="B1366" s="11">
        <v>14622700000000</v>
      </c>
      <c r="C1366" s="11">
        <v>5539520000000</v>
      </c>
      <c r="D1366" s="11">
        <v>20162200000000</v>
      </c>
    </row>
    <row r="1367" spans="1:4" x14ac:dyDescent="0.25">
      <c r="A1367" s="10">
        <v>42985</v>
      </c>
      <c r="B1367" s="11">
        <v>14410100000000</v>
      </c>
      <c r="C1367" s="11">
        <v>5434510000000</v>
      </c>
      <c r="D1367" s="11">
        <v>19844600000000</v>
      </c>
    </row>
    <row r="1368" spans="1:4" x14ac:dyDescent="0.25">
      <c r="A1368" s="10">
        <v>42984</v>
      </c>
      <c r="B1368" s="11">
        <v>14411300000000</v>
      </c>
      <c r="C1368" s="11">
        <v>5433030000000</v>
      </c>
      <c r="D1368" s="11">
        <v>19844300000000</v>
      </c>
    </row>
    <row r="1369" spans="1:4" x14ac:dyDescent="0.25">
      <c r="A1369" s="10">
        <v>42983</v>
      </c>
      <c r="B1369" s="11">
        <v>14418700000000</v>
      </c>
      <c r="C1369" s="11">
        <v>5425700000000</v>
      </c>
      <c r="D1369" s="11">
        <v>19844400000000</v>
      </c>
    </row>
    <row r="1370" spans="1:4" x14ac:dyDescent="0.25">
      <c r="A1370" s="10">
        <v>42979</v>
      </c>
      <c r="B1370" s="11">
        <v>14428300000000</v>
      </c>
      <c r="C1370" s="11">
        <v>5416370000000</v>
      </c>
      <c r="D1370" s="11">
        <v>19844600000000</v>
      </c>
    </row>
    <row r="1371" spans="1:4" x14ac:dyDescent="0.25">
      <c r="A1371" s="10">
        <v>42978</v>
      </c>
      <c r="B1371" s="11">
        <v>14381600000000</v>
      </c>
      <c r="C1371" s="11">
        <v>5462970000000</v>
      </c>
      <c r="D1371" s="11">
        <v>19844500000000</v>
      </c>
    </row>
    <row r="1372" spans="1:4" x14ac:dyDescent="0.25">
      <c r="A1372" s="10">
        <v>42977</v>
      </c>
      <c r="B1372" s="11">
        <v>14393300000000</v>
      </c>
      <c r="C1372" s="11">
        <v>5451490000000</v>
      </c>
      <c r="D1372" s="11">
        <v>19844800000000</v>
      </c>
    </row>
    <row r="1373" spans="1:4" x14ac:dyDescent="0.25">
      <c r="A1373" s="10">
        <v>42976</v>
      </c>
      <c r="B1373" s="11">
        <v>14388600000000</v>
      </c>
      <c r="C1373" s="11">
        <v>5456240000000</v>
      </c>
      <c r="D1373" s="11">
        <v>19844800000000</v>
      </c>
    </row>
    <row r="1374" spans="1:4" x14ac:dyDescent="0.25">
      <c r="A1374" s="10">
        <v>42975</v>
      </c>
      <c r="B1374" s="11">
        <v>14394400000000</v>
      </c>
      <c r="C1374" s="11">
        <v>5450480000000</v>
      </c>
      <c r="D1374" s="11">
        <v>19844900000000</v>
      </c>
    </row>
    <row r="1375" spans="1:4" x14ac:dyDescent="0.25">
      <c r="A1375" s="10">
        <v>42972</v>
      </c>
      <c r="B1375" s="11">
        <v>14397500000000</v>
      </c>
      <c r="C1375" s="11">
        <v>5447570000000</v>
      </c>
      <c r="D1375" s="11">
        <v>19845000000000</v>
      </c>
    </row>
    <row r="1376" spans="1:4" x14ac:dyDescent="0.25">
      <c r="A1376" s="10">
        <v>42971</v>
      </c>
      <c r="B1376" s="11">
        <v>14398800000000</v>
      </c>
      <c r="C1376" s="11">
        <v>5446330000000</v>
      </c>
      <c r="D1376" s="11">
        <v>19845100000000</v>
      </c>
    </row>
    <row r="1377" spans="1:4" x14ac:dyDescent="0.25">
      <c r="A1377" s="10">
        <v>42970</v>
      </c>
      <c r="B1377" s="11">
        <v>14396500000000</v>
      </c>
      <c r="C1377" s="11">
        <v>5448390000000</v>
      </c>
      <c r="D1377" s="11">
        <v>19844800000000</v>
      </c>
    </row>
    <row r="1378" spans="1:4" x14ac:dyDescent="0.25">
      <c r="A1378" s="10">
        <v>42969</v>
      </c>
      <c r="B1378" s="11">
        <v>14385400000000</v>
      </c>
      <c r="C1378" s="11">
        <v>5459530000000</v>
      </c>
      <c r="D1378" s="11">
        <v>19844900000000</v>
      </c>
    </row>
    <row r="1379" spans="1:4" x14ac:dyDescent="0.25">
      <c r="A1379" s="10">
        <v>42968</v>
      </c>
      <c r="B1379" s="11">
        <v>14391200000000</v>
      </c>
      <c r="C1379" s="11">
        <v>5453750000000</v>
      </c>
      <c r="D1379" s="11">
        <v>19845000000000</v>
      </c>
    </row>
    <row r="1380" spans="1:4" x14ac:dyDescent="0.25">
      <c r="A1380" s="10">
        <v>42965</v>
      </c>
      <c r="B1380" s="11">
        <v>14394300000000</v>
      </c>
      <c r="C1380" s="11">
        <v>5450860000000</v>
      </c>
      <c r="D1380" s="11">
        <v>19845100000000</v>
      </c>
    </row>
    <row r="1381" spans="1:4" x14ac:dyDescent="0.25">
      <c r="A1381" s="10">
        <v>42964</v>
      </c>
      <c r="B1381" s="11">
        <v>14393900000000</v>
      </c>
      <c r="C1381" s="11">
        <v>5451260000000</v>
      </c>
      <c r="D1381" s="11">
        <v>19845200000000</v>
      </c>
    </row>
    <row r="1382" spans="1:4" x14ac:dyDescent="0.25">
      <c r="A1382" s="10">
        <v>42963</v>
      </c>
      <c r="B1382" s="11">
        <v>14398800000000</v>
      </c>
      <c r="C1382" s="11">
        <v>5445900000000</v>
      </c>
      <c r="D1382" s="11">
        <v>19844700000000</v>
      </c>
    </row>
    <row r="1383" spans="1:4" x14ac:dyDescent="0.25">
      <c r="A1383" s="10">
        <v>42962</v>
      </c>
      <c r="B1383" s="11">
        <v>14387600000000</v>
      </c>
      <c r="C1383" s="11">
        <v>5457120000000</v>
      </c>
      <c r="D1383" s="11">
        <v>19844700000000</v>
      </c>
    </row>
    <row r="1384" spans="1:4" x14ac:dyDescent="0.25">
      <c r="A1384" s="10">
        <v>42961</v>
      </c>
      <c r="B1384" s="11">
        <v>14397800000000</v>
      </c>
      <c r="C1384" s="11">
        <v>5447000000000</v>
      </c>
      <c r="D1384" s="11">
        <v>19844800000000</v>
      </c>
    </row>
    <row r="1385" spans="1:4" x14ac:dyDescent="0.25">
      <c r="A1385" s="10">
        <v>42958</v>
      </c>
      <c r="B1385" s="11">
        <v>14401000000000</v>
      </c>
      <c r="C1385" s="11">
        <v>5443960000000</v>
      </c>
      <c r="D1385" s="11">
        <v>19845000000000</v>
      </c>
    </row>
    <row r="1386" spans="1:4" x14ac:dyDescent="0.25">
      <c r="A1386" s="10">
        <v>42957</v>
      </c>
      <c r="B1386" s="11">
        <v>14398600000000</v>
      </c>
      <c r="C1386" s="11">
        <v>5446470000000</v>
      </c>
      <c r="D1386" s="11">
        <v>19845000000000</v>
      </c>
    </row>
    <row r="1387" spans="1:4" x14ac:dyDescent="0.25">
      <c r="A1387" s="10">
        <v>42956</v>
      </c>
      <c r="B1387" s="11">
        <v>14400000000000</v>
      </c>
      <c r="C1387" s="11">
        <v>5444790000000</v>
      </c>
      <c r="D1387" s="11">
        <v>19844700000000</v>
      </c>
    </row>
    <row r="1388" spans="1:4" x14ac:dyDescent="0.25">
      <c r="A1388" s="10">
        <v>42955</v>
      </c>
      <c r="B1388" s="11">
        <v>14385900000000</v>
      </c>
      <c r="C1388" s="11">
        <v>5458930000000</v>
      </c>
      <c r="D1388" s="11">
        <v>19844800000000</v>
      </c>
    </row>
    <row r="1389" spans="1:4" x14ac:dyDescent="0.25">
      <c r="A1389" s="10">
        <v>42954</v>
      </c>
      <c r="B1389" s="11">
        <v>14394000000000</v>
      </c>
      <c r="C1389" s="11">
        <v>5450840000000</v>
      </c>
      <c r="D1389" s="11">
        <v>19844900000000</v>
      </c>
    </row>
    <row r="1390" spans="1:4" x14ac:dyDescent="0.25">
      <c r="A1390" s="10">
        <v>42951</v>
      </c>
      <c r="B1390" s="11">
        <v>14397100000000</v>
      </c>
      <c r="C1390" s="11">
        <v>5447960000000</v>
      </c>
      <c r="D1390" s="11">
        <v>19845000000000</v>
      </c>
    </row>
    <row r="1391" spans="1:4" x14ac:dyDescent="0.25">
      <c r="A1391" s="10">
        <v>42950</v>
      </c>
      <c r="B1391" s="11">
        <v>14398500000000</v>
      </c>
      <c r="C1391" s="11">
        <v>5446600000000</v>
      </c>
      <c r="D1391" s="11">
        <v>19845100000000</v>
      </c>
    </row>
    <row r="1392" spans="1:4" x14ac:dyDescent="0.25">
      <c r="A1392" s="10">
        <v>42949</v>
      </c>
      <c r="B1392" s="11">
        <v>14385600000000</v>
      </c>
      <c r="C1392" s="11">
        <v>5459200000000</v>
      </c>
      <c r="D1392" s="11">
        <v>19844800000000</v>
      </c>
    </row>
    <row r="1393" spans="1:4" x14ac:dyDescent="0.25">
      <c r="A1393" s="10">
        <v>42948</v>
      </c>
      <c r="B1393" s="11">
        <v>14393400000000</v>
      </c>
      <c r="C1393" s="11">
        <v>5451420000000</v>
      </c>
      <c r="D1393" s="11">
        <v>19844900000000</v>
      </c>
    </row>
    <row r="1394" spans="1:4" x14ac:dyDescent="0.25">
      <c r="A1394" s="10">
        <v>42947</v>
      </c>
      <c r="B1394" s="11">
        <v>14360900000000</v>
      </c>
      <c r="C1394" s="11">
        <v>5483960000000</v>
      </c>
      <c r="D1394" s="11">
        <v>19844900000000</v>
      </c>
    </row>
    <row r="1395" spans="1:4" x14ac:dyDescent="0.25">
      <c r="A1395" s="10">
        <v>42944</v>
      </c>
      <c r="B1395" s="11">
        <v>14375400000000</v>
      </c>
      <c r="C1395" s="11">
        <v>5469510000000</v>
      </c>
      <c r="D1395" s="11">
        <v>19844900000000</v>
      </c>
    </row>
    <row r="1396" spans="1:4" x14ac:dyDescent="0.25">
      <c r="A1396" s="10">
        <v>42943</v>
      </c>
      <c r="B1396" s="11">
        <v>14358400000000</v>
      </c>
      <c r="C1396" s="11">
        <v>5486550000000</v>
      </c>
      <c r="D1396" s="11">
        <v>19844900000000</v>
      </c>
    </row>
    <row r="1397" spans="1:4" x14ac:dyDescent="0.25">
      <c r="A1397" s="10">
        <v>42942</v>
      </c>
      <c r="B1397" s="11">
        <v>14355700000000</v>
      </c>
      <c r="C1397" s="11">
        <v>5488970000000</v>
      </c>
      <c r="D1397" s="11">
        <v>19844700000000</v>
      </c>
    </row>
    <row r="1398" spans="1:4" x14ac:dyDescent="0.25">
      <c r="A1398" s="10">
        <v>42941</v>
      </c>
      <c r="B1398" s="11">
        <v>14345400000000</v>
      </c>
      <c r="C1398" s="11">
        <v>5499270000000</v>
      </c>
      <c r="D1398" s="11">
        <v>19844700000000</v>
      </c>
    </row>
    <row r="1399" spans="1:4" x14ac:dyDescent="0.25">
      <c r="A1399" s="10">
        <v>42940</v>
      </c>
      <c r="B1399" s="11">
        <v>14355000000000</v>
      </c>
      <c r="C1399" s="11">
        <v>5489810000000</v>
      </c>
      <c r="D1399" s="11">
        <v>19844800000000</v>
      </c>
    </row>
    <row r="1400" spans="1:4" x14ac:dyDescent="0.25">
      <c r="A1400" s="10">
        <v>42937</v>
      </c>
      <c r="B1400" s="11">
        <v>14357100000000</v>
      </c>
      <c r="C1400" s="11">
        <v>5487790000000</v>
      </c>
      <c r="D1400" s="11">
        <v>19844900000000</v>
      </c>
    </row>
    <row r="1401" spans="1:4" x14ac:dyDescent="0.25">
      <c r="A1401" s="10">
        <v>42936</v>
      </c>
      <c r="B1401" s="11">
        <v>14357700000000</v>
      </c>
      <c r="C1401" s="11">
        <v>5487300000000</v>
      </c>
      <c r="D1401" s="11">
        <v>19845000000000</v>
      </c>
    </row>
    <row r="1402" spans="1:4" x14ac:dyDescent="0.25">
      <c r="A1402" s="10">
        <v>42935</v>
      </c>
      <c r="B1402" s="11">
        <v>14360500000000</v>
      </c>
      <c r="C1402" s="11">
        <v>5483970000000</v>
      </c>
      <c r="D1402" s="11">
        <v>19844500000000</v>
      </c>
    </row>
    <row r="1403" spans="1:4" x14ac:dyDescent="0.25">
      <c r="A1403" s="10">
        <v>42934</v>
      </c>
      <c r="B1403" s="11">
        <v>14347300000000</v>
      </c>
      <c r="C1403" s="11">
        <v>5497260000000</v>
      </c>
      <c r="D1403" s="11">
        <v>19844500000000</v>
      </c>
    </row>
    <row r="1404" spans="1:4" x14ac:dyDescent="0.25">
      <c r="A1404" s="10">
        <v>42933</v>
      </c>
      <c r="B1404" s="11">
        <v>14358900000000</v>
      </c>
      <c r="C1404" s="11">
        <v>5485670000000</v>
      </c>
      <c r="D1404" s="11">
        <v>19844600000000</v>
      </c>
    </row>
    <row r="1405" spans="1:4" x14ac:dyDescent="0.25">
      <c r="A1405" s="10">
        <v>42930</v>
      </c>
      <c r="B1405" s="11">
        <v>14364400000000</v>
      </c>
      <c r="C1405" s="11">
        <v>5480310000000</v>
      </c>
      <c r="D1405" s="11">
        <v>19844700000000</v>
      </c>
    </row>
    <row r="1406" spans="1:4" x14ac:dyDescent="0.25">
      <c r="A1406" s="10">
        <v>42929</v>
      </c>
      <c r="B1406" s="11">
        <v>14363400000000</v>
      </c>
      <c r="C1406" s="11">
        <v>5481320000000</v>
      </c>
      <c r="D1406" s="11">
        <v>19844800000000</v>
      </c>
    </row>
    <row r="1407" spans="1:4" x14ac:dyDescent="0.25">
      <c r="A1407" s="10">
        <v>42928</v>
      </c>
      <c r="B1407" s="11">
        <v>14364900000000</v>
      </c>
      <c r="C1407" s="11">
        <v>5479610000000</v>
      </c>
      <c r="D1407" s="11">
        <v>19844500000000</v>
      </c>
    </row>
    <row r="1408" spans="1:4" x14ac:dyDescent="0.25">
      <c r="A1408" s="10">
        <v>42927</v>
      </c>
      <c r="B1408" s="11">
        <v>14352300000000</v>
      </c>
      <c r="C1408" s="11">
        <v>5492290000000</v>
      </c>
      <c r="D1408" s="11">
        <v>19844500000000</v>
      </c>
    </row>
    <row r="1409" spans="1:4" x14ac:dyDescent="0.25">
      <c r="A1409" s="10">
        <v>42926</v>
      </c>
      <c r="B1409" s="11">
        <v>14358800000000</v>
      </c>
      <c r="C1409" s="11">
        <v>5485800000000</v>
      </c>
      <c r="D1409" s="11">
        <v>19844600000000</v>
      </c>
    </row>
    <row r="1410" spans="1:4" x14ac:dyDescent="0.25">
      <c r="A1410" s="10">
        <v>42923</v>
      </c>
      <c r="B1410" s="11">
        <v>14360000000000</v>
      </c>
      <c r="C1410" s="11">
        <v>5484780000000</v>
      </c>
      <c r="D1410" s="11">
        <v>19844700000000</v>
      </c>
    </row>
    <row r="1411" spans="1:4" x14ac:dyDescent="0.25">
      <c r="A1411" s="10">
        <v>42922</v>
      </c>
      <c r="B1411" s="11">
        <v>14362800000000</v>
      </c>
      <c r="C1411" s="11">
        <v>5481990000000</v>
      </c>
      <c r="D1411" s="11">
        <v>19844800000000</v>
      </c>
    </row>
    <row r="1412" spans="1:4" x14ac:dyDescent="0.25">
      <c r="A1412" s="10">
        <v>42921</v>
      </c>
      <c r="B1412" s="11">
        <v>14363300000000</v>
      </c>
      <c r="C1412" s="11">
        <v>5481200000000</v>
      </c>
      <c r="D1412" s="11">
        <v>19844500000000</v>
      </c>
    </row>
    <row r="1413" spans="1:4" x14ac:dyDescent="0.25">
      <c r="A1413" s="10">
        <v>42919</v>
      </c>
      <c r="B1413" s="11">
        <v>14377700000000</v>
      </c>
      <c r="C1413" s="11">
        <v>5466890000000</v>
      </c>
      <c r="D1413" s="11">
        <v>19844600000000</v>
      </c>
    </row>
    <row r="1414" spans="1:4" x14ac:dyDescent="0.25">
      <c r="A1414" s="10">
        <v>42916</v>
      </c>
      <c r="B1414" s="11">
        <v>14366200000000</v>
      </c>
      <c r="C1414" s="11">
        <v>5478370000000</v>
      </c>
      <c r="D1414" s="11">
        <v>19844600000000</v>
      </c>
    </row>
    <row r="1415" spans="1:4" x14ac:dyDescent="0.25">
      <c r="A1415" s="10">
        <v>42915</v>
      </c>
      <c r="B1415" s="11">
        <v>14307900000000</v>
      </c>
      <c r="C1415" s="11">
        <v>5538440000000</v>
      </c>
      <c r="D1415" s="11">
        <v>19846300000000</v>
      </c>
    </row>
    <row r="1416" spans="1:4" x14ac:dyDescent="0.25">
      <c r="A1416" s="10">
        <v>42914</v>
      </c>
      <c r="B1416" s="11">
        <v>14306900000000</v>
      </c>
      <c r="C1416" s="11">
        <v>5539210000000</v>
      </c>
      <c r="D1416" s="11">
        <v>19846100000000</v>
      </c>
    </row>
    <row r="1417" spans="1:4" x14ac:dyDescent="0.25">
      <c r="A1417" s="10">
        <v>42913</v>
      </c>
      <c r="B1417" s="11">
        <v>14292000000000</v>
      </c>
      <c r="C1417" s="11">
        <v>5554090000000</v>
      </c>
      <c r="D1417" s="11">
        <v>19846100000000</v>
      </c>
    </row>
    <row r="1418" spans="1:4" x14ac:dyDescent="0.25">
      <c r="A1418" s="10">
        <v>42912</v>
      </c>
      <c r="B1418" s="11">
        <v>14297100000000</v>
      </c>
      <c r="C1418" s="11">
        <v>5549090000000</v>
      </c>
      <c r="D1418" s="11">
        <v>19846200000000</v>
      </c>
    </row>
    <row r="1419" spans="1:4" x14ac:dyDescent="0.25">
      <c r="A1419" s="10">
        <v>42909</v>
      </c>
      <c r="B1419" s="11">
        <v>14306100000000</v>
      </c>
      <c r="C1419" s="11">
        <v>5540260000000</v>
      </c>
      <c r="D1419" s="11">
        <v>19846300000000</v>
      </c>
    </row>
    <row r="1420" spans="1:4" x14ac:dyDescent="0.25">
      <c r="A1420" s="10">
        <v>42908</v>
      </c>
      <c r="B1420" s="11">
        <v>14306600000000</v>
      </c>
      <c r="C1420" s="11">
        <v>5539750000000</v>
      </c>
      <c r="D1420" s="11">
        <v>19846400000000</v>
      </c>
    </row>
    <row r="1421" spans="1:4" x14ac:dyDescent="0.25">
      <c r="A1421" s="10">
        <v>42907</v>
      </c>
      <c r="B1421" s="11">
        <v>14307300000000</v>
      </c>
      <c r="C1421" s="11">
        <v>5538530000000</v>
      </c>
      <c r="D1421" s="11">
        <v>19845900000000</v>
      </c>
    </row>
    <row r="1422" spans="1:4" x14ac:dyDescent="0.25">
      <c r="A1422" s="10">
        <v>42906</v>
      </c>
      <c r="B1422" s="11">
        <v>14296900000000</v>
      </c>
      <c r="C1422" s="11">
        <v>5549000000000</v>
      </c>
      <c r="D1422" s="11">
        <v>19845900000000</v>
      </c>
    </row>
    <row r="1423" spans="1:4" x14ac:dyDescent="0.25">
      <c r="A1423" s="10">
        <v>42905</v>
      </c>
      <c r="B1423" s="11">
        <v>14305300000000</v>
      </c>
      <c r="C1423" s="11">
        <v>5540660000000</v>
      </c>
      <c r="D1423" s="11">
        <v>19846000000000</v>
      </c>
    </row>
    <row r="1424" spans="1:4" x14ac:dyDescent="0.25">
      <c r="A1424" s="10">
        <v>42902</v>
      </c>
      <c r="B1424" s="11">
        <v>14313400000000</v>
      </c>
      <c r="C1424" s="11">
        <v>5532670000000</v>
      </c>
      <c r="D1424" s="11">
        <v>19846100000000</v>
      </c>
    </row>
    <row r="1425" spans="1:4" x14ac:dyDescent="0.25">
      <c r="A1425" s="10">
        <v>42901</v>
      </c>
      <c r="B1425" s="11">
        <v>14315000000000</v>
      </c>
      <c r="C1425" s="11">
        <v>5531170000000</v>
      </c>
      <c r="D1425" s="11">
        <v>19846200000000</v>
      </c>
    </row>
    <row r="1426" spans="1:4" x14ac:dyDescent="0.25">
      <c r="A1426" s="10">
        <v>42900</v>
      </c>
      <c r="B1426" s="11">
        <v>14322600000000</v>
      </c>
      <c r="C1426" s="11">
        <v>5523340000000</v>
      </c>
      <c r="D1426" s="11">
        <v>19845900000000</v>
      </c>
    </row>
    <row r="1427" spans="1:4" x14ac:dyDescent="0.25">
      <c r="A1427" s="10">
        <v>42899</v>
      </c>
      <c r="B1427" s="11">
        <v>14310200000000</v>
      </c>
      <c r="C1427" s="11">
        <v>5535780000000</v>
      </c>
      <c r="D1427" s="11">
        <v>19845900000000</v>
      </c>
    </row>
    <row r="1428" spans="1:4" x14ac:dyDescent="0.25">
      <c r="A1428" s="10">
        <v>42898</v>
      </c>
      <c r="B1428" s="11">
        <v>14317100000000</v>
      </c>
      <c r="C1428" s="11">
        <v>5528850000000</v>
      </c>
      <c r="D1428" s="11">
        <v>19846000000000</v>
      </c>
    </row>
    <row r="1429" spans="1:4" x14ac:dyDescent="0.25">
      <c r="A1429" s="10">
        <v>42895</v>
      </c>
      <c r="B1429" s="11">
        <v>14318600000000</v>
      </c>
      <c r="C1429" s="11">
        <v>5527520000000</v>
      </c>
      <c r="D1429" s="11">
        <v>19846100000000</v>
      </c>
    </row>
    <row r="1430" spans="1:4" x14ac:dyDescent="0.25">
      <c r="A1430" s="10">
        <v>42894</v>
      </c>
      <c r="B1430" s="11">
        <v>14319200000000</v>
      </c>
      <c r="C1430" s="11">
        <v>5527030000000</v>
      </c>
      <c r="D1430" s="11">
        <v>19846200000000</v>
      </c>
    </row>
    <row r="1431" spans="1:4" x14ac:dyDescent="0.25">
      <c r="A1431" s="10">
        <v>42893</v>
      </c>
      <c r="B1431" s="11">
        <v>14329800000000</v>
      </c>
      <c r="C1431" s="11">
        <v>5516140000000</v>
      </c>
      <c r="D1431" s="11">
        <v>19845900000000</v>
      </c>
    </row>
    <row r="1432" spans="1:4" x14ac:dyDescent="0.25">
      <c r="A1432" s="10">
        <v>42892</v>
      </c>
      <c r="B1432" s="11">
        <v>14329400000000</v>
      </c>
      <c r="C1432" s="11">
        <v>5516610000000</v>
      </c>
      <c r="D1432" s="11">
        <v>19846000000000</v>
      </c>
    </row>
    <row r="1433" spans="1:4" x14ac:dyDescent="0.25">
      <c r="A1433" s="10">
        <v>42891</v>
      </c>
      <c r="B1433" s="11">
        <v>14337200000000</v>
      </c>
      <c r="C1433" s="11">
        <v>5508770000000</v>
      </c>
      <c r="D1433" s="11">
        <v>19846000000000</v>
      </c>
    </row>
    <row r="1434" spans="1:4" x14ac:dyDescent="0.25">
      <c r="A1434" s="10">
        <v>42888</v>
      </c>
      <c r="B1434" s="11">
        <v>14342800000000</v>
      </c>
      <c r="C1434" s="11">
        <v>5503370000000</v>
      </c>
      <c r="D1434" s="11">
        <v>19846200000000</v>
      </c>
    </row>
    <row r="1435" spans="1:4" x14ac:dyDescent="0.25">
      <c r="A1435" s="10">
        <v>42887</v>
      </c>
      <c r="B1435" s="11">
        <v>14328600000000</v>
      </c>
      <c r="C1435" s="11">
        <v>5517590000000</v>
      </c>
      <c r="D1435" s="11">
        <v>19846200000000</v>
      </c>
    </row>
    <row r="1436" spans="1:4" x14ac:dyDescent="0.25">
      <c r="A1436" s="10">
        <v>42886</v>
      </c>
      <c r="B1436" s="11">
        <v>14299000000000</v>
      </c>
      <c r="C1436" s="11">
        <v>5546970000000</v>
      </c>
      <c r="D1436" s="11">
        <v>19845900000000</v>
      </c>
    </row>
    <row r="1437" spans="1:4" x14ac:dyDescent="0.25">
      <c r="A1437" s="10">
        <v>42885</v>
      </c>
      <c r="B1437" s="11">
        <v>14312800000000</v>
      </c>
      <c r="C1437" s="11">
        <v>5533400000000</v>
      </c>
      <c r="D1437" s="11">
        <v>19846200000000</v>
      </c>
    </row>
    <row r="1438" spans="1:4" x14ac:dyDescent="0.25">
      <c r="A1438" s="10">
        <v>42881</v>
      </c>
      <c r="B1438" s="11">
        <v>14311700000000</v>
      </c>
      <c r="C1438" s="11">
        <v>5534710000000</v>
      </c>
      <c r="D1438" s="11">
        <v>19846400000000</v>
      </c>
    </row>
    <row r="1439" spans="1:4" x14ac:dyDescent="0.25">
      <c r="A1439" s="10">
        <v>42880</v>
      </c>
      <c r="B1439" s="11">
        <v>14310700000000</v>
      </c>
      <c r="C1439" s="11">
        <v>5535710000000</v>
      </c>
      <c r="D1439" s="11">
        <v>19846400000000</v>
      </c>
    </row>
    <row r="1440" spans="1:4" x14ac:dyDescent="0.25">
      <c r="A1440" s="10">
        <v>42879</v>
      </c>
      <c r="B1440" s="11">
        <v>14310500000000</v>
      </c>
      <c r="C1440" s="11">
        <v>5535490000000</v>
      </c>
      <c r="D1440" s="11">
        <v>19845900000000</v>
      </c>
    </row>
    <row r="1441" spans="1:4" x14ac:dyDescent="0.25">
      <c r="A1441" s="10">
        <v>42878</v>
      </c>
      <c r="B1441" s="11">
        <v>14301900000000</v>
      </c>
      <c r="C1441" s="11">
        <v>5544090000000</v>
      </c>
      <c r="D1441" s="11">
        <v>19846000000000</v>
      </c>
    </row>
    <row r="1442" spans="1:4" x14ac:dyDescent="0.25">
      <c r="A1442" s="10">
        <v>42877</v>
      </c>
      <c r="B1442" s="11">
        <v>14309100000000</v>
      </c>
      <c r="C1442" s="11">
        <v>5536920000000</v>
      </c>
      <c r="D1442" s="11">
        <v>19846000000000</v>
      </c>
    </row>
    <row r="1443" spans="1:4" x14ac:dyDescent="0.25">
      <c r="A1443" s="10">
        <v>42874</v>
      </c>
      <c r="B1443" s="11">
        <v>14313200000000</v>
      </c>
      <c r="C1443" s="11">
        <v>5533000000000</v>
      </c>
      <c r="D1443" s="11">
        <v>19846200000000</v>
      </c>
    </row>
    <row r="1444" spans="1:4" x14ac:dyDescent="0.25">
      <c r="A1444" s="10">
        <v>42873</v>
      </c>
      <c r="B1444" s="11">
        <v>14311300000000</v>
      </c>
      <c r="C1444" s="11">
        <v>5534920000000</v>
      </c>
      <c r="D1444" s="11">
        <v>19846200000000</v>
      </c>
    </row>
    <row r="1445" spans="1:4" x14ac:dyDescent="0.25">
      <c r="A1445" s="10">
        <v>42872</v>
      </c>
      <c r="B1445" s="11">
        <v>14309200000000</v>
      </c>
      <c r="C1445" s="11">
        <v>5536790000000</v>
      </c>
      <c r="D1445" s="11">
        <v>19846000000000</v>
      </c>
    </row>
    <row r="1446" spans="1:4" x14ac:dyDescent="0.25">
      <c r="A1446" s="10">
        <v>42871</v>
      </c>
      <c r="B1446" s="11">
        <v>14300700000000</v>
      </c>
      <c r="C1446" s="11">
        <v>5545310000000</v>
      </c>
      <c r="D1446" s="11">
        <v>19846000000000</v>
      </c>
    </row>
    <row r="1447" spans="1:4" x14ac:dyDescent="0.25">
      <c r="A1447" s="10">
        <v>42870</v>
      </c>
      <c r="B1447" s="11">
        <v>14307000000000</v>
      </c>
      <c r="C1447" s="11">
        <v>5539090000000</v>
      </c>
      <c r="D1447" s="11">
        <v>19846100000000</v>
      </c>
    </row>
    <row r="1448" spans="1:4" x14ac:dyDescent="0.25">
      <c r="A1448" s="10">
        <v>42867</v>
      </c>
      <c r="B1448" s="11">
        <v>14310500000000</v>
      </c>
      <c r="C1448" s="11">
        <v>5535650000000</v>
      </c>
      <c r="D1448" s="11">
        <v>19846200000000</v>
      </c>
    </row>
    <row r="1449" spans="1:4" x14ac:dyDescent="0.25">
      <c r="A1449" s="10">
        <v>42866</v>
      </c>
      <c r="B1449" s="11">
        <v>14311000000000</v>
      </c>
      <c r="C1449" s="11">
        <v>5535260000000</v>
      </c>
      <c r="D1449" s="11">
        <v>19846200000000</v>
      </c>
    </row>
    <row r="1450" spans="1:4" x14ac:dyDescent="0.25">
      <c r="A1450" s="10">
        <v>42865</v>
      </c>
      <c r="B1450" s="11">
        <v>14312900000000</v>
      </c>
      <c r="C1450" s="11">
        <v>5533080000000</v>
      </c>
      <c r="D1450" s="11">
        <v>19846000000000</v>
      </c>
    </row>
    <row r="1451" spans="1:4" x14ac:dyDescent="0.25">
      <c r="A1451" s="10">
        <v>42864</v>
      </c>
      <c r="B1451" s="11">
        <v>14299400000000</v>
      </c>
      <c r="C1451" s="11">
        <v>5546590000000</v>
      </c>
      <c r="D1451" s="11">
        <v>19846000000000</v>
      </c>
    </row>
    <row r="1452" spans="1:4" x14ac:dyDescent="0.25">
      <c r="A1452" s="10">
        <v>42863</v>
      </c>
      <c r="B1452" s="11">
        <v>14305100000000</v>
      </c>
      <c r="C1452" s="11">
        <v>5541010000000</v>
      </c>
      <c r="D1452" s="11">
        <v>19846100000000</v>
      </c>
    </row>
    <row r="1453" spans="1:4" x14ac:dyDescent="0.25">
      <c r="A1453" s="10">
        <v>42860</v>
      </c>
      <c r="B1453" s="11">
        <v>14311400000000</v>
      </c>
      <c r="C1453" s="11">
        <v>5534820000000</v>
      </c>
      <c r="D1453" s="11">
        <v>19846200000000</v>
      </c>
    </row>
    <row r="1454" spans="1:4" x14ac:dyDescent="0.25">
      <c r="A1454" s="10">
        <v>42859</v>
      </c>
      <c r="B1454" s="11">
        <v>14311600000000</v>
      </c>
      <c r="C1454" s="11">
        <v>5534600000000</v>
      </c>
      <c r="D1454" s="11">
        <v>19846200000000</v>
      </c>
    </row>
    <row r="1455" spans="1:4" x14ac:dyDescent="0.25">
      <c r="A1455" s="10">
        <v>42858</v>
      </c>
      <c r="B1455" s="11">
        <v>14318600000000</v>
      </c>
      <c r="C1455" s="11">
        <v>5527410000000</v>
      </c>
      <c r="D1455" s="11">
        <v>19846000000000</v>
      </c>
    </row>
    <row r="1456" spans="1:4" x14ac:dyDescent="0.25">
      <c r="A1456" s="10">
        <v>42857</v>
      </c>
      <c r="B1456" s="11">
        <v>14305300000000</v>
      </c>
      <c r="C1456" s="11">
        <v>5540760000000</v>
      </c>
      <c r="D1456" s="11">
        <v>19846000000000</v>
      </c>
    </row>
    <row r="1457" spans="1:4" x14ac:dyDescent="0.25">
      <c r="A1457" s="10">
        <v>42856</v>
      </c>
      <c r="B1457" s="11">
        <v>14323300000000</v>
      </c>
      <c r="C1457" s="11">
        <v>5522800000000</v>
      </c>
      <c r="D1457" s="11">
        <v>19846100000000</v>
      </c>
    </row>
    <row r="1458" spans="1:4" x14ac:dyDescent="0.25">
      <c r="A1458" s="10">
        <v>42853</v>
      </c>
      <c r="B1458" s="11">
        <v>14293300000000</v>
      </c>
      <c r="C1458" s="11">
        <v>5552780000000</v>
      </c>
      <c r="D1458" s="11">
        <v>19846100000000</v>
      </c>
    </row>
    <row r="1459" spans="1:4" x14ac:dyDescent="0.25">
      <c r="A1459" s="10">
        <v>42852</v>
      </c>
      <c r="B1459" s="11">
        <v>14298000000000</v>
      </c>
      <c r="C1459" s="11">
        <v>5548510000000</v>
      </c>
      <c r="D1459" s="11">
        <v>19846500000000</v>
      </c>
    </row>
    <row r="1460" spans="1:4" x14ac:dyDescent="0.25">
      <c r="A1460" s="10">
        <v>42851</v>
      </c>
      <c r="B1460" s="11">
        <v>14302200000000</v>
      </c>
      <c r="C1460" s="11">
        <v>5543840000000</v>
      </c>
      <c r="D1460" s="11">
        <v>19846000000000</v>
      </c>
    </row>
    <row r="1461" spans="1:4" x14ac:dyDescent="0.25">
      <c r="A1461" s="10">
        <v>42850</v>
      </c>
      <c r="B1461" s="11">
        <v>14294100000000</v>
      </c>
      <c r="C1461" s="11">
        <v>5551940000000</v>
      </c>
      <c r="D1461" s="11">
        <v>19846100000000</v>
      </c>
    </row>
    <row r="1462" spans="1:4" x14ac:dyDescent="0.25">
      <c r="A1462" s="10">
        <v>42849</v>
      </c>
      <c r="B1462" s="11">
        <v>14304700000000</v>
      </c>
      <c r="C1462" s="11">
        <v>5541400000000</v>
      </c>
      <c r="D1462" s="11">
        <v>19846100000000</v>
      </c>
    </row>
    <row r="1463" spans="1:4" x14ac:dyDescent="0.25">
      <c r="A1463" s="10">
        <v>42846</v>
      </c>
      <c r="B1463" s="11">
        <v>14316400000000</v>
      </c>
      <c r="C1463" s="11">
        <v>5529800000000</v>
      </c>
      <c r="D1463" s="11">
        <v>19846300000000</v>
      </c>
    </row>
    <row r="1464" spans="1:4" x14ac:dyDescent="0.25">
      <c r="A1464" s="10">
        <v>42845</v>
      </c>
      <c r="B1464" s="11">
        <v>14319500000000</v>
      </c>
      <c r="C1464" s="11">
        <v>5526780000000</v>
      </c>
      <c r="D1464" s="11">
        <v>19846300000000</v>
      </c>
    </row>
    <row r="1465" spans="1:4" x14ac:dyDescent="0.25">
      <c r="A1465" s="10">
        <v>42844</v>
      </c>
      <c r="B1465" s="11">
        <v>14323600000000</v>
      </c>
      <c r="C1465" s="11">
        <v>5522440000000</v>
      </c>
      <c r="D1465" s="11">
        <v>19846100000000</v>
      </c>
    </row>
    <row r="1466" spans="1:4" x14ac:dyDescent="0.25">
      <c r="A1466" s="10">
        <v>42843</v>
      </c>
      <c r="B1466" s="11">
        <v>14324000000000</v>
      </c>
      <c r="C1466" s="11">
        <v>5522060000000</v>
      </c>
      <c r="D1466" s="11">
        <v>19846100000000</v>
      </c>
    </row>
    <row r="1467" spans="1:4" x14ac:dyDescent="0.25">
      <c r="A1467" s="10">
        <v>42842</v>
      </c>
      <c r="B1467" s="11">
        <v>14330800000000</v>
      </c>
      <c r="C1467" s="11">
        <v>5515380000000</v>
      </c>
      <c r="D1467" s="11">
        <v>19846100000000</v>
      </c>
    </row>
    <row r="1468" spans="1:4" x14ac:dyDescent="0.25">
      <c r="A1468" s="10">
        <v>42839</v>
      </c>
      <c r="B1468" s="11">
        <v>14352100000000</v>
      </c>
      <c r="C1468" s="11">
        <v>5494170000000</v>
      </c>
      <c r="D1468" s="11">
        <v>19846300000000</v>
      </c>
    </row>
    <row r="1469" spans="1:4" x14ac:dyDescent="0.25">
      <c r="A1469" s="10">
        <v>42838</v>
      </c>
      <c r="B1469" s="11">
        <v>14353000000000</v>
      </c>
      <c r="C1469" s="11">
        <v>5493290000000</v>
      </c>
      <c r="D1469" s="11">
        <v>19846300000000</v>
      </c>
    </row>
    <row r="1470" spans="1:4" x14ac:dyDescent="0.25">
      <c r="A1470" s="10">
        <v>42837</v>
      </c>
      <c r="B1470" s="11">
        <v>14355700000000</v>
      </c>
      <c r="C1470" s="11">
        <v>5490420000000</v>
      </c>
      <c r="D1470" s="11">
        <v>19846100000000</v>
      </c>
    </row>
    <row r="1471" spans="1:4" x14ac:dyDescent="0.25">
      <c r="A1471" s="10">
        <v>42836</v>
      </c>
      <c r="B1471" s="11">
        <v>14343800000000</v>
      </c>
      <c r="C1471" s="11">
        <v>5502280000000</v>
      </c>
      <c r="D1471" s="11">
        <v>19846100000000</v>
      </c>
    </row>
    <row r="1472" spans="1:4" x14ac:dyDescent="0.25">
      <c r="A1472" s="10">
        <v>42835</v>
      </c>
      <c r="B1472" s="11">
        <v>14351500000000</v>
      </c>
      <c r="C1472" s="11">
        <v>5494690000000</v>
      </c>
      <c r="D1472" s="11">
        <v>19846200000000</v>
      </c>
    </row>
    <row r="1473" spans="1:4" x14ac:dyDescent="0.25">
      <c r="A1473" s="10">
        <v>42832</v>
      </c>
      <c r="B1473" s="11">
        <v>14358400000000</v>
      </c>
      <c r="C1473" s="11">
        <v>5487910000000</v>
      </c>
      <c r="D1473" s="11">
        <v>19846300000000</v>
      </c>
    </row>
    <row r="1474" spans="1:4" x14ac:dyDescent="0.25">
      <c r="A1474" s="10">
        <v>42831</v>
      </c>
      <c r="B1474" s="11">
        <v>14357800000000</v>
      </c>
      <c r="C1474" s="11">
        <v>5488500000000</v>
      </c>
      <c r="D1474" s="11">
        <v>19846300000000</v>
      </c>
    </row>
    <row r="1475" spans="1:4" x14ac:dyDescent="0.25">
      <c r="A1475" s="10">
        <v>42830</v>
      </c>
      <c r="B1475" s="11">
        <v>14362400000000</v>
      </c>
      <c r="C1475" s="11">
        <v>5483710000000</v>
      </c>
      <c r="D1475" s="11">
        <v>19846100000000</v>
      </c>
    </row>
    <row r="1476" spans="1:4" x14ac:dyDescent="0.25">
      <c r="A1476" s="10">
        <v>42829</v>
      </c>
      <c r="B1476" s="11">
        <v>14362500000000</v>
      </c>
      <c r="C1476" s="11">
        <v>5483680000000</v>
      </c>
      <c r="D1476" s="11">
        <v>19846100000000</v>
      </c>
    </row>
    <row r="1477" spans="1:4" x14ac:dyDescent="0.25">
      <c r="A1477" s="10">
        <v>42828</v>
      </c>
      <c r="B1477" s="11">
        <v>14379400000000</v>
      </c>
      <c r="C1477" s="11">
        <v>5467010000000</v>
      </c>
      <c r="D1477" s="11">
        <v>19846400000000</v>
      </c>
    </row>
    <row r="1478" spans="1:4" x14ac:dyDescent="0.25">
      <c r="A1478" s="10">
        <v>42825</v>
      </c>
      <c r="B1478" s="11">
        <v>14369700000000</v>
      </c>
      <c r="C1478" s="11">
        <v>5476740000000</v>
      </c>
      <c r="D1478" s="11">
        <v>19846400000000</v>
      </c>
    </row>
    <row r="1479" spans="1:4" x14ac:dyDescent="0.25">
      <c r="A1479" s="10">
        <v>42824</v>
      </c>
      <c r="B1479" s="11">
        <v>14348500000000</v>
      </c>
      <c r="C1479" s="11">
        <v>5497750000000</v>
      </c>
      <c r="D1479" s="11">
        <v>19846300000000</v>
      </c>
    </row>
    <row r="1480" spans="1:4" x14ac:dyDescent="0.25">
      <c r="A1480" s="10">
        <v>42823</v>
      </c>
      <c r="B1480" s="11">
        <v>14349700000000</v>
      </c>
      <c r="C1480" s="11">
        <v>5496090000000</v>
      </c>
      <c r="D1480" s="11">
        <v>19845800000000</v>
      </c>
    </row>
    <row r="1481" spans="1:4" x14ac:dyDescent="0.25">
      <c r="A1481" s="10">
        <v>42822</v>
      </c>
      <c r="B1481" s="11">
        <v>14347300000000</v>
      </c>
      <c r="C1481" s="11">
        <v>5498560000000</v>
      </c>
      <c r="D1481" s="11">
        <v>19845900000000</v>
      </c>
    </row>
    <row r="1482" spans="1:4" x14ac:dyDescent="0.25">
      <c r="A1482" s="10">
        <v>42821</v>
      </c>
      <c r="B1482" s="11">
        <v>14353400000000</v>
      </c>
      <c r="C1482" s="11">
        <v>5492540000000</v>
      </c>
      <c r="D1482" s="11">
        <v>19845900000000</v>
      </c>
    </row>
    <row r="1483" spans="1:4" x14ac:dyDescent="0.25">
      <c r="A1483" s="10">
        <v>42818</v>
      </c>
      <c r="B1483" s="11">
        <v>14360500000000</v>
      </c>
      <c r="C1483" s="11">
        <v>5485550000000</v>
      </c>
      <c r="D1483" s="11">
        <v>19846000000000</v>
      </c>
    </row>
    <row r="1484" spans="1:4" x14ac:dyDescent="0.25">
      <c r="A1484" s="10">
        <v>42817</v>
      </c>
      <c r="B1484" s="11">
        <v>14359300000000</v>
      </c>
      <c r="C1484" s="11">
        <v>5486700000000</v>
      </c>
      <c r="D1484" s="11">
        <v>19846000000000</v>
      </c>
    </row>
    <row r="1485" spans="1:4" x14ac:dyDescent="0.25">
      <c r="A1485" s="10">
        <v>42816</v>
      </c>
      <c r="B1485" s="11">
        <v>14362900000000</v>
      </c>
      <c r="C1485" s="11">
        <v>5482940000000</v>
      </c>
      <c r="D1485" s="11">
        <v>19845800000000</v>
      </c>
    </row>
    <row r="1486" spans="1:4" x14ac:dyDescent="0.25">
      <c r="A1486" s="10">
        <v>42815</v>
      </c>
      <c r="B1486" s="11">
        <v>14349900000000</v>
      </c>
      <c r="C1486" s="11">
        <v>5495940000000</v>
      </c>
      <c r="D1486" s="11">
        <v>19845900000000</v>
      </c>
    </row>
    <row r="1487" spans="1:4" x14ac:dyDescent="0.25">
      <c r="A1487" s="10">
        <v>42814</v>
      </c>
      <c r="B1487" s="11">
        <v>14355200000000</v>
      </c>
      <c r="C1487" s="11">
        <v>5490730000000</v>
      </c>
      <c r="D1487" s="11">
        <v>19845900000000</v>
      </c>
    </row>
    <row r="1488" spans="1:4" x14ac:dyDescent="0.25">
      <c r="A1488" s="10">
        <v>42811</v>
      </c>
      <c r="B1488" s="11">
        <v>14357100000000</v>
      </c>
      <c r="C1488" s="11">
        <v>5488910000000</v>
      </c>
      <c r="D1488" s="11">
        <v>19846000000000</v>
      </c>
    </row>
    <row r="1489" spans="1:4" x14ac:dyDescent="0.25">
      <c r="A1489" s="10">
        <v>42810</v>
      </c>
      <c r="B1489" s="11">
        <v>14363700000000</v>
      </c>
      <c r="C1489" s="11">
        <v>5482370000000</v>
      </c>
      <c r="D1489" s="11">
        <v>19846000000000</v>
      </c>
    </row>
    <row r="1490" spans="1:4" x14ac:dyDescent="0.25">
      <c r="A1490" s="10">
        <v>42809</v>
      </c>
      <c r="B1490" s="11">
        <v>14340700000000</v>
      </c>
      <c r="C1490" s="11">
        <v>5505100000000</v>
      </c>
      <c r="D1490" s="11">
        <v>19845800000000</v>
      </c>
    </row>
    <row r="1491" spans="1:4" x14ac:dyDescent="0.25">
      <c r="A1491" s="10">
        <v>42808</v>
      </c>
      <c r="B1491" s="11">
        <v>14384800000000</v>
      </c>
      <c r="C1491" s="11">
        <v>5517830000000</v>
      </c>
      <c r="D1491" s="11">
        <v>19902600000000</v>
      </c>
    </row>
    <row r="1492" spans="1:4" x14ac:dyDescent="0.25">
      <c r="A1492" s="10">
        <v>42807</v>
      </c>
      <c r="B1492" s="11">
        <v>14349600000000</v>
      </c>
      <c r="C1492" s="11">
        <v>5508400000000</v>
      </c>
      <c r="D1492" s="11">
        <v>19858000000000</v>
      </c>
    </row>
    <row r="1493" spans="1:4" x14ac:dyDescent="0.25">
      <c r="A1493" s="10">
        <v>42804</v>
      </c>
      <c r="B1493" s="11">
        <v>14349100000000</v>
      </c>
      <c r="C1493" s="11">
        <v>5504490000000</v>
      </c>
      <c r="D1493" s="11">
        <v>19853600000000</v>
      </c>
    </row>
    <row r="1494" spans="1:4" x14ac:dyDescent="0.25">
      <c r="A1494" s="10">
        <v>42803</v>
      </c>
      <c r="B1494" s="11">
        <v>14349800000000</v>
      </c>
      <c r="C1494" s="11">
        <v>5505890000000</v>
      </c>
      <c r="D1494" s="11">
        <v>19855700000000</v>
      </c>
    </row>
    <row r="1495" spans="1:4" x14ac:dyDescent="0.25">
      <c r="A1495" s="10">
        <v>42802</v>
      </c>
      <c r="B1495" s="11">
        <v>14374900000000</v>
      </c>
      <c r="C1495" s="11">
        <v>5504250000000</v>
      </c>
      <c r="D1495" s="11">
        <v>19879100000000</v>
      </c>
    </row>
    <row r="1496" spans="1:4" x14ac:dyDescent="0.25">
      <c r="A1496" s="10">
        <v>42801</v>
      </c>
      <c r="B1496" s="11">
        <v>14374100000000</v>
      </c>
      <c r="C1496" s="11">
        <v>5515720000000</v>
      </c>
      <c r="D1496" s="11">
        <v>19889900000000</v>
      </c>
    </row>
    <row r="1497" spans="1:4" x14ac:dyDescent="0.25">
      <c r="A1497" s="10">
        <v>42800</v>
      </c>
      <c r="B1497" s="11">
        <v>14373700000000</v>
      </c>
      <c r="C1497" s="11">
        <v>5509360000000</v>
      </c>
      <c r="D1497" s="11">
        <v>19883000000000</v>
      </c>
    </row>
    <row r="1498" spans="1:4" x14ac:dyDescent="0.25">
      <c r="A1498" s="10">
        <v>42797</v>
      </c>
      <c r="B1498" s="11">
        <v>14373200000000</v>
      </c>
      <c r="C1498" s="11">
        <v>5505250000000</v>
      </c>
      <c r="D1498" s="11">
        <v>19878500000000</v>
      </c>
    </row>
    <row r="1499" spans="1:4" x14ac:dyDescent="0.25">
      <c r="A1499" s="10">
        <v>42796</v>
      </c>
      <c r="B1499" s="11">
        <v>14373500000000</v>
      </c>
      <c r="C1499" s="11">
        <v>5521500000000</v>
      </c>
      <c r="D1499" s="11">
        <v>19895000000000</v>
      </c>
    </row>
    <row r="1500" spans="1:4" x14ac:dyDescent="0.25">
      <c r="A1500" s="10">
        <v>42795</v>
      </c>
      <c r="B1500" s="11">
        <v>14408400000000</v>
      </c>
      <c r="C1500" s="11">
        <v>5512060000000</v>
      </c>
      <c r="D1500" s="11">
        <v>19920400000000</v>
      </c>
    </row>
    <row r="1501" spans="1:4" x14ac:dyDescent="0.25">
      <c r="A1501" s="10">
        <v>42794</v>
      </c>
      <c r="B1501" s="11">
        <v>14411400000000</v>
      </c>
      <c r="C1501" s="11">
        <v>5548210000000</v>
      </c>
      <c r="D1501" s="11">
        <v>19959600000000</v>
      </c>
    </row>
    <row r="1502" spans="1:4" x14ac:dyDescent="0.25">
      <c r="A1502" s="10">
        <v>42793</v>
      </c>
      <c r="B1502" s="11">
        <v>14396800000000</v>
      </c>
      <c r="C1502" s="11">
        <v>5534440000000</v>
      </c>
      <c r="D1502" s="11">
        <v>19931200000000</v>
      </c>
    </row>
    <row r="1503" spans="1:4" x14ac:dyDescent="0.25">
      <c r="A1503" s="10">
        <v>42790</v>
      </c>
      <c r="B1503" s="11">
        <v>14396800000000</v>
      </c>
      <c r="C1503" s="11">
        <v>5533340000000</v>
      </c>
      <c r="D1503" s="11">
        <v>19930100000000</v>
      </c>
    </row>
    <row r="1504" spans="1:4" x14ac:dyDescent="0.25">
      <c r="A1504" s="10">
        <v>42789</v>
      </c>
      <c r="B1504" s="11">
        <v>14384100000000</v>
      </c>
      <c r="C1504" s="11">
        <v>5529820000000</v>
      </c>
      <c r="D1504" s="11">
        <v>19913900000000</v>
      </c>
    </row>
    <row r="1505" spans="1:4" x14ac:dyDescent="0.25">
      <c r="A1505" s="10">
        <v>42788</v>
      </c>
      <c r="B1505" s="11">
        <v>14404700000000</v>
      </c>
      <c r="C1505" s="11">
        <v>5531160000000</v>
      </c>
      <c r="D1505" s="11">
        <v>19935900000000</v>
      </c>
    </row>
    <row r="1506" spans="1:4" x14ac:dyDescent="0.25">
      <c r="A1506" s="10">
        <v>42787</v>
      </c>
      <c r="B1506" s="11">
        <v>14403600000000</v>
      </c>
      <c r="C1506" s="11">
        <v>5531710000000</v>
      </c>
      <c r="D1506" s="11">
        <v>19935300000000</v>
      </c>
    </row>
    <row r="1507" spans="1:4" x14ac:dyDescent="0.25">
      <c r="A1507" s="10">
        <v>42783</v>
      </c>
      <c r="B1507" s="11">
        <v>14403400000000</v>
      </c>
      <c r="C1507" s="11">
        <v>5529090000000</v>
      </c>
      <c r="D1507" s="11">
        <v>19932500000000</v>
      </c>
    </row>
    <row r="1508" spans="1:4" x14ac:dyDescent="0.25">
      <c r="A1508" s="10">
        <v>42782</v>
      </c>
      <c r="B1508" s="11">
        <v>14403400000000</v>
      </c>
      <c r="C1508" s="11">
        <v>5523190000000</v>
      </c>
      <c r="D1508" s="11">
        <v>19926600000000</v>
      </c>
    </row>
    <row r="1509" spans="1:4" x14ac:dyDescent="0.25">
      <c r="A1509" s="10">
        <v>42781</v>
      </c>
      <c r="B1509" s="11">
        <v>14417300000000</v>
      </c>
      <c r="C1509" s="11">
        <v>5520030000000</v>
      </c>
      <c r="D1509" s="11">
        <v>19937400000000</v>
      </c>
    </row>
    <row r="1510" spans="1:4" x14ac:dyDescent="0.25">
      <c r="A1510" s="10">
        <v>42780</v>
      </c>
      <c r="B1510" s="11">
        <v>14404000000000</v>
      </c>
      <c r="C1510" s="11">
        <v>5528670000000</v>
      </c>
      <c r="D1510" s="11">
        <v>19932700000000</v>
      </c>
    </row>
    <row r="1511" spans="1:4" x14ac:dyDescent="0.25">
      <c r="A1511" s="10">
        <v>42779</v>
      </c>
      <c r="B1511" s="11">
        <v>14402500000000</v>
      </c>
      <c r="C1511" s="11">
        <v>5521760000000</v>
      </c>
      <c r="D1511" s="11">
        <v>19924200000000</v>
      </c>
    </row>
    <row r="1512" spans="1:4" x14ac:dyDescent="0.25">
      <c r="A1512" s="10">
        <v>42776</v>
      </c>
      <c r="B1512" s="11">
        <v>14402500000000</v>
      </c>
      <c r="C1512" s="11">
        <v>5518540000000</v>
      </c>
      <c r="D1512" s="11">
        <v>19921100000000</v>
      </c>
    </row>
    <row r="1513" spans="1:4" x14ac:dyDescent="0.25">
      <c r="A1513" s="10">
        <v>42775</v>
      </c>
      <c r="B1513" s="11">
        <v>14402400000000</v>
      </c>
      <c r="C1513" s="11">
        <v>5519910000000</v>
      </c>
      <c r="D1513" s="11">
        <v>19922300000000</v>
      </c>
    </row>
    <row r="1514" spans="1:4" x14ac:dyDescent="0.25">
      <c r="A1514" s="10">
        <v>42774</v>
      </c>
      <c r="B1514" s="11">
        <v>14366100000000</v>
      </c>
      <c r="C1514" s="11">
        <v>5518540000000</v>
      </c>
      <c r="D1514" s="11">
        <v>19884600000000</v>
      </c>
    </row>
    <row r="1515" spans="1:4" x14ac:dyDescent="0.25">
      <c r="A1515" s="10">
        <v>42773</v>
      </c>
      <c r="B1515" s="11">
        <v>14365400000000</v>
      </c>
      <c r="C1515" s="11">
        <v>5530400000000</v>
      </c>
      <c r="D1515" s="11">
        <v>19895800000000</v>
      </c>
    </row>
    <row r="1516" spans="1:4" x14ac:dyDescent="0.25">
      <c r="A1516" s="10">
        <v>42772</v>
      </c>
      <c r="B1516" s="11">
        <v>14365300000000</v>
      </c>
      <c r="C1516" s="11">
        <v>5525070000000</v>
      </c>
      <c r="D1516" s="11">
        <v>19890300000000</v>
      </c>
    </row>
    <row r="1517" spans="1:4" x14ac:dyDescent="0.25">
      <c r="A1517" s="10">
        <v>42769</v>
      </c>
      <c r="B1517" s="11">
        <v>14365200000000</v>
      </c>
      <c r="C1517" s="11">
        <v>5520660000000</v>
      </c>
      <c r="D1517" s="11">
        <v>19885900000000</v>
      </c>
    </row>
    <row r="1518" spans="1:4" x14ac:dyDescent="0.25">
      <c r="A1518" s="10">
        <v>42768</v>
      </c>
      <c r="B1518" s="11">
        <v>14366100000000</v>
      </c>
      <c r="C1518" s="11">
        <v>5536700000000</v>
      </c>
      <c r="D1518" s="11">
        <v>19902800000000</v>
      </c>
    </row>
    <row r="1519" spans="1:4" x14ac:dyDescent="0.25">
      <c r="A1519" s="10">
        <v>42767</v>
      </c>
      <c r="B1519" s="11">
        <v>14376000000000</v>
      </c>
      <c r="C1519" s="11">
        <v>5524020000000</v>
      </c>
      <c r="D1519" s="11">
        <v>19900000000000</v>
      </c>
    </row>
    <row r="1520" spans="1:4" x14ac:dyDescent="0.25">
      <c r="A1520" s="10">
        <v>42766</v>
      </c>
      <c r="B1520" s="11">
        <v>14376100000000</v>
      </c>
      <c r="C1520" s="11">
        <v>5561120000000</v>
      </c>
      <c r="D1520" s="11">
        <v>19937300000000</v>
      </c>
    </row>
    <row r="1521" spans="1:4" x14ac:dyDescent="0.25">
      <c r="A1521" s="10">
        <v>42765</v>
      </c>
      <c r="B1521" s="11">
        <v>14387100000000</v>
      </c>
      <c r="C1521" s="11">
        <v>5552690000000</v>
      </c>
      <c r="D1521" s="11">
        <v>19939800000000</v>
      </c>
    </row>
    <row r="1522" spans="1:4" x14ac:dyDescent="0.25">
      <c r="A1522" s="10">
        <v>42762</v>
      </c>
      <c r="B1522" s="11">
        <v>14387300000000</v>
      </c>
      <c r="C1522" s="11">
        <v>5551750000000</v>
      </c>
      <c r="D1522" s="11">
        <v>19939000000000</v>
      </c>
    </row>
    <row r="1523" spans="1:4" x14ac:dyDescent="0.25">
      <c r="A1523" s="10">
        <v>42761</v>
      </c>
      <c r="B1523" s="11">
        <v>14387200000000</v>
      </c>
      <c r="C1523" s="11">
        <v>5552710000000</v>
      </c>
      <c r="D1523" s="11">
        <v>19939900000000</v>
      </c>
    </row>
    <row r="1524" spans="1:4" x14ac:dyDescent="0.25">
      <c r="A1524" s="10">
        <v>42760</v>
      </c>
      <c r="B1524" s="11">
        <v>14403800000000</v>
      </c>
      <c r="C1524" s="11">
        <v>5546770000000</v>
      </c>
      <c r="D1524" s="11">
        <v>19950600000000</v>
      </c>
    </row>
    <row r="1525" spans="1:4" x14ac:dyDescent="0.25">
      <c r="A1525" s="10">
        <v>42759</v>
      </c>
      <c r="B1525" s="11">
        <v>14403600000000</v>
      </c>
      <c r="C1525" s="11">
        <v>5554540000000</v>
      </c>
      <c r="D1525" s="11">
        <v>19958100000000</v>
      </c>
    </row>
    <row r="1526" spans="1:4" x14ac:dyDescent="0.25">
      <c r="A1526" s="10">
        <v>42758</v>
      </c>
      <c r="B1526" s="11">
        <v>14403400000000</v>
      </c>
      <c r="C1526" s="11">
        <v>5546330000000</v>
      </c>
      <c r="D1526" s="11">
        <v>19949700000000</v>
      </c>
    </row>
    <row r="1527" spans="1:4" x14ac:dyDescent="0.25">
      <c r="A1527" s="10">
        <v>42755</v>
      </c>
      <c r="B1527" s="11">
        <v>14403700000000</v>
      </c>
      <c r="C1527" s="11">
        <v>5543600000000</v>
      </c>
      <c r="D1527" s="11">
        <v>19947300000000</v>
      </c>
    </row>
    <row r="1528" spans="1:4" x14ac:dyDescent="0.25">
      <c r="A1528" s="10">
        <v>42754</v>
      </c>
      <c r="B1528" s="11">
        <v>14403800000000</v>
      </c>
      <c r="C1528" s="11">
        <v>5540660000000</v>
      </c>
      <c r="D1528" s="11">
        <v>19944400000000</v>
      </c>
    </row>
    <row r="1529" spans="1:4" x14ac:dyDescent="0.25">
      <c r="A1529" s="10">
        <v>42753</v>
      </c>
      <c r="B1529" s="11">
        <v>14423900000000</v>
      </c>
      <c r="C1529" s="11">
        <v>5537530000000</v>
      </c>
      <c r="D1529" s="11">
        <v>19961500000000</v>
      </c>
    </row>
    <row r="1530" spans="1:4" x14ac:dyDescent="0.25">
      <c r="A1530" s="10">
        <v>42752</v>
      </c>
      <c r="B1530" s="11">
        <v>14423600000000</v>
      </c>
      <c r="C1530" s="11">
        <v>5536400000000</v>
      </c>
      <c r="D1530" s="11">
        <v>19960000000000</v>
      </c>
    </row>
    <row r="1531" spans="1:4" x14ac:dyDescent="0.25">
      <c r="A1531" s="10">
        <v>42748</v>
      </c>
      <c r="B1531" s="11">
        <v>14416500000000</v>
      </c>
      <c r="C1531" s="11">
        <v>5524090000000</v>
      </c>
      <c r="D1531" s="11">
        <v>19940600000000</v>
      </c>
    </row>
    <row r="1532" spans="1:4" x14ac:dyDescent="0.25">
      <c r="A1532" s="10">
        <v>42747</v>
      </c>
      <c r="B1532" s="11">
        <v>14416900000000</v>
      </c>
      <c r="C1532" s="11">
        <v>5524910000000</v>
      </c>
      <c r="D1532" s="11">
        <v>19941800000000</v>
      </c>
    </row>
    <row r="1533" spans="1:4" x14ac:dyDescent="0.25">
      <c r="A1533" s="10">
        <v>42746</v>
      </c>
      <c r="B1533" s="11">
        <v>14428200000000</v>
      </c>
      <c r="C1533" s="11">
        <v>5523520000000</v>
      </c>
      <c r="D1533" s="11">
        <v>19951800000000</v>
      </c>
    </row>
    <row r="1534" spans="1:4" x14ac:dyDescent="0.25">
      <c r="A1534" s="10">
        <v>42745</v>
      </c>
      <c r="B1534" s="11">
        <v>14428300000000</v>
      </c>
      <c r="C1534" s="11">
        <v>5535970000000</v>
      </c>
      <c r="D1534" s="11">
        <v>19964300000000</v>
      </c>
    </row>
    <row r="1535" spans="1:4" x14ac:dyDescent="0.25">
      <c r="A1535" s="10">
        <v>42744</v>
      </c>
      <c r="B1535" s="11">
        <v>14428000000000</v>
      </c>
      <c r="C1535" s="11">
        <v>5527340000000</v>
      </c>
      <c r="D1535" s="11">
        <v>19955300000000</v>
      </c>
    </row>
    <row r="1536" spans="1:4" x14ac:dyDescent="0.25">
      <c r="A1536" s="10">
        <v>42741</v>
      </c>
      <c r="B1536" s="11">
        <v>14427900000000</v>
      </c>
      <c r="C1536" s="11">
        <v>5524900000000</v>
      </c>
      <c r="D1536" s="11">
        <v>19952800000000</v>
      </c>
    </row>
    <row r="1537" spans="1:4" x14ac:dyDescent="0.25">
      <c r="A1537" s="10">
        <v>42740</v>
      </c>
      <c r="B1537" s="11">
        <v>14428000000000</v>
      </c>
      <c r="C1537" s="11">
        <v>5520430000000</v>
      </c>
      <c r="D1537" s="11">
        <v>19948500000000</v>
      </c>
    </row>
    <row r="1538" spans="1:4" x14ac:dyDescent="0.25">
      <c r="A1538" s="10">
        <v>42739</v>
      </c>
      <c r="B1538" s="11">
        <v>14434200000000</v>
      </c>
      <c r="C1538" s="11">
        <v>5518230000000</v>
      </c>
      <c r="D1538" s="11">
        <v>19952400000000</v>
      </c>
    </row>
    <row r="1539" spans="1:4" x14ac:dyDescent="0.25">
      <c r="A1539" s="10">
        <v>42738</v>
      </c>
      <c r="B1539" s="11">
        <v>14433900000000</v>
      </c>
      <c r="C1539" s="11">
        <v>5501160000000</v>
      </c>
      <c r="D1539" s="11">
        <v>19935000000000</v>
      </c>
    </row>
    <row r="1540" spans="1:4" x14ac:dyDescent="0.25">
      <c r="A1540" s="10">
        <v>42734</v>
      </c>
      <c r="B1540" s="11">
        <v>14434800000000</v>
      </c>
      <c r="C1540" s="11">
        <v>5541990000000</v>
      </c>
      <c r="D1540" s="11">
        <v>19976800000000</v>
      </c>
    </row>
    <row r="1541" spans="1:4" x14ac:dyDescent="0.25">
      <c r="A1541" s="10">
        <v>42733</v>
      </c>
      <c r="B1541" s="11">
        <v>14407600000000</v>
      </c>
      <c r="C1541" s="11">
        <v>5471560000000</v>
      </c>
      <c r="D1541" s="11">
        <v>19879200000000</v>
      </c>
    </row>
    <row r="1542" spans="1:4" x14ac:dyDescent="0.25">
      <c r="A1542" s="10">
        <v>42732</v>
      </c>
      <c r="B1542" s="11">
        <v>14405900000000</v>
      </c>
      <c r="C1542" s="11">
        <v>5473540000000</v>
      </c>
      <c r="D1542" s="11">
        <v>19879400000000</v>
      </c>
    </row>
    <row r="1543" spans="1:4" x14ac:dyDescent="0.25">
      <c r="A1543" s="10">
        <v>42731</v>
      </c>
      <c r="B1543" s="11">
        <v>14406500000000</v>
      </c>
      <c r="C1543" s="11">
        <v>5484230000000</v>
      </c>
      <c r="D1543" s="11">
        <v>19890700000000</v>
      </c>
    </row>
    <row r="1544" spans="1:4" x14ac:dyDescent="0.25">
      <c r="A1544" s="10">
        <v>42727</v>
      </c>
      <c r="B1544" s="11">
        <v>14407000000000</v>
      </c>
      <c r="C1544" s="11">
        <v>5480210000000</v>
      </c>
      <c r="D1544" s="11">
        <v>19887200000000</v>
      </c>
    </row>
    <row r="1545" spans="1:4" x14ac:dyDescent="0.25">
      <c r="A1545" s="10">
        <v>42726</v>
      </c>
      <c r="B1545" s="11">
        <v>14406900000000</v>
      </c>
      <c r="C1545" s="11">
        <v>5470560000000</v>
      </c>
      <c r="D1545" s="11">
        <v>19877400000000</v>
      </c>
    </row>
    <row r="1546" spans="1:4" x14ac:dyDescent="0.25">
      <c r="A1546" s="10">
        <v>42725</v>
      </c>
      <c r="B1546" s="11">
        <v>14410300000000</v>
      </c>
      <c r="C1546" s="11">
        <v>5468000000000</v>
      </c>
      <c r="D1546" s="11">
        <v>19878300000000</v>
      </c>
    </row>
    <row r="1547" spans="1:4" x14ac:dyDescent="0.25">
      <c r="A1547" s="10">
        <v>42724</v>
      </c>
      <c r="B1547" s="11">
        <v>14409700000000</v>
      </c>
      <c r="C1547" s="11">
        <v>5479890000000</v>
      </c>
      <c r="D1547" s="11">
        <v>19889600000000</v>
      </c>
    </row>
    <row r="1548" spans="1:4" x14ac:dyDescent="0.25">
      <c r="A1548" s="10">
        <v>42723</v>
      </c>
      <c r="B1548" s="11">
        <v>14409300000000</v>
      </c>
      <c r="C1548" s="11">
        <v>5473410000000</v>
      </c>
      <c r="D1548" s="11">
        <v>19882700000000</v>
      </c>
    </row>
    <row r="1549" spans="1:4" x14ac:dyDescent="0.25">
      <c r="A1549" s="10">
        <v>42720</v>
      </c>
      <c r="B1549" s="11">
        <v>14409800000000</v>
      </c>
      <c r="C1549" s="11">
        <v>5466280000000</v>
      </c>
      <c r="D1549" s="11">
        <v>19876000000000</v>
      </c>
    </row>
    <row r="1550" spans="1:4" x14ac:dyDescent="0.25">
      <c r="A1550" s="10">
        <v>42719</v>
      </c>
      <c r="B1550" s="11">
        <v>14410000000000</v>
      </c>
      <c r="C1550" s="11">
        <v>5465360000000</v>
      </c>
      <c r="D1550" s="11">
        <v>19875300000000</v>
      </c>
    </row>
    <row r="1551" spans="1:4" x14ac:dyDescent="0.25">
      <c r="A1551" s="10">
        <v>42718</v>
      </c>
      <c r="B1551" s="11">
        <v>14408100000000</v>
      </c>
      <c r="C1551" s="11">
        <v>5463370000000</v>
      </c>
      <c r="D1551" s="11">
        <v>19871500000000</v>
      </c>
    </row>
    <row r="1552" spans="1:4" x14ac:dyDescent="0.25">
      <c r="A1552" s="10">
        <v>42717</v>
      </c>
      <c r="B1552" s="11">
        <v>14407800000000</v>
      </c>
      <c r="C1552" s="11">
        <v>5476480000000</v>
      </c>
      <c r="D1552" s="11">
        <v>19884300000000</v>
      </c>
    </row>
    <row r="1553" spans="1:4" x14ac:dyDescent="0.25">
      <c r="A1553" s="10">
        <v>42716</v>
      </c>
      <c r="B1553" s="11">
        <v>14407900000000</v>
      </c>
      <c r="C1553" s="11">
        <v>5470850000000</v>
      </c>
      <c r="D1553" s="11">
        <v>19878700000000</v>
      </c>
    </row>
    <row r="1554" spans="1:4" x14ac:dyDescent="0.25">
      <c r="A1554" s="10">
        <v>42713</v>
      </c>
      <c r="B1554" s="11">
        <v>14408000000000</v>
      </c>
      <c r="C1554" s="11">
        <v>5468360000000</v>
      </c>
      <c r="D1554" s="11">
        <v>19876400000000</v>
      </c>
    </row>
    <row r="1555" spans="1:4" x14ac:dyDescent="0.25">
      <c r="A1555" s="10">
        <v>42712</v>
      </c>
      <c r="B1555" s="11">
        <v>14407900000000</v>
      </c>
      <c r="C1555" s="11">
        <v>5469510000000</v>
      </c>
      <c r="D1555" s="11">
        <v>19877400000000</v>
      </c>
    </row>
    <row r="1556" spans="1:4" x14ac:dyDescent="0.25">
      <c r="A1556" s="10">
        <v>42711</v>
      </c>
      <c r="B1556" s="11">
        <v>14425400000000</v>
      </c>
      <c r="C1556" s="11">
        <v>5465730000000</v>
      </c>
      <c r="D1556" s="11">
        <v>19891200000000</v>
      </c>
    </row>
    <row r="1557" spans="1:4" x14ac:dyDescent="0.25">
      <c r="A1557" s="10">
        <v>42710</v>
      </c>
      <c r="B1557" s="11">
        <v>14425200000000</v>
      </c>
      <c r="C1557" s="11">
        <v>5467130000000</v>
      </c>
      <c r="D1557" s="11">
        <v>19892400000000</v>
      </c>
    </row>
    <row r="1558" spans="1:4" x14ac:dyDescent="0.25">
      <c r="A1558" s="10">
        <v>42709</v>
      </c>
      <c r="B1558" s="11">
        <v>14424500000000</v>
      </c>
      <c r="C1558" s="11">
        <v>5461040000000</v>
      </c>
      <c r="D1558" s="11">
        <v>19885600000000</v>
      </c>
    </row>
    <row r="1559" spans="1:4" x14ac:dyDescent="0.25">
      <c r="A1559" s="10">
        <v>42706</v>
      </c>
      <c r="B1559" s="11">
        <v>14424600000000</v>
      </c>
      <c r="C1559" s="11">
        <v>5456580000000</v>
      </c>
      <c r="D1559" s="11">
        <v>19881200000000</v>
      </c>
    </row>
    <row r="1560" spans="1:4" x14ac:dyDescent="0.25">
      <c r="A1560" s="10">
        <v>42705</v>
      </c>
      <c r="B1560" s="11">
        <v>14427000000000</v>
      </c>
      <c r="C1560" s="11">
        <v>5474590000000</v>
      </c>
      <c r="D1560" s="11">
        <v>19901500000000</v>
      </c>
    </row>
    <row r="1561" spans="1:4" x14ac:dyDescent="0.25">
      <c r="A1561" s="10">
        <v>42704</v>
      </c>
      <c r="B1561" s="11">
        <v>14443700000000</v>
      </c>
      <c r="C1561" s="11">
        <v>5504360000000</v>
      </c>
      <c r="D1561" s="11">
        <v>19948100000000</v>
      </c>
    </row>
    <row r="1562" spans="1:4" x14ac:dyDescent="0.25">
      <c r="A1562" s="10">
        <v>42703</v>
      </c>
      <c r="B1562" s="11">
        <v>14431400000000</v>
      </c>
      <c r="C1562" s="11">
        <v>5499270000000</v>
      </c>
      <c r="D1562" s="11">
        <v>19930700000000</v>
      </c>
    </row>
    <row r="1563" spans="1:4" x14ac:dyDescent="0.25">
      <c r="A1563" s="10">
        <v>42702</v>
      </c>
      <c r="B1563" s="11">
        <v>14431100000000</v>
      </c>
      <c r="C1563" s="11">
        <v>5498070000000</v>
      </c>
      <c r="D1563" s="11">
        <v>19929200000000</v>
      </c>
    </row>
    <row r="1564" spans="1:4" x14ac:dyDescent="0.25">
      <c r="A1564" s="10">
        <v>42699</v>
      </c>
      <c r="B1564" s="11">
        <v>14431100000000</v>
      </c>
      <c r="C1564" s="11">
        <v>5496970000000</v>
      </c>
      <c r="D1564" s="11">
        <v>19928100000000</v>
      </c>
    </row>
    <row r="1565" spans="1:4" x14ac:dyDescent="0.25">
      <c r="A1565" s="10">
        <v>42697</v>
      </c>
      <c r="B1565" s="11">
        <v>14407400000000</v>
      </c>
      <c r="C1565" s="11">
        <v>5490610000000</v>
      </c>
      <c r="D1565" s="11">
        <v>19898000000000</v>
      </c>
    </row>
    <row r="1566" spans="1:4" x14ac:dyDescent="0.25">
      <c r="A1566" s="10">
        <v>42696</v>
      </c>
      <c r="B1566" s="11">
        <v>14407200000000</v>
      </c>
      <c r="C1566" s="11">
        <v>5500380000000</v>
      </c>
      <c r="D1566" s="11">
        <v>19907500000000</v>
      </c>
    </row>
    <row r="1567" spans="1:4" x14ac:dyDescent="0.25">
      <c r="A1567" s="10">
        <v>42695</v>
      </c>
      <c r="B1567" s="11">
        <v>14406500000000</v>
      </c>
      <c r="C1567" s="11">
        <v>5492510000000</v>
      </c>
      <c r="D1567" s="11">
        <v>19899000000000</v>
      </c>
    </row>
    <row r="1568" spans="1:4" x14ac:dyDescent="0.25">
      <c r="A1568" s="10">
        <v>42692</v>
      </c>
      <c r="B1568" s="11">
        <v>14406500000000</v>
      </c>
      <c r="C1568" s="11">
        <v>5489430000000</v>
      </c>
      <c r="D1568" s="11">
        <v>19896000000000</v>
      </c>
    </row>
    <row r="1569" spans="1:4" x14ac:dyDescent="0.25">
      <c r="A1569" s="10">
        <v>42691</v>
      </c>
      <c r="B1569" s="11">
        <v>14406400000000</v>
      </c>
      <c r="C1569" s="11">
        <v>5490730000000</v>
      </c>
      <c r="D1569" s="11">
        <v>19897200000000</v>
      </c>
    </row>
    <row r="1570" spans="1:4" x14ac:dyDescent="0.25">
      <c r="A1570" s="10">
        <v>42690</v>
      </c>
      <c r="B1570" s="11">
        <v>14372600000000</v>
      </c>
      <c r="C1570" s="11">
        <v>5485190000000</v>
      </c>
      <c r="D1570" s="11">
        <v>19857800000000</v>
      </c>
    </row>
    <row r="1571" spans="1:4" x14ac:dyDescent="0.25">
      <c r="A1571" s="10">
        <v>42689</v>
      </c>
      <c r="B1571" s="11">
        <v>14371200000000</v>
      </c>
      <c r="C1571" s="11">
        <v>5495950000000</v>
      </c>
      <c r="D1571" s="11">
        <v>19867100000000</v>
      </c>
    </row>
    <row r="1572" spans="1:4" x14ac:dyDescent="0.25">
      <c r="A1572" s="10">
        <v>42688</v>
      </c>
      <c r="B1572" s="11">
        <v>14370900000000</v>
      </c>
      <c r="C1572" s="11">
        <v>5471280000000</v>
      </c>
      <c r="D1572" s="11">
        <v>19842200000000</v>
      </c>
    </row>
    <row r="1573" spans="1:4" x14ac:dyDescent="0.25">
      <c r="A1573" s="10">
        <v>42684</v>
      </c>
      <c r="B1573" s="11">
        <v>14371400000000</v>
      </c>
      <c r="C1573" s="11">
        <v>5469180000000</v>
      </c>
      <c r="D1573" s="11">
        <v>19840600000000</v>
      </c>
    </row>
    <row r="1574" spans="1:4" x14ac:dyDescent="0.25">
      <c r="A1574" s="10">
        <v>42683</v>
      </c>
      <c r="B1574" s="11">
        <v>14324100000000</v>
      </c>
      <c r="C1574" s="11">
        <v>5469590000000</v>
      </c>
      <c r="D1574" s="11">
        <v>19793700000000</v>
      </c>
    </row>
    <row r="1575" spans="1:4" x14ac:dyDescent="0.25">
      <c r="A1575" s="10">
        <v>42682</v>
      </c>
      <c r="B1575" s="11">
        <v>14323400000000</v>
      </c>
      <c r="C1575" s="11">
        <v>5482830000000</v>
      </c>
      <c r="D1575" s="11">
        <v>19806200000000</v>
      </c>
    </row>
    <row r="1576" spans="1:4" x14ac:dyDescent="0.25">
      <c r="A1576" s="10">
        <v>42681</v>
      </c>
      <c r="B1576" s="11">
        <v>14322400000000</v>
      </c>
      <c r="C1576" s="11">
        <v>5474220000000</v>
      </c>
      <c r="D1576" s="11">
        <v>19796600000000</v>
      </c>
    </row>
    <row r="1577" spans="1:4" x14ac:dyDescent="0.25">
      <c r="A1577" s="10">
        <v>42678</v>
      </c>
      <c r="B1577" s="11">
        <v>14321500000000</v>
      </c>
      <c r="C1577" s="11">
        <v>5469280000000</v>
      </c>
      <c r="D1577" s="11">
        <v>19790800000000</v>
      </c>
    </row>
    <row r="1578" spans="1:4" x14ac:dyDescent="0.25">
      <c r="A1578" s="10">
        <v>42677</v>
      </c>
      <c r="B1578" s="11">
        <v>14320200000000</v>
      </c>
      <c r="C1578" s="11">
        <v>5469960000000</v>
      </c>
      <c r="D1578" s="11">
        <v>19790100000000</v>
      </c>
    </row>
    <row r="1579" spans="1:4" x14ac:dyDescent="0.25">
      <c r="A1579" s="10">
        <v>42676</v>
      </c>
      <c r="B1579" s="11">
        <v>14287100000000</v>
      </c>
      <c r="C1579" s="11">
        <v>5482530000000</v>
      </c>
      <c r="D1579" s="11">
        <v>19769600000000</v>
      </c>
    </row>
    <row r="1580" spans="1:4" x14ac:dyDescent="0.25">
      <c r="A1580" s="10">
        <v>42675</v>
      </c>
      <c r="B1580" s="11">
        <v>14284800000000</v>
      </c>
      <c r="C1580" s="11">
        <v>5475210000000</v>
      </c>
      <c r="D1580" s="11">
        <v>19760100000000</v>
      </c>
    </row>
    <row r="1581" spans="1:4" x14ac:dyDescent="0.25">
      <c r="A1581" s="10">
        <v>42674</v>
      </c>
      <c r="B1581" s="11">
        <v>14286500000000</v>
      </c>
      <c r="C1581" s="11">
        <v>5519210000000</v>
      </c>
      <c r="D1581" s="11">
        <v>19805700000000</v>
      </c>
    </row>
    <row r="1582" spans="1:4" x14ac:dyDescent="0.25">
      <c r="A1582" s="10">
        <v>42671</v>
      </c>
      <c r="B1582" s="11">
        <v>14310000000000</v>
      </c>
      <c r="C1582" s="11">
        <v>5510530000000</v>
      </c>
      <c r="D1582" s="11">
        <v>19820500000000</v>
      </c>
    </row>
    <row r="1583" spans="1:4" x14ac:dyDescent="0.25">
      <c r="A1583" s="10">
        <v>42670</v>
      </c>
      <c r="B1583" s="11">
        <v>14310100000000</v>
      </c>
      <c r="C1583" s="11">
        <v>5514770000000</v>
      </c>
      <c r="D1583" s="11">
        <v>19824900000000</v>
      </c>
    </row>
    <row r="1584" spans="1:4" x14ac:dyDescent="0.25">
      <c r="A1584" s="10">
        <v>42669</v>
      </c>
      <c r="B1584" s="11">
        <v>14282000000000</v>
      </c>
      <c r="C1584" s="11">
        <v>5513470000000</v>
      </c>
      <c r="D1584" s="11">
        <v>19795500000000</v>
      </c>
    </row>
    <row r="1585" spans="1:4" x14ac:dyDescent="0.25">
      <c r="A1585" s="10">
        <v>42668</v>
      </c>
      <c r="B1585" s="11">
        <v>14281300000000</v>
      </c>
      <c r="C1585" s="11">
        <v>5527240000000</v>
      </c>
      <c r="D1585" s="11">
        <v>19808500000000</v>
      </c>
    </row>
    <row r="1586" spans="1:4" x14ac:dyDescent="0.25">
      <c r="A1586" s="10">
        <v>42667</v>
      </c>
      <c r="B1586" s="11">
        <v>14280600000000</v>
      </c>
      <c r="C1586" s="11">
        <v>5507420000000</v>
      </c>
      <c r="D1586" s="11">
        <v>19788000000000</v>
      </c>
    </row>
    <row r="1587" spans="1:4" x14ac:dyDescent="0.25">
      <c r="A1587" s="10">
        <v>42664</v>
      </c>
      <c r="B1587" s="11">
        <v>14280600000000</v>
      </c>
      <c r="C1587" s="11">
        <v>5505840000000</v>
      </c>
      <c r="D1587" s="11">
        <v>19786400000000</v>
      </c>
    </row>
    <row r="1588" spans="1:4" x14ac:dyDescent="0.25">
      <c r="A1588" s="10">
        <v>42663</v>
      </c>
      <c r="B1588" s="11">
        <v>14280300000000</v>
      </c>
      <c r="C1588" s="11">
        <v>5505280000000</v>
      </c>
      <c r="D1588" s="11">
        <v>19785600000000</v>
      </c>
    </row>
    <row r="1589" spans="1:4" x14ac:dyDescent="0.25">
      <c r="A1589" s="10">
        <v>42662</v>
      </c>
      <c r="B1589" s="11">
        <v>14251100000000</v>
      </c>
      <c r="C1589" s="11">
        <v>5503140000000</v>
      </c>
      <c r="D1589" s="11">
        <v>19754300000000</v>
      </c>
    </row>
    <row r="1590" spans="1:4" x14ac:dyDescent="0.25">
      <c r="A1590" s="10">
        <v>42661</v>
      </c>
      <c r="B1590" s="11">
        <v>14250800000000</v>
      </c>
      <c r="C1590" s="11">
        <v>5515800000000</v>
      </c>
      <c r="D1590" s="11">
        <v>19766600000000</v>
      </c>
    </row>
    <row r="1591" spans="1:4" x14ac:dyDescent="0.25">
      <c r="A1591" s="10">
        <v>42660</v>
      </c>
      <c r="B1591" s="11">
        <v>14250400000000</v>
      </c>
      <c r="C1591" s="11">
        <v>5505200000000</v>
      </c>
      <c r="D1591" s="11">
        <v>19755600000000</v>
      </c>
    </row>
    <row r="1592" spans="1:4" x14ac:dyDescent="0.25">
      <c r="A1592" s="10">
        <v>42657</v>
      </c>
      <c r="B1592" s="11">
        <v>14224900000000</v>
      </c>
      <c r="C1592" s="11">
        <v>5496690000000</v>
      </c>
      <c r="D1592" s="11">
        <v>19721600000000</v>
      </c>
    </row>
    <row r="1593" spans="1:4" x14ac:dyDescent="0.25">
      <c r="A1593" s="10">
        <v>42656</v>
      </c>
      <c r="B1593" s="11">
        <v>14225000000000</v>
      </c>
      <c r="C1593" s="11">
        <v>5495820000000</v>
      </c>
      <c r="D1593" s="11">
        <v>19720800000000</v>
      </c>
    </row>
    <row r="1594" spans="1:4" x14ac:dyDescent="0.25">
      <c r="A1594" s="10">
        <v>42655</v>
      </c>
      <c r="B1594" s="11">
        <v>14192500000000</v>
      </c>
      <c r="C1594" s="11">
        <v>5496210000000</v>
      </c>
      <c r="D1594" s="11">
        <v>19688700000000</v>
      </c>
    </row>
    <row r="1595" spans="1:4" x14ac:dyDescent="0.25">
      <c r="A1595" s="10">
        <v>42654</v>
      </c>
      <c r="B1595" s="11">
        <v>14191700000000</v>
      </c>
      <c r="C1595" s="11">
        <v>5502590000000</v>
      </c>
      <c r="D1595" s="11">
        <v>19694300000000</v>
      </c>
    </row>
    <row r="1596" spans="1:4" x14ac:dyDescent="0.25">
      <c r="A1596" s="10">
        <v>42650</v>
      </c>
      <c r="B1596" s="11">
        <v>14192000000000</v>
      </c>
      <c r="C1596" s="11">
        <v>5495400000000</v>
      </c>
      <c r="D1596" s="11">
        <v>19687400000000</v>
      </c>
    </row>
    <row r="1597" spans="1:4" x14ac:dyDescent="0.25">
      <c r="A1597" s="10">
        <v>42649</v>
      </c>
      <c r="B1597" s="11">
        <v>14192000000000</v>
      </c>
      <c r="C1597" s="11">
        <v>5496770000000</v>
      </c>
      <c r="D1597" s="11">
        <v>19688800000000</v>
      </c>
    </row>
    <row r="1598" spans="1:4" x14ac:dyDescent="0.25">
      <c r="A1598" s="10">
        <v>42648</v>
      </c>
      <c r="B1598" s="11">
        <v>14170900000000</v>
      </c>
      <c r="C1598" s="11">
        <v>5492510000000</v>
      </c>
      <c r="D1598" s="11">
        <v>19663400000000</v>
      </c>
    </row>
    <row r="1599" spans="1:4" x14ac:dyDescent="0.25">
      <c r="A1599" s="10">
        <v>42647</v>
      </c>
      <c r="B1599" s="11">
        <v>14170600000000</v>
      </c>
      <c r="C1599" s="11">
        <v>5488850000000</v>
      </c>
      <c r="D1599" s="11">
        <v>19659500000000</v>
      </c>
    </row>
    <row r="1600" spans="1:4" x14ac:dyDescent="0.25">
      <c r="A1600" s="10">
        <v>42646</v>
      </c>
      <c r="B1600" s="11">
        <v>14169600000000</v>
      </c>
      <c r="C1600" s="11">
        <v>5473390000000</v>
      </c>
      <c r="D1600" s="11">
        <v>19642900000000</v>
      </c>
    </row>
    <row r="1601" spans="1:4" x14ac:dyDescent="0.25">
      <c r="A1601" s="10">
        <v>42643</v>
      </c>
      <c r="B1601" s="11">
        <v>14173400000000</v>
      </c>
      <c r="C1601" s="11">
        <v>5400020000000</v>
      </c>
      <c r="D1601" s="11">
        <v>19573400000000</v>
      </c>
    </row>
    <row r="1602" spans="1:4" x14ac:dyDescent="0.25">
      <c r="A1602" s="10">
        <v>42642</v>
      </c>
      <c r="B1602" s="11">
        <v>14148900000000</v>
      </c>
      <c r="C1602" s="11">
        <v>5383970000000</v>
      </c>
      <c r="D1602" s="11">
        <v>19532900000000</v>
      </c>
    </row>
    <row r="1603" spans="1:4" x14ac:dyDescent="0.25">
      <c r="A1603" s="10">
        <v>42641</v>
      </c>
      <c r="B1603" s="11">
        <v>14134500000000</v>
      </c>
      <c r="C1603" s="11">
        <v>5385470000000</v>
      </c>
      <c r="D1603" s="11">
        <v>19519900000000</v>
      </c>
    </row>
    <row r="1604" spans="1:4" x14ac:dyDescent="0.25">
      <c r="A1604" s="10">
        <v>42640</v>
      </c>
      <c r="B1604" s="11">
        <v>14133900000000</v>
      </c>
      <c r="C1604" s="11">
        <v>5402940000000</v>
      </c>
      <c r="D1604" s="11">
        <v>19536900000000</v>
      </c>
    </row>
    <row r="1605" spans="1:4" x14ac:dyDescent="0.25">
      <c r="A1605" s="10">
        <v>42639</v>
      </c>
      <c r="B1605" s="11">
        <v>14133500000000</v>
      </c>
      <c r="C1605" s="11">
        <v>5396050000000</v>
      </c>
      <c r="D1605" s="11">
        <v>19529600000000</v>
      </c>
    </row>
    <row r="1606" spans="1:4" x14ac:dyDescent="0.25">
      <c r="A1606" s="10">
        <v>42636</v>
      </c>
      <c r="B1606" s="11">
        <v>14133700000000</v>
      </c>
      <c r="C1606" s="11">
        <v>5391070000000</v>
      </c>
      <c r="D1606" s="11">
        <v>19524800000000</v>
      </c>
    </row>
    <row r="1607" spans="1:4" x14ac:dyDescent="0.25">
      <c r="A1607" s="10">
        <v>42635</v>
      </c>
      <c r="B1607" s="11">
        <v>14133300000000</v>
      </c>
      <c r="C1607" s="11">
        <v>5386190000000</v>
      </c>
      <c r="D1607" s="11">
        <v>19519500000000</v>
      </c>
    </row>
    <row r="1608" spans="1:4" x14ac:dyDescent="0.25">
      <c r="A1608" s="10">
        <v>42634</v>
      </c>
      <c r="B1608" s="11">
        <v>14135500000000</v>
      </c>
      <c r="C1608" s="11">
        <v>5381930000000</v>
      </c>
      <c r="D1608" s="11">
        <v>19517500000000</v>
      </c>
    </row>
    <row r="1609" spans="1:4" x14ac:dyDescent="0.25">
      <c r="A1609" s="10">
        <v>42633</v>
      </c>
      <c r="B1609" s="11">
        <v>14134000000000</v>
      </c>
      <c r="C1609" s="11">
        <v>5390320000000</v>
      </c>
      <c r="D1609" s="11">
        <v>19524300000000</v>
      </c>
    </row>
    <row r="1610" spans="1:4" x14ac:dyDescent="0.25">
      <c r="A1610" s="10">
        <v>42632</v>
      </c>
      <c r="B1610" s="11">
        <v>14133900000000</v>
      </c>
      <c r="C1610" s="11">
        <v>5384220000000</v>
      </c>
      <c r="D1610" s="11">
        <v>19518100000000</v>
      </c>
    </row>
    <row r="1611" spans="1:4" x14ac:dyDescent="0.25">
      <c r="A1611" s="10">
        <v>42629</v>
      </c>
      <c r="B1611" s="11">
        <v>14134100000000</v>
      </c>
      <c r="C1611" s="11">
        <v>5376840000000</v>
      </c>
      <c r="D1611" s="11">
        <v>19510900000000</v>
      </c>
    </row>
    <row r="1612" spans="1:4" x14ac:dyDescent="0.25">
      <c r="A1612" s="10">
        <v>42628</v>
      </c>
      <c r="B1612" s="11">
        <v>14134200000000</v>
      </c>
      <c r="C1612" s="11">
        <v>5374050000000</v>
      </c>
      <c r="D1612" s="11">
        <v>19508200000000</v>
      </c>
    </row>
    <row r="1613" spans="1:4" x14ac:dyDescent="0.25">
      <c r="A1613" s="10">
        <v>42627</v>
      </c>
      <c r="B1613" s="11">
        <v>14113600000000</v>
      </c>
      <c r="C1613" s="11">
        <v>5366900000000</v>
      </c>
      <c r="D1613" s="11">
        <v>19480500000000</v>
      </c>
    </row>
    <row r="1614" spans="1:4" x14ac:dyDescent="0.25">
      <c r="A1614" s="10">
        <v>42626</v>
      </c>
      <c r="B1614" s="11">
        <v>14113600000000</v>
      </c>
      <c r="C1614" s="11">
        <v>5379680000000</v>
      </c>
      <c r="D1614" s="11">
        <v>19493300000000</v>
      </c>
    </row>
    <row r="1615" spans="1:4" x14ac:dyDescent="0.25">
      <c r="A1615" s="10">
        <v>42625</v>
      </c>
      <c r="B1615" s="11">
        <v>14111800000000</v>
      </c>
      <c r="C1615" s="11">
        <v>5372900000000</v>
      </c>
      <c r="D1615" s="11">
        <v>19484700000000</v>
      </c>
    </row>
    <row r="1616" spans="1:4" x14ac:dyDescent="0.25">
      <c r="A1616" s="10">
        <v>42622</v>
      </c>
      <c r="B1616" s="11">
        <v>14112600000000</v>
      </c>
      <c r="C1616" s="11">
        <v>5370130000000</v>
      </c>
      <c r="D1616" s="11">
        <v>19482700000000</v>
      </c>
    </row>
    <row r="1617" spans="1:4" x14ac:dyDescent="0.25">
      <c r="A1617" s="10">
        <v>42621</v>
      </c>
      <c r="B1617" s="11">
        <v>14112600000000</v>
      </c>
      <c r="C1617" s="11">
        <v>5369490000000</v>
      </c>
      <c r="D1617" s="11">
        <v>19482100000000</v>
      </c>
    </row>
    <row r="1618" spans="1:4" x14ac:dyDescent="0.25">
      <c r="A1618" s="10">
        <v>42620</v>
      </c>
      <c r="B1618" s="11">
        <v>14111300000000</v>
      </c>
      <c r="C1618" s="11">
        <v>5368210000000</v>
      </c>
      <c r="D1618" s="11">
        <v>19479500000000</v>
      </c>
    </row>
    <row r="1619" spans="1:4" x14ac:dyDescent="0.25">
      <c r="A1619" s="10">
        <v>42619</v>
      </c>
      <c r="B1619" s="11">
        <v>14109700000000</v>
      </c>
      <c r="C1619" s="11">
        <v>5364230000000</v>
      </c>
      <c r="D1619" s="11">
        <v>19473900000000</v>
      </c>
    </row>
    <row r="1620" spans="1:4" x14ac:dyDescent="0.25">
      <c r="A1620" s="10">
        <v>42615</v>
      </c>
      <c r="B1620" s="11">
        <v>14110200000000</v>
      </c>
      <c r="C1620" s="11">
        <v>5360200000000</v>
      </c>
      <c r="D1620" s="11">
        <v>19470400000000</v>
      </c>
    </row>
    <row r="1621" spans="1:4" x14ac:dyDescent="0.25">
      <c r="A1621" s="10">
        <v>42614</v>
      </c>
      <c r="B1621" s="11">
        <v>14109700000000</v>
      </c>
      <c r="C1621" s="11">
        <v>5371920000000</v>
      </c>
      <c r="D1621" s="11">
        <v>19481600000000</v>
      </c>
    </row>
    <row r="1622" spans="1:4" x14ac:dyDescent="0.25">
      <c r="A1622" s="10">
        <v>42613</v>
      </c>
      <c r="B1622" s="11">
        <v>14104100000000</v>
      </c>
      <c r="C1622" s="11">
        <v>5406180000000</v>
      </c>
      <c r="D1622" s="11">
        <v>19510300000000</v>
      </c>
    </row>
    <row r="1623" spans="1:4" x14ac:dyDescent="0.25">
      <c r="A1623" s="10">
        <v>42612</v>
      </c>
      <c r="B1623" s="11">
        <v>14088900000000</v>
      </c>
      <c r="C1623" s="11">
        <v>5403180000000</v>
      </c>
      <c r="D1623" s="11">
        <v>19492100000000</v>
      </c>
    </row>
    <row r="1624" spans="1:4" x14ac:dyDescent="0.25">
      <c r="A1624" s="10">
        <v>42611</v>
      </c>
      <c r="B1624" s="11">
        <v>14087900000000</v>
      </c>
      <c r="C1624" s="11">
        <v>5398260000000</v>
      </c>
      <c r="D1624" s="11">
        <v>19486200000000</v>
      </c>
    </row>
    <row r="1625" spans="1:4" x14ac:dyDescent="0.25">
      <c r="A1625" s="10">
        <v>42608</v>
      </c>
      <c r="B1625" s="11">
        <v>14087800000000</v>
      </c>
      <c r="C1625" s="11">
        <v>5396040000000</v>
      </c>
      <c r="D1625" s="11">
        <v>19483800000000</v>
      </c>
    </row>
    <row r="1626" spans="1:4" x14ac:dyDescent="0.25">
      <c r="A1626" s="10">
        <v>42607</v>
      </c>
      <c r="B1626" s="11">
        <v>14074700000000</v>
      </c>
      <c r="C1626" s="11">
        <v>5397540000000</v>
      </c>
      <c r="D1626" s="11">
        <v>19472200000000</v>
      </c>
    </row>
    <row r="1627" spans="1:4" x14ac:dyDescent="0.25">
      <c r="A1627" s="10">
        <v>42606</v>
      </c>
      <c r="B1627" s="11">
        <v>14049900000000</v>
      </c>
      <c r="C1627" s="11">
        <v>5393060000000</v>
      </c>
      <c r="D1627" s="11">
        <v>19442900000000</v>
      </c>
    </row>
    <row r="1628" spans="1:4" x14ac:dyDescent="0.25">
      <c r="A1628" s="10">
        <v>42605</v>
      </c>
      <c r="B1628" s="11">
        <v>14048500000000</v>
      </c>
      <c r="C1628" s="11">
        <v>5406430000000</v>
      </c>
      <c r="D1628" s="11">
        <v>19454900000000</v>
      </c>
    </row>
    <row r="1629" spans="1:4" x14ac:dyDescent="0.25">
      <c r="A1629" s="10">
        <v>42604</v>
      </c>
      <c r="B1629" s="11">
        <v>14048100000000</v>
      </c>
      <c r="C1629" s="11">
        <v>5397920000000</v>
      </c>
      <c r="D1629" s="11">
        <v>19446000000000</v>
      </c>
    </row>
    <row r="1630" spans="1:4" x14ac:dyDescent="0.25">
      <c r="A1630" s="10">
        <v>42601</v>
      </c>
      <c r="B1630" s="11">
        <v>14047700000000</v>
      </c>
      <c r="C1630" s="11">
        <v>5395540000000</v>
      </c>
      <c r="D1630" s="11">
        <v>19443300000000</v>
      </c>
    </row>
    <row r="1631" spans="1:4" x14ac:dyDescent="0.25">
      <c r="A1631" s="10">
        <v>42600</v>
      </c>
      <c r="B1631" s="11">
        <v>14047700000000</v>
      </c>
      <c r="C1631" s="11">
        <v>5397430000000</v>
      </c>
      <c r="D1631" s="11">
        <v>19445100000000</v>
      </c>
    </row>
    <row r="1632" spans="1:4" x14ac:dyDescent="0.25">
      <c r="A1632" s="10">
        <v>42599</v>
      </c>
      <c r="B1632" s="11">
        <v>14026400000000</v>
      </c>
      <c r="C1632" s="11">
        <v>5395370000000</v>
      </c>
      <c r="D1632" s="11">
        <v>19421800000000</v>
      </c>
    </row>
    <row r="1633" spans="1:4" x14ac:dyDescent="0.25">
      <c r="A1633" s="10">
        <v>42598</v>
      </c>
      <c r="B1633" s="11">
        <v>14024900000000</v>
      </c>
      <c r="C1633" s="11">
        <v>5403210000000</v>
      </c>
      <c r="D1633" s="11">
        <v>19428100000000</v>
      </c>
    </row>
    <row r="1634" spans="1:4" x14ac:dyDescent="0.25">
      <c r="A1634" s="10">
        <v>42597</v>
      </c>
      <c r="B1634" s="11">
        <v>14024100000000</v>
      </c>
      <c r="C1634" s="11">
        <v>5396050000000</v>
      </c>
      <c r="D1634" s="11">
        <v>19420200000000</v>
      </c>
    </row>
    <row r="1635" spans="1:4" x14ac:dyDescent="0.25">
      <c r="A1635" s="10">
        <v>42594</v>
      </c>
      <c r="B1635" s="11">
        <v>14012900000000</v>
      </c>
      <c r="C1635" s="11">
        <v>5390090000000</v>
      </c>
      <c r="D1635" s="11">
        <v>19403000000000</v>
      </c>
    </row>
    <row r="1636" spans="1:4" x14ac:dyDescent="0.25">
      <c r="A1636" s="10">
        <v>42593</v>
      </c>
      <c r="B1636" s="11">
        <v>14012800000000</v>
      </c>
      <c r="C1636" s="11">
        <v>5391550000000</v>
      </c>
      <c r="D1636" s="11">
        <v>19404400000000</v>
      </c>
    </row>
    <row r="1637" spans="1:4" x14ac:dyDescent="0.25">
      <c r="A1637" s="10">
        <v>42592</v>
      </c>
      <c r="B1637" s="11">
        <v>13987900000000</v>
      </c>
      <c r="C1637" s="11">
        <v>5389780000000</v>
      </c>
      <c r="D1637" s="11">
        <v>19377600000000</v>
      </c>
    </row>
    <row r="1638" spans="1:4" x14ac:dyDescent="0.25">
      <c r="A1638" s="10">
        <v>42591</v>
      </c>
      <c r="B1638" s="11">
        <v>13987500000000</v>
      </c>
      <c r="C1638" s="11">
        <v>5403240000000</v>
      </c>
      <c r="D1638" s="11">
        <v>19390700000000</v>
      </c>
    </row>
    <row r="1639" spans="1:4" x14ac:dyDescent="0.25">
      <c r="A1639" s="10">
        <v>42590</v>
      </c>
      <c r="B1639" s="11">
        <v>13987000000000</v>
      </c>
      <c r="C1639" s="11">
        <v>5398530000000</v>
      </c>
      <c r="D1639" s="11">
        <v>19385600000000</v>
      </c>
    </row>
    <row r="1640" spans="1:4" x14ac:dyDescent="0.25">
      <c r="A1640" s="10">
        <v>42587</v>
      </c>
      <c r="B1640" s="11">
        <v>13986800000000</v>
      </c>
      <c r="C1640" s="11">
        <v>5393300000000</v>
      </c>
      <c r="D1640" s="11">
        <v>19380100000000</v>
      </c>
    </row>
    <row r="1641" spans="1:4" x14ac:dyDescent="0.25">
      <c r="A1641" s="10">
        <v>42586</v>
      </c>
      <c r="B1641" s="11">
        <v>13986700000000</v>
      </c>
      <c r="C1641" s="11">
        <v>5392880000000</v>
      </c>
      <c r="D1641" s="11">
        <v>19379600000000</v>
      </c>
    </row>
    <row r="1642" spans="1:4" x14ac:dyDescent="0.25">
      <c r="A1642" s="10">
        <v>42585</v>
      </c>
      <c r="B1642" s="11">
        <v>13970200000000</v>
      </c>
      <c r="C1642" s="11">
        <v>5389130000000</v>
      </c>
      <c r="D1642" s="11">
        <v>19359300000000</v>
      </c>
    </row>
    <row r="1643" spans="1:4" x14ac:dyDescent="0.25">
      <c r="A1643" s="10">
        <v>42584</v>
      </c>
      <c r="B1643" s="11">
        <v>13969800000000</v>
      </c>
      <c r="C1643" s="11">
        <v>5404390000000</v>
      </c>
      <c r="D1643" s="11">
        <v>19374200000000</v>
      </c>
    </row>
    <row r="1644" spans="1:4" x14ac:dyDescent="0.25">
      <c r="A1644" s="10">
        <v>42583</v>
      </c>
      <c r="B1644" s="11">
        <v>13968500000000</v>
      </c>
      <c r="C1644" s="11">
        <v>5390230000000</v>
      </c>
      <c r="D1644" s="11">
        <v>19358700000000</v>
      </c>
    </row>
    <row r="1645" spans="1:4" x14ac:dyDescent="0.25">
      <c r="A1645" s="10">
        <v>42580</v>
      </c>
      <c r="B1645" s="11">
        <v>13998200000000</v>
      </c>
      <c r="C1645" s="11">
        <v>5429470000000</v>
      </c>
      <c r="D1645" s="11">
        <v>19427700000000</v>
      </c>
    </row>
    <row r="1646" spans="1:4" x14ac:dyDescent="0.25">
      <c r="A1646" s="10">
        <v>42579</v>
      </c>
      <c r="B1646" s="11">
        <v>13986200000000</v>
      </c>
      <c r="C1646" s="11">
        <v>5426120000000</v>
      </c>
      <c r="D1646" s="11">
        <v>19412300000000</v>
      </c>
    </row>
    <row r="1647" spans="1:4" x14ac:dyDescent="0.25">
      <c r="A1647" s="10">
        <v>42578</v>
      </c>
      <c r="B1647" s="11">
        <v>13976600000000</v>
      </c>
      <c r="C1647" s="11">
        <v>5426320000000</v>
      </c>
      <c r="D1647" s="11">
        <v>19402900000000</v>
      </c>
    </row>
    <row r="1648" spans="1:4" x14ac:dyDescent="0.25">
      <c r="A1648" s="10">
        <v>42577</v>
      </c>
      <c r="B1648" s="11">
        <v>13975900000000</v>
      </c>
      <c r="C1648" s="11">
        <v>5439230000000</v>
      </c>
      <c r="D1648" s="11">
        <v>19415100000000</v>
      </c>
    </row>
    <row r="1649" spans="1:4" x14ac:dyDescent="0.25">
      <c r="A1649" s="10">
        <v>42576</v>
      </c>
      <c r="B1649" s="11">
        <v>13975200000000</v>
      </c>
      <c r="C1649" s="11">
        <v>5431940000000</v>
      </c>
      <c r="D1649" s="11">
        <v>19407200000000</v>
      </c>
    </row>
    <row r="1650" spans="1:4" x14ac:dyDescent="0.25">
      <c r="A1650" s="10">
        <v>42573</v>
      </c>
      <c r="B1650" s="11">
        <v>13974900000000</v>
      </c>
      <c r="C1650" s="11">
        <v>5425410000000</v>
      </c>
      <c r="D1650" s="11">
        <v>19400300000000</v>
      </c>
    </row>
    <row r="1651" spans="1:4" x14ac:dyDescent="0.25">
      <c r="A1651" s="10">
        <v>42572</v>
      </c>
      <c r="B1651" s="11">
        <v>13974800000000</v>
      </c>
      <c r="C1651" s="11">
        <v>5425760000000</v>
      </c>
      <c r="D1651" s="11">
        <v>19400600000000</v>
      </c>
    </row>
    <row r="1652" spans="1:4" x14ac:dyDescent="0.25">
      <c r="A1652" s="10">
        <v>42571</v>
      </c>
      <c r="B1652" s="11">
        <v>13969300000000</v>
      </c>
      <c r="C1652" s="11">
        <v>5422370000000</v>
      </c>
      <c r="D1652" s="11">
        <v>19391700000000</v>
      </c>
    </row>
    <row r="1653" spans="1:4" x14ac:dyDescent="0.25">
      <c r="A1653" s="10">
        <v>42570</v>
      </c>
      <c r="B1653" s="11">
        <v>13968800000000</v>
      </c>
      <c r="C1653" s="11">
        <v>5433570000000</v>
      </c>
      <c r="D1653" s="11">
        <v>19402400000000</v>
      </c>
    </row>
    <row r="1654" spans="1:4" x14ac:dyDescent="0.25">
      <c r="A1654" s="10">
        <v>42569</v>
      </c>
      <c r="B1654" s="11">
        <v>13968300000000</v>
      </c>
      <c r="C1654" s="11">
        <v>5422830000000</v>
      </c>
      <c r="D1654" s="11">
        <v>19391100000000</v>
      </c>
    </row>
    <row r="1655" spans="1:4" x14ac:dyDescent="0.25">
      <c r="A1655" s="10">
        <v>42566</v>
      </c>
      <c r="B1655" s="11">
        <v>13967600000000</v>
      </c>
      <c r="C1655" s="11">
        <v>5418460000000</v>
      </c>
      <c r="D1655" s="11">
        <v>19386100000000</v>
      </c>
    </row>
    <row r="1656" spans="1:4" x14ac:dyDescent="0.25">
      <c r="A1656" s="10">
        <v>42565</v>
      </c>
      <c r="B1656" s="11">
        <v>13964100000000</v>
      </c>
      <c r="C1656" s="11">
        <v>5416450000000</v>
      </c>
      <c r="D1656" s="11">
        <v>19380600000000</v>
      </c>
    </row>
    <row r="1657" spans="1:4" x14ac:dyDescent="0.25">
      <c r="A1657" s="10">
        <v>42564</v>
      </c>
      <c r="B1657" s="11">
        <v>13946800000000</v>
      </c>
      <c r="C1657" s="11">
        <v>5414520000000</v>
      </c>
      <c r="D1657" s="11">
        <v>19361300000000</v>
      </c>
    </row>
    <row r="1658" spans="1:4" x14ac:dyDescent="0.25">
      <c r="A1658" s="10">
        <v>42563</v>
      </c>
      <c r="B1658" s="11">
        <v>13946000000000</v>
      </c>
      <c r="C1658" s="11">
        <v>5426890000000</v>
      </c>
      <c r="D1658" s="11">
        <v>19372900000000</v>
      </c>
    </row>
    <row r="1659" spans="1:4" x14ac:dyDescent="0.25">
      <c r="A1659" s="10">
        <v>42562</v>
      </c>
      <c r="B1659" s="11">
        <v>13944600000000</v>
      </c>
      <c r="C1659" s="11">
        <v>5422410000000</v>
      </c>
      <c r="D1659" s="11">
        <v>19367000000000</v>
      </c>
    </row>
    <row r="1660" spans="1:4" x14ac:dyDescent="0.25">
      <c r="A1660" s="10">
        <v>42559</v>
      </c>
      <c r="B1660" s="11">
        <v>13944000000000</v>
      </c>
      <c r="C1660" s="11">
        <v>5418000000000</v>
      </c>
      <c r="D1660" s="11">
        <v>19362000000000</v>
      </c>
    </row>
    <row r="1661" spans="1:4" x14ac:dyDescent="0.25">
      <c r="A1661" s="10">
        <v>42558</v>
      </c>
      <c r="B1661" s="11">
        <v>13944000000000</v>
      </c>
      <c r="C1661" s="11">
        <v>5416180000000</v>
      </c>
      <c r="D1661" s="11">
        <v>19360200000000</v>
      </c>
    </row>
    <row r="1662" spans="1:4" x14ac:dyDescent="0.25">
      <c r="A1662" s="10">
        <v>42557</v>
      </c>
      <c r="B1662" s="11">
        <v>13928100000000</v>
      </c>
      <c r="C1662" s="11">
        <v>5415430000000</v>
      </c>
      <c r="D1662" s="11">
        <v>19343500000000</v>
      </c>
    </row>
    <row r="1663" spans="1:4" x14ac:dyDescent="0.25">
      <c r="A1663" s="10">
        <v>42556</v>
      </c>
      <c r="B1663" s="11">
        <v>13927200000000</v>
      </c>
      <c r="C1663" s="11">
        <v>5400520000000</v>
      </c>
      <c r="D1663" s="11">
        <v>19327700000000</v>
      </c>
    </row>
    <row r="1664" spans="1:4" x14ac:dyDescent="0.25">
      <c r="A1664" s="10">
        <v>42552</v>
      </c>
      <c r="B1664" s="11">
        <v>13926100000000</v>
      </c>
      <c r="C1664" s="11">
        <v>5390840000000</v>
      </c>
      <c r="D1664" s="11">
        <v>19316900000000</v>
      </c>
    </row>
    <row r="1665" spans="1:4" x14ac:dyDescent="0.25">
      <c r="A1665" s="10">
        <v>42551</v>
      </c>
      <c r="B1665" s="11">
        <v>13932700000000</v>
      </c>
      <c r="C1665" s="11">
        <v>5448850000000</v>
      </c>
      <c r="D1665" s="11">
        <v>19381600000000</v>
      </c>
    </row>
    <row r="1666" spans="1:4" x14ac:dyDescent="0.25">
      <c r="A1666" s="10">
        <v>42550</v>
      </c>
      <c r="B1666" s="11">
        <v>13909300000000</v>
      </c>
      <c r="C1666" s="11">
        <v>5374030000000</v>
      </c>
      <c r="D1666" s="11">
        <v>19283300000000</v>
      </c>
    </row>
    <row r="1667" spans="1:4" x14ac:dyDescent="0.25">
      <c r="A1667" s="10">
        <v>42549</v>
      </c>
      <c r="B1667" s="11">
        <v>13909000000000</v>
      </c>
      <c r="C1667" s="11">
        <v>5375390000000</v>
      </c>
      <c r="D1667" s="11">
        <v>19284400000000</v>
      </c>
    </row>
    <row r="1668" spans="1:4" x14ac:dyDescent="0.25">
      <c r="A1668" s="10">
        <v>42548</v>
      </c>
      <c r="B1668" s="11">
        <v>13908800000000</v>
      </c>
      <c r="C1668" s="11">
        <v>5370480000000</v>
      </c>
      <c r="D1668" s="11">
        <v>19279300000000</v>
      </c>
    </row>
    <row r="1669" spans="1:4" x14ac:dyDescent="0.25">
      <c r="A1669" s="10">
        <v>42545</v>
      </c>
      <c r="B1669" s="11">
        <v>13907900000000</v>
      </c>
      <c r="C1669" s="11">
        <v>5370010000000</v>
      </c>
      <c r="D1669" s="11">
        <v>19277900000000</v>
      </c>
    </row>
    <row r="1670" spans="1:4" x14ac:dyDescent="0.25">
      <c r="A1670" s="10">
        <v>42544</v>
      </c>
      <c r="B1670" s="11">
        <v>13894400000000</v>
      </c>
      <c r="C1670" s="11">
        <v>5365400000000</v>
      </c>
      <c r="D1670" s="11">
        <v>19259800000000</v>
      </c>
    </row>
    <row r="1671" spans="1:4" x14ac:dyDescent="0.25">
      <c r="A1671" s="10">
        <v>42543</v>
      </c>
      <c r="B1671" s="11">
        <v>13895600000000</v>
      </c>
      <c r="C1671" s="11">
        <v>5356800000000</v>
      </c>
      <c r="D1671" s="11">
        <v>19252400000000</v>
      </c>
    </row>
    <row r="1672" spans="1:4" x14ac:dyDescent="0.25">
      <c r="A1672" s="10">
        <v>42542</v>
      </c>
      <c r="B1672" s="11">
        <v>13894800000000</v>
      </c>
      <c r="C1672" s="11">
        <v>5370900000000</v>
      </c>
      <c r="D1672" s="11">
        <v>19265700000000</v>
      </c>
    </row>
    <row r="1673" spans="1:4" x14ac:dyDescent="0.25">
      <c r="A1673" s="10">
        <v>42541</v>
      </c>
      <c r="B1673" s="11">
        <v>13894100000000</v>
      </c>
      <c r="C1673" s="11">
        <v>5362580000000</v>
      </c>
      <c r="D1673" s="11">
        <v>19256700000000</v>
      </c>
    </row>
    <row r="1674" spans="1:4" x14ac:dyDescent="0.25">
      <c r="A1674" s="10">
        <v>42538</v>
      </c>
      <c r="B1674" s="11">
        <v>13893800000000</v>
      </c>
      <c r="C1674" s="11">
        <v>5359220000000</v>
      </c>
      <c r="D1674" s="11">
        <v>19253000000000</v>
      </c>
    </row>
    <row r="1675" spans="1:4" x14ac:dyDescent="0.25">
      <c r="A1675" s="10">
        <v>42537</v>
      </c>
      <c r="B1675" s="11">
        <v>13893500000000</v>
      </c>
      <c r="C1675" s="11">
        <v>5354740000000</v>
      </c>
      <c r="D1675" s="11">
        <v>19248200000000</v>
      </c>
    </row>
    <row r="1676" spans="1:4" x14ac:dyDescent="0.25">
      <c r="A1676" s="10">
        <v>42536</v>
      </c>
      <c r="B1676" s="11">
        <v>13897100000000</v>
      </c>
      <c r="C1676" s="11">
        <v>5348510000000</v>
      </c>
      <c r="D1676" s="11">
        <v>19245600000000</v>
      </c>
    </row>
    <row r="1677" spans="1:4" x14ac:dyDescent="0.25">
      <c r="A1677" s="10">
        <v>42535</v>
      </c>
      <c r="B1677" s="11">
        <v>13874200000000</v>
      </c>
      <c r="C1677" s="11">
        <v>5355840000000</v>
      </c>
      <c r="D1677" s="11">
        <v>19230100000000</v>
      </c>
    </row>
    <row r="1678" spans="1:4" x14ac:dyDescent="0.25">
      <c r="A1678" s="10">
        <v>42534</v>
      </c>
      <c r="B1678" s="11">
        <v>13873300000000</v>
      </c>
      <c r="C1678" s="11">
        <v>5348930000000</v>
      </c>
      <c r="D1678" s="11">
        <v>19222300000000</v>
      </c>
    </row>
    <row r="1679" spans="1:4" x14ac:dyDescent="0.25">
      <c r="A1679" s="10">
        <v>42531</v>
      </c>
      <c r="B1679" s="11">
        <v>13872900000000</v>
      </c>
      <c r="C1679" s="11">
        <v>5345980000000</v>
      </c>
      <c r="D1679" s="11">
        <v>19218900000000</v>
      </c>
    </row>
    <row r="1680" spans="1:4" x14ac:dyDescent="0.25">
      <c r="A1680" s="10">
        <v>42530</v>
      </c>
      <c r="B1680" s="11">
        <v>13872600000000</v>
      </c>
      <c r="C1680" s="11">
        <v>5346880000000</v>
      </c>
      <c r="D1680" s="11">
        <v>19219500000000</v>
      </c>
    </row>
    <row r="1681" spans="1:4" x14ac:dyDescent="0.25">
      <c r="A1681" s="10">
        <v>42529</v>
      </c>
      <c r="B1681" s="11">
        <v>13882700000000</v>
      </c>
      <c r="C1681" s="11">
        <v>5347570000000</v>
      </c>
      <c r="D1681" s="11">
        <v>19230300000000</v>
      </c>
    </row>
    <row r="1682" spans="1:4" x14ac:dyDescent="0.25">
      <c r="A1682" s="10">
        <v>42528</v>
      </c>
      <c r="B1682" s="11">
        <v>13882400000000</v>
      </c>
      <c r="C1682" s="11">
        <v>5346010000000</v>
      </c>
      <c r="D1682" s="11">
        <v>19228400000000</v>
      </c>
    </row>
    <row r="1683" spans="1:4" x14ac:dyDescent="0.25">
      <c r="A1683" s="10">
        <v>42527</v>
      </c>
      <c r="B1683" s="11">
        <v>13881100000000</v>
      </c>
      <c r="C1683" s="11">
        <v>5339410000000</v>
      </c>
      <c r="D1683" s="11">
        <v>19220500000000</v>
      </c>
    </row>
    <row r="1684" spans="1:4" x14ac:dyDescent="0.25">
      <c r="A1684" s="10">
        <v>42524</v>
      </c>
      <c r="B1684" s="11">
        <v>13879600000000</v>
      </c>
      <c r="C1684" s="11">
        <v>5334950000000</v>
      </c>
      <c r="D1684" s="11">
        <v>19214500000000</v>
      </c>
    </row>
    <row r="1685" spans="1:4" x14ac:dyDescent="0.25">
      <c r="A1685" s="10">
        <v>42523</v>
      </c>
      <c r="B1685" s="11">
        <v>13879200000000</v>
      </c>
      <c r="C1685" s="11">
        <v>5350100000000</v>
      </c>
      <c r="D1685" s="11">
        <v>19229300000000</v>
      </c>
    </row>
    <row r="1686" spans="1:4" x14ac:dyDescent="0.25">
      <c r="A1686" s="10">
        <v>42522</v>
      </c>
      <c r="B1686" s="11">
        <v>13884300000000</v>
      </c>
      <c r="C1686" s="11">
        <v>5346360000000</v>
      </c>
      <c r="D1686" s="11">
        <v>19230600000000</v>
      </c>
    </row>
    <row r="1687" spans="1:4" x14ac:dyDescent="0.25">
      <c r="A1687" s="10">
        <v>42521</v>
      </c>
      <c r="B1687" s="11">
        <v>13886300000000</v>
      </c>
      <c r="C1687" s="11">
        <v>5379150000000</v>
      </c>
      <c r="D1687" s="11">
        <v>19265500000000</v>
      </c>
    </row>
    <row r="1688" spans="1:4" x14ac:dyDescent="0.25">
      <c r="A1688" s="10">
        <v>42517</v>
      </c>
      <c r="B1688" s="11">
        <v>13857300000000</v>
      </c>
      <c r="C1688" s="11">
        <v>5369110000000</v>
      </c>
      <c r="D1688" s="11">
        <v>19226400000000</v>
      </c>
    </row>
    <row r="1689" spans="1:4" x14ac:dyDescent="0.25">
      <c r="A1689" s="10">
        <v>42516</v>
      </c>
      <c r="B1689" s="11">
        <v>13842700000000</v>
      </c>
      <c r="C1689" s="11">
        <v>5373430000000</v>
      </c>
      <c r="D1689" s="11">
        <v>19216100000000</v>
      </c>
    </row>
    <row r="1690" spans="1:4" x14ac:dyDescent="0.25">
      <c r="A1690" s="10">
        <v>42515</v>
      </c>
      <c r="B1690" s="11">
        <v>13842100000000</v>
      </c>
      <c r="C1690" s="11">
        <v>5372020000000</v>
      </c>
      <c r="D1690" s="11">
        <v>19214100000000</v>
      </c>
    </row>
    <row r="1691" spans="1:4" x14ac:dyDescent="0.25">
      <c r="A1691" s="10">
        <v>42514</v>
      </c>
      <c r="B1691" s="11">
        <v>13841300000000</v>
      </c>
      <c r="C1691" s="11">
        <v>5381710000000</v>
      </c>
      <c r="D1691" s="11">
        <v>19223000000000</v>
      </c>
    </row>
    <row r="1692" spans="1:4" x14ac:dyDescent="0.25">
      <c r="A1692" s="10">
        <v>42513</v>
      </c>
      <c r="B1692" s="11">
        <v>13840700000000</v>
      </c>
      <c r="C1692" s="11">
        <v>5371770000000</v>
      </c>
      <c r="D1692" s="11">
        <v>19212500000000</v>
      </c>
    </row>
    <row r="1693" spans="1:4" x14ac:dyDescent="0.25">
      <c r="A1693" s="10">
        <v>42510</v>
      </c>
      <c r="B1693" s="11">
        <v>13840200000000</v>
      </c>
      <c r="C1693" s="11">
        <v>5369640000000</v>
      </c>
      <c r="D1693" s="11">
        <v>19209800000000</v>
      </c>
    </row>
    <row r="1694" spans="1:4" x14ac:dyDescent="0.25">
      <c r="A1694" s="10">
        <v>42509</v>
      </c>
      <c r="B1694" s="11">
        <v>13840100000000</v>
      </c>
      <c r="C1694" s="11">
        <v>5372350000000</v>
      </c>
      <c r="D1694" s="11">
        <v>19212500000000</v>
      </c>
    </row>
    <row r="1695" spans="1:4" x14ac:dyDescent="0.25">
      <c r="A1695" s="10">
        <v>42508</v>
      </c>
      <c r="B1695" s="11">
        <v>13837000000000</v>
      </c>
      <c r="C1695" s="11">
        <v>5369560000000</v>
      </c>
      <c r="D1695" s="11">
        <v>19206500000000</v>
      </c>
    </row>
    <row r="1696" spans="1:4" x14ac:dyDescent="0.25">
      <c r="A1696" s="10">
        <v>42507</v>
      </c>
      <c r="B1696" s="11">
        <v>13836000000000</v>
      </c>
      <c r="C1696" s="11">
        <v>5382000000000</v>
      </c>
      <c r="D1696" s="11">
        <v>19218000000000</v>
      </c>
    </row>
    <row r="1697" spans="1:4" x14ac:dyDescent="0.25">
      <c r="A1697" s="10">
        <v>42506</v>
      </c>
      <c r="B1697" s="11">
        <v>13835000000000</v>
      </c>
      <c r="C1697" s="11">
        <v>5371950000000</v>
      </c>
      <c r="D1697" s="11">
        <v>19207000000000</v>
      </c>
    </row>
    <row r="1698" spans="1:4" x14ac:dyDescent="0.25">
      <c r="A1698" s="10">
        <v>42503</v>
      </c>
      <c r="B1698" s="11">
        <v>13832800000000</v>
      </c>
      <c r="C1698" s="11">
        <v>5367120000000</v>
      </c>
      <c r="D1698" s="11">
        <v>19199900000000</v>
      </c>
    </row>
    <row r="1699" spans="1:4" x14ac:dyDescent="0.25">
      <c r="A1699" s="10">
        <v>42502</v>
      </c>
      <c r="B1699" s="11">
        <v>13832800000000</v>
      </c>
      <c r="C1699" s="11">
        <v>5367370000000</v>
      </c>
      <c r="D1699" s="11">
        <v>19200200000000</v>
      </c>
    </row>
    <row r="1700" spans="1:4" x14ac:dyDescent="0.25">
      <c r="A1700" s="10">
        <v>42501</v>
      </c>
      <c r="B1700" s="11">
        <v>13829300000000</v>
      </c>
      <c r="C1700" s="11">
        <v>5364070000000</v>
      </c>
      <c r="D1700" s="11">
        <v>19193400000000</v>
      </c>
    </row>
    <row r="1701" spans="1:4" x14ac:dyDescent="0.25">
      <c r="A1701" s="10">
        <v>42500</v>
      </c>
      <c r="B1701" s="11">
        <v>13828500000000</v>
      </c>
      <c r="C1701" s="11">
        <v>5376010000000</v>
      </c>
      <c r="D1701" s="11">
        <v>19204500000000</v>
      </c>
    </row>
    <row r="1702" spans="1:4" x14ac:dyDescent="0.25">
      <c r="A1702" s="10">
        <v>42499</v>
      </c>
      <c r="B1702" s="11">
        <v>13827300000000</v>
      </c>
      <c r="C1702" s="11">
        <v>5370230000000</v>
      </c>
      <c r="D1702" s="11">
        <v>19197500000000</v>
      </c>
    </row>
    <row r="1703" spans="1:4" x14ac:dyDescent="0.25">
      <c r="A1703" s="10">
        <v>42496</v>
      </c>
      <c r="B1703" s="11">
        <v>13827000000000</v>
      </c>
      <c r="C1703" s="11">
        <v>5363010000000</v>
      </c>
      <c r="D1703" s="11">
        <v>19190100000000</v>
      </c>
    </row>
    <row r="1704" spans="1:4" x14ac:dyDescent="0.25">
      <c r="A1704" s="10">
        <v>42495</v>
      </c>
      <c r="B1704" s="11">
        <v>13826900000000</v>
      </c>
      <c r="C1704" s="11">
        <v>5361180000000</v>
      </c>
      <c r="D1704" s="11">
        <v>19188100000000</v>
      </c>
    </row>
    <row r="1705" spans="1:4" x14ac:dyDescent="0.25">
      <c r="A1705" s="10">
        <v>42494</v>
      </c>
      <c r="B1705" s="11">
        <v>13832200000000</v>
      </c>
      <c r="C1705" s="11">
        <v>5354410000000</v>
      </c>
      <c r="D1705" s="11">
        <v>19186700000000</v>
      </c>
    </row>
    <row r="1706" spans="1:4" x14ac:dyDescent="0.25">
      <c r="A1706" s="10">
        <v>42493</v>
      </c>
      <c r="B1706" s="11">
        <v>13831600000000</v>
      </c>
      <c r="C1706" s="11">
        <v>5340170000000</v>
      </c>
      <c r="D1706" s="11">
        <v>19171800000000</v>
      </c>
    </row>
    <row r="1707" spans="1:4" x14ac:dyDescent="0.25">
      <c r="A1707" s="10">
        <v>42492</v>
      </c>
      <c r="B1707" s="11">
        <v>13831200000000</v>
      </c>
      <c r="C1707" s="11">
        <v>5338820000000</v>
      </c>
      <c r="D1707" s="11">
        <v>19170000000000</v>
      </c>
    </row>
    <row r="1708" spans="1:4" x14ac:dyDescent="0.25">
      <c r="A1708" s="10">
        <v>42489</v>
      </c>
      <c r="B1708" s="11">
        <v>13841200000000</v>
      </c>
      <c r="C1708" s="11">
        <v>5346190000000</v>
      </c>
      <c r="D1708" s="11">
        <v>19187400000000</v>
      </c>
    </row>
    <row r="1709" spans="1:4" x14ac:dyDescent="0.25">
      <c r="A1709" s="10">
        <v>42488</v>
      </c>
      <c r="B1709" s="11">
        <v>13824400000000</v>
      </c>
      <c r="C1709" s="11">
        <v>5361850000000</v>
      </c>
      <c r="D1709" s="11">
        <v>19186200000000</v>
      </c>
    </row>
    <row r="1710" spans="1:4" x14ac:dyDescent="0.25">
      <c r="A1710" s="10">
        <v>42487</v>
      </c>
      <c r="B1710" s="11">
        <v>13845700000000</v>
      </c>
      <c r="C1710" s="11">
        <v>5363740000000</v>
      </c>
      <c r="D1710" s="11">
        <v>19209400000000</v>
      </c>
    </row>
    <row r="1711" spans="1:4" x14ac:dyDescent="0.25">
      <c r="A1711" s="10">
        <v>42486</v>
      </c>
      <c r="B1711" s="11">
        <v>13844800000000</v>
      </c>
      <c r="C1711" s="11">
        <v>5373830000000</v>
      </c>
      <c r="D1711" s="11">
        <v>19218700000000</v>
      </c>
    </row>
    <row r="1712" spans="1:4" x14ac:dyDescent="0.25">
      <c r="A1712" s="10">
        <v>42485</v>
      </c>
      <c r="B1712" s="11">
        <v>13844300000000</v>
      </c>
      <c r="C1712" s="11">
        <v>5366050000000</v>
      </c>
      <c r="D1712" s="11">
        <v>19210300000000</v>
      </c>
    </row>
    <row r="1713" spans="1:4" x14ac:dyDescent="0.25">
      <c r="A1713" s="10">
        <v>42482</v>
      </c>
      <c r="B1713" s="11">
        <v>13844400000000</v>
      </c>
      <c r="C1713" s="11">
        <v>5353810000000</v>
      </c>
      <c r="D1713" s="11">
        <v>19198200000000</v>
      </c>
    </row>
    <row r="1714" spans="1:4" x14ac:dyDescent="0.25">
      <c r="A1714" s="10">
        <v>42481</v>
      </c>
      <c r="B1714" s="11">
        <v>13844300000000</v>
      </c>
      <c r="C1714" s="11">
        <v>5352510000000</v>
      </c>
      <c r="D1714" s="11">
        <v>19196800000000</v>
      </c>
    </row>
    <row r="1715" spans="1:4" x14ac:dyDescent="0.25">
      <c r="A1715" s="10">
        <v>42480</v>
      </c>
      <c r="B1715" s="11">
        <v>13868100000000</v>
      </c>
      <c r="C1715" s="11">
        <v>5347570000000</v>
      </c>
      <c r="D1715" s="11">
        <v>19215700000000</v>
      </c>
    </row>
    <row r="1716" spans="1:4" x14ac:dyDescent="0.25">
      <c r="A1716" s="10">
        <v>42479</v>
      </c>
      <c r="B1716" s="11">
        <v>13865800000000</v>
      </c>
      <c r="C1716" s="11">
        <v>5356020000000</v>
      </c>
      <c r="D1716" s="11">
        <v>19221800000000</v>
      </c>
    </row>
    <row r="1717" spans="1:4" x14ac:dyDescent="0.25">
      <c r="A1717" s="10">
        <v>42478</v>
      </c>
      <c r="B1717" s="11">
        <v>13865700000000</v>
      </c>
      <c r="C1717" s="11">
        <v>5342630000000</v>
      </c>
      <c r="D1717" s="11">
        <v>19208300000000</v>
      </c>
    </row>
    <row r="1718" spans="1:4" x14ac:dyDescent="0.25">
      <c r="A1718" s="10">
        <v>42475</v>
      </c>
      <c r="B1718" s="11">
        <v>13865500000000</v>
      </c>
      <c r="C1718" s="11">
        <v>5338180000000</v>
      </c>
      <c r="D1718" s="11">
        <v>19203600000000</v>
      </c>
    </row>
    <row r="1719" spans="1:4" x14ac:dyDescent="0.25">
      <c r="A1719" s="10">
        <v>42474</v>
      </c>
      <c r="B1719" s="11">
        <v>13882000000000</v>
      </c>
      <c r="C1719" s="11">
        <v>5321210000000</v>
      </c>
      <c r="D1719" s="11">
        <v>19203200000000</v>
      </c>
    </row>
    <row r="1720" spans="1:4" x14ac:dyDescent="0.25">
      <c r="A1720" s="10">
        <v>42473</v>
      </c>
      <c r="B1720" s="11">
        <v>13902500000000</v>
      </c>
      <c r="C1720" s="11">
        <v>5318800000000</v>
      </c>
      <c r="D1720" s="11">
        <v>19221300000000</v>
      </c>
    </row>
    <row r="1721" spans="1:4" x14ac:dyDescent="0.25">
      <c r="A1721" s="10">
        <v>42472</v>
      </c>
      <c r="B1721" s="11">
        <v>13903100000000</v>
      </c>
      <c r="C1721" s="11">
        <v>5330910000000</v>
      </c>
      <c r="D1721" s="11">
        <v>19234000000000</v>
      </c>
    </row>
    <row r="1722" spans="1:4" x14ac:dyDescent="0.25">
      <c r="A1722" s="10">
        <v>42471</v>
      </c>
      <c r="B1722" s="11">
        <v>13902500000000</v>
      </c>
      <c r="C1722" s="11">
        <v>5323770000000</v>
      </c>
      <c r="D1722" s="11">
        <v>19226200000000</v>
      </c>
    </row>
    <row r="1723" spans="1:4" x14ac:dyDescent="0.25">
      <c r="A1723" s="10">
        <v>42468</v>
      </c>
      <c r="B1723" s="11">
        <v>13903100000000</v>
      </c>
      <c r="C1723" s="11">
        <v>5320090000000</v>
      </c>
      <c r="D1723" s="11">
        <v>19223200000000</v>
      </c>
    </row>
    <row r="1724" spans="1:4" x14ac:dyDescent="0.25">
      <c r="A1724" s="10">
        <v>42467</v>
      </c>
      <c r="B1724" s="11">
        <v>13902900000000</v>
      </c>
      <c r="C1724" s="11">
        <v>5318290000000</v>
      </c>
      <c r="D1724" s="11">
        <v>19221200000000</v>
      </c>
    </row>
    <row r="1725" spans="1:4" x14ac:dyDescent="0.25">
      <c r="A1725" s="10">
        <v>42466</v>
      </c>
      <c r="B1725" s="11">
        <v>13924000000000</v>
      </c>
      <c r="C1725" s="11">
        <v>5314930000000</v>
      </c>
      <c r="D1725" s="11">
        <v>19238900000000</v>
      </c>
    </row>
    <row r="1726" spans="1:4" x14ac:dyDescent="0.25">
      <c r="A1726" s="10">
        <v>42465</v>
      </c>
      <c r="B1726" s="11">
        <v>13923100000000</v>
      </c>
      <c r="C1726" s="11">
        <v>5313950000000</v>
      </c>
      <c r="D1726" s="11">
        <v>19237100000000</v>
      </c>
    </row>
    <row r="1727" spans="1:4" x14ac:dyDescent="0.25">
      <c r="A1727" s="10">
        <v>42464</v>
      </c>
      <c r="B1727" s="11">
        <v>13922000000000</v>
      </c>
      <c r="C1727" s="11">
        <v>5306010000000</v>
      </c>
      <c r="D1727" s="11">
        <v>19228000000000</v>
      </c>
    </row>
    <row r="1728" spans="1:4" x14ac:dyDescent="0.25">
      <c r="A1728" s="10">
        <v>42461</v>
      </c>
      <c r="B1728" s="11">
        <v>13921700000000</v>
      </c>
      <c r="C1728" s="11">
        <v>5296840000000</v>
      </c>
      <c r="D1728" s="11">
        <v>19218500000000</v>
      </c>
    </row>
    <row r="1729" spans="1:4" x14ac:dyDescent="0.25">
      <c r="A1729" s="10">
        <v>42460</v>
      </c>
      <c r="B1729" s="11">
        <v>13924900000000</v>
      </c>
      <c r="C1729" s="11">
        <v>5340060000000</v>
      </c>
      <c r="D1729" s="11">
        <v>19264900000000</v>
      </c>
    </row>
    <row r="1730" spans="1:4" x14ac:dyDescent="0.25">
      <c r="A1730" s="10">
        <v>42459</v>
      </c>
      <c r="B1730" s="11">
        <v>13899600000000</v>
      </c>
      <c r="C1730" s="11">
        <v>5333300000000</v>
      </c>
      <c r="D1730" s="11">
        <v>19233000000000</v>
      </c>
    </row>
    <row r="1731" spans="1:4" x14ac:dyDescent="0.25">
      <c r="A1731" s="10">
        <v>42458</v>
      </c>
      <c r="B1731" s="11">
        <v>13900300000000</v>
      </c>
      <c r="C1731" s="11">
        <v>5335440000000</v>
      </c>
      <c r="D1731" s="11">
        <v>19235700000000</v>
      </c>
    </row>
    <row r="1732" spans="1:4" x14ac:dyDescent="0.25">
      <c r="A1732" s="10">
        <v>42457</v>
      </c>
      <c r="B1732" s="11">
        <v>13899600000000</v>
      </c>
      <c r="C1732" s="11">
        <v>5330530000000</v>
      </c>
      <c r="D1732" s="11">
        <v>19230100000000</v>
      </c>
    </row>
    <row r="1733" spans="1:4" x14ac:dyDescent="0.25">
      <c r="A1733" s="10">
        <v>42454</v>
      </c>
      <c r="B1733" s="11">
        <v>13886700000000</v>
      </c>
      <c r="C1733" s="11">
        <v>5328210000000</v>
      </c>
      <c r="D1733" s="11">
        <v>19214900000000</v>
      </c>
    </row>
    <row r="1734" spans="1:4" x14ac:dyDescent="0.25">
      <c r="A1734" s="10">
        <v>42453</v>
      </c>
      <c r="B1734" s="11">
        <v>13886700000000</v>
      </c>
      <c r="C1734" s="11">
        <v>5324970000000</v>
      </c>
      <c r="D1734" s="11">
        <v>19211700000000</v>
      </c>
    </row>
    <row r="1735" spans="1:4" x14ac:dyDescent="0.25">
      <c r="A1735" s="10">
        <v>42452</v>
      </c>
      <c r="B1735" s="11">
        <v>13872300000000</v>
      </c>
      <c r="C1735" s="11">
        <v>5328320000000</v>
      </c>
      <c r="D1735" s="11">
        <v>19200600000000</v>
      </c>
    </row>
    <row r="1736" spans="1:4" x14ac:dyDescent="0.25">
      <c r="A1736" s="10">
        <v>42451</v>
      </c>
      <c r="B1736" s="11">
        <v>13872000000000</v>
      </c>
      <c r="C1736" s="11">
        <v>5339330000000</v>
      </c>
      <c r="D1736" s="11">
        <v>19211300000000</v>
      </c>
    </row>
    <row r="1737" spans="1:4" x14ac:dyDescent="0.25">
      <c r="A1737" s="10">
        <v>42450</v>
      </c>
      <c r="B1737" s="11">
        <v>13871800000000</v>
      </c>
      <c r="C1737" s="11">
        <v>5333820000000</v>
      </c>
      <c r="D1737" s="11">
        <v>19205600000000</v>
      </c>
    </row>
    <row r="1738" spans="1:4" x14ac:dyDescent="0.25">
      <c r="A1738" s="10">
        <v>42447</v>
      </c>
      <c r="B1738" s="11">
        <v>13871700000000</v>
      </c>
      <c r="C1738" s="11">
        <v>5331280000000</v>
      </c>
      <c r="D1738" s="11">
        <v>19203000000000</v>
      </c>
    </row>
    <row r="1739" spans="1:4" x14ac:dyDescent="0.25">
      <c r="A1739" s="10">
        <v>42446</v>
      </c>
      <c r="B1739" s="11">
        <v>13872100000000</v>
      </c>
      <c r="C1739" s="11">
        <v>5316130000000</v>
      </c>
      <c r="D1739" s="11">
        <v>19188200000000</v>
      </c>
    </row>
    <row r="1740" spans="1:4" x14ac:dyDescent="0.25">
      <c r="A1740" s="10">
        <v>42445</v>
      </c>
      <c r="B1740" s="11">
        <v>13844800000000</v>
      </c>
      <c r="C1740" s="11">
        <v>5306630000000</v>
      </c>
      <c r="D1740" s="11">
        <v>19151400000000</v>
      </c>
    </row>
    <row r="1741" spans="1:4" x14ac:dyDescent="0.25">
      <c r="A1741" s="10">
        <v>42444</v>
      </c>
      <c r="B1741" s="11">
        <v>13844400000000</v>
      </c>
      <c r="C1741" s="11">
        <v>5317440000000</v>
      </c>
      <c r="D1741" s="11">
        <v>19161900000000</v>
      </c>
    </row>
    <row r="1742" spans="1:4" x14ac:dyDescent="0.25">
      <c r="A1742" s="10">
        <v>42443</v>
      </c>
      <c r="B1742" s="11">
        <v>13819700000000</v>
      </c>
      <c r="C1742" s="11">
        <v>5308970000000</v>
      </c>
      <c r="D1742" s="11">
        <v>19128700000000</v>
      </c>
    </row>
    <row r="1743" spans="1:4" x14ac:dyDescent="0.25">
      <c r="A1743" s="10">
        <v>42440</v>
      </c>
      <c r="B1743" s="11">
        <v>13819000000000</v>
      </c>
      <c r="C1743" s="11">
        <v>5305330000000</v>
      </c>
      <c r="D1743" s="11">
        <v>19124300000000</v>
      </c>
    </row>
    <row r="1744" spans="1:4" x14ac:dyDescent="0.25">
      <c r="A1744" s="10">
        <v>42439</v>
      </c>
      <c r="B1744" s="11">
        <v>13818900000000</v>
      </c>
      <c r="C1744" s="11">
        <v>5306400000000</v>
      </c>
      <c r="D1744" s="11">
        <v>19125300000000</v>
      </c>
    </row>
    <row r="1745" spans="1:4" x14ac:dyDescent="0.25">
      <c r="A1745" s="10">
        <v>42438</v>
      </c>
      <c r="B1745" s="11">
        <v>13795100000000</v>
      </c>
      <c r="C1745" s="11">
        <v>5305070000000</v>
      </c>
      <c r="D1745" s="11">
        <v>19100200000000</v>
      </c>
    </row>
    <row r="1746" spans="1:4" x14ac:dyDescent="0.25">
      <c r="A1746" s="10">
        <v>42437</v>
      </c>
      <c r="B1746" s="11">
        <v>13794800000000</v>
      </c>
      <c r="C1746" s="11">
        <v>5318080000000</v>
      </c>
      <c r="D1746" s="11">
        <v>19112900000000</v>
      </c>
    </row>
    <row r="1747" spans="1:4" x14ac:dyDescent="0.25">
      <c r="A1747" s="10">
        <v>42436</v>
      </c>
      <c r="B1747" s="11">
        <v>13794800000000</v>
      </c>
      <c r="C1747" s="11">
        <v>5303000000000</v>
      </c>
      <c r="D1747" s="11">
        <v>19097800000000</v>
      </c>
    </row>
    <row r="1748" spans="1:4" x14ac:dyDescent="0.25">
      <c r="A1748" s="10">
        <v>42433</v>
      </c>
      <c r="B1748" s="11">
        <v>13793900000000</v>
      </c>
      <c r="C1748" s="11">
        <v>5299620000000</v>
      </c>
      <c r="D1748" s="11">
        <v>19093500000000</v>
      </c>
    </row>
    <row r="1749" spans="1:4" x14ac:dyDescent="0.25">
      <c r="A1749" s="10">
        <v>42432</v>
      </c>
      <c r="B1749" s="11">
        <v>13793900000000</v>
      </c>
      <c r="C1749" s="11">
        <v>5299270000000</v>
      </c>
      <c r="D1749" s="11">
        <v>19093200000000</v>
      </c>
    </row>
    <row r="1750" spans="1:4" x14ac:dyDescent="0.25">
      <c r="A1750" s="10">
        <v>42431</v>
      </c>
      <c r="B1750" s="11">
        <v>13783200000000</v>
      </c>
      <c r="C1750" s="11">
        <v>5314360000000</v>
      </c>
      <c r="D1750" s="11">
        <v>19097500000000</v>
      </c>
    </row>
    <row r="1751" spans="1:4" x14ac:dyDescent="0.25">
      <c r="A1751" s="10">
        <v>42430</v>
      </c>
      <c r="B1751" s="11">
        <v>13783300000000</v>
      </c>
      <c r="C1751" s="11">
        <v>5307540000000</v>
      </c>
      <c r="D1751" s="11">
        <v>19090900000000</v>
      </c>
    </row>
    <row r="1752" spans="1:4" x14ac:dyDescent="0.25">
      <c r="A1752" s="10">
        <v>42429</v>
      </c>
      <c r="B1752" s="11">
        <v>13785200000000</v>
      </c>
      <c r="C1752" s="11">
        <v>5340270000000</v>
      </c>
      <c r="D1752" s="11">
        <v>19125500000000</v>
      </c>
    </row>
    <row r="1753" spans="1:4" x14ac:dyDescent="0.25">
      <c r="A1753" s="10">
        <v>42426</v>
      </c>
      <c r="B1753" s="11">
        <v>13750500000000</v>
      </c>
      <c r="C1753" s="11">
        <v>5329570000000</v>
      </c>
      <c r="D1753" s="11">
        <v>19080100000000</v>
      </c>
    </row>
    <row r="1754" spans="1:4" x14ac:dyDescent="0.25">
      <c r="A1754" s="10">
        <v>42425</v>
      </c>
      <c r="B1754" s="11">
        <v>13737100000000</v>
      </c>
      <c r="C1754" s="11">
        <v>5333580000000</v>
      </c>
      <c r="D1754" s="11">
        <v>19070700000000</v>
      </c>
    </row>
    <row r="1755" spans="1:4" x14ac:dyDescent="0.25">
      <c r="A1755" s="10">
        <v>42424</v>
      </c>
      <c r="B1755" s="11">
        <v>13720800000000</v>
      </c>
      <c r="C1755" s="11">
        <v>5333390000000</v>
      </c>
      <c r="D1755" s="11">
        <v>19054200000000</v>
      </c>
    </row>
    <row r="1756" spans="1:4" x14ac:dyDescent="0.25">
      <c r="A1756" s="10">
        <v>42423</v>
      </c>
      <c r="B1756" s="11">
        <v>13720300000000</v>
      </c>
      <c r="C1756" s="11">
        <v>5344600000000</v>
      </c>
      <c r="D1756" s="11">
        <v>19064900000000</v>
      </c>
    </row>
    <row r="1757" spans="1:4" x14ac:dyDescent="0.25">
      <c r="A1757" s="10">
        <v>42422</v>
      </c>
      <c r="B1757" s="11">
        <v>13720100000000</v>
      </c>
      <c r="C1757" s="11">
        <v>5333280000000</v>
      </c>
      <c r="D1757" s="11">
        <v>19053400000000</v>
      </c>
    </row>
    <row r="1758" spans="1:4" x14ac:dyDescent="0.25">
      <c r="A1758" s="10">
        <v>42419</v>
      </c>
      <c r="B1758" s="11">
        <v>13720700000000</v>
      </c>
      <c r="C1758" s="11">
        <v>5331670000000</v>
      </c>
      <c r="D1758" s="11">
        <v>19052400000000</v>
      </c>
    </row>
    <row r="1759" spans="1:4" x14ac:dyDescent="0.25">
      <c r="A1759" s="10">
        <v>42418</v>
      </c>
      <c r="B1759" s="11">
        <v>13720700000000</v>
      </c>
      <c r="C1759" s="11">
        <v>5326470000000</v>
      </c>
      <c r="D1759" s="11">
        <v>19047100000000</v>
      </c>
    </row>
    <row r="1760" spans="1:4" x14ac:dyDescent="0.25">
      <c r="A1760" s="10">
        <v>42417</v>
      </c>
      <c r="B1760" s="11">
        <v>13702300000000</v>
      </c>
      <c r="C1760" s="11">
        <v>5326660000000</v>
      </c>
      <c r="D1760" s="11">
        <v>19029000000000</v>
      </c>
    </row>
    <row r="1761" spans="1:4" x14ac:dyDescent="0.25">
      <c r="A1761" s="10">
        <v>42416</v>
      </c>
      <c r="B1761" s="11">
        <v>13701800000000</v>
      </c>
      <c r="C1761" s="11">
        <v>5328200000000</v>
      </c>
      <c r="D1761" s="11">
        <v>19030000000000</v>
      </c>
    </row>
    <row r="1762" spans="1:4" x14ac:dyDescent="0.25">
      <c r="A1762" s="10">
        <v>42412</v>
      </c>
      <c r="B1762" s="11">
        <v>13694800000000</v>
      </c>
      <c r="C1762" s="11">
        <v>5321730000000</v>
      </c>
      <c r="D1762" s="11">
        <v>19016500000000</v>
      </c>
    </row>
    <row r="1763" spans="1:4" x14ac:dyDescent="0.25">
      <c r="A1763" s="10">
        <v>42411</v>
      </c>
      <c r="B1763" s="11">
        <v>13694700000000</v>
      </c>
      <c r="C1763" s="11">
        <v>5321610000000</v>
      </c>
      <c r="D1763" s="11">
        <v>19016300000000</v>
      </c>
    </row>
    <row r="1764" spans="1:4" x14ac:dyDescent="0.25">
      <c r="A1764" s="10">
        <v>42410</v>
      </c>
      <c r="B1764" s="11">
        <v>13671200000000</v>
      </c>
      <c r="C1764" s="11">
        <v>5320110000000</v>
      </c>
      <c r="D1764" s="11">
        <v>18991300000000</v>
      </c>
    </row>
    <row r="1765" spans="1:4" x14ac:dyDescent="0.25">
      <c r="A1765" s="10">
        <v>42409</v>
      </c>
      <c r="B1765" s="11">
        <v>13671200000000</v>
      </c>
      <c r="C1765" s="11">
        <v>5334130000000</v>
      </c>
      <c r="D1765" s="11">
        <v>19005400000000</v>
      </c>
    </row>
    <row r="1766" spans="1:4" x14ac:dyDescent="0.25">
      <c r="A1766" s="10">
        <v>42408</v>
      </c>
      <c r="B1766" s="11">
        <v>13671200000000</v>
      </c>
      <c r="C1766" s="11">
        <v>5329060000000</v>
      </c>
      <c r="D1766" s="11">
        <v>19000200000000</v>
      </c>
    </row>
    <row r="1767" spans="1:4" x14ac:dyDescent="0.25">
      <c r="A1767" s="10">
        <v>42405</v>
      </c>
      <c r="B1767" s="11">
        <v>13671700000000</v>
      </c>
      <c r="C1767" s="11">
        <v>5324690000000</v>
      </c>
      <c r="D1767" s="11">
        <v>18996400000000</v>
      </c>
    </row>
    <row r="1768" spans="1:4" x14ac:dyDescent="0.25">
      <c r="A1768" s="10">
        <v>42404</v>
      </c>
      <c r="B1768" s="11">
        <v>13671800000000</v>
      </c>
      <c r="C1768" s="11">
        <v>5324900000000</v>
      </c>
      <c r="D1768" s="11">
        <v>18996700000000</v>
      </c>
    </row>
    <row r="1769" spans="1:4" x14ac:dyDescent="0.25">
      <c r="A1769" s="10">
        <v>42403</v>
      </c>
      <c r="B1769" s="11">
        <v>13654000000000</v>
      </c>
      <c r="C1769" s="11">
        <v>5321240000000</v>
      </c>
      <c r="D1769" s="11">
        <v>18975200000000</v>
      </c>
    </row>
    <row r="1770" spans="1:4" x14ac:dyDescent="0.25">
      <c r="A1770" s="10">
        <v>42402</v>
      </c>
      <c r="B1770" s="11">
        <v>13654200000000</v>
      </c>
      <c r="C1770" s="11">
        <v>5338080000000</v>
      </c>
      <c r="D1770" s="11">
        <v>18992300000000</v>
      </c>
    </row>
    <row r="1771" spans="1:4" x14ac:dyDescent="0.25">
      <c r="A1771" s="10">
        <v>42401</v>
      </c>
      <c r="B1771" s="11">
        <v>13653600000000</v>
      </c>
      <c r="C1771" s="11">
        <v>5322090000000</v>
      </c>
      <c r="D1771" s="11">
        <v>18975700000000</v>
      </c>
    </row>
    <row r="1772" spans="1:4" x14ac:dyDescent="0.25">
      <c r="A1772" s="10">
        <v>42398</v>
      </c>
      <c r="B1772" s="11">
        <v>13657200000000</v>
      </c>
      <c r="C1772" s="11">
        <v>5355670000000</v>
      </c>
      <c r="D1772" s="11">
        <v>19012800000000</v>
      </c>
    </row>
    <row r="1773" spans="1:4" x14ac:dyDescent="0.25">
      <c r="A1773" s="10">
        <v>42397</v>
      </c>
      <c r="B1773" s="11">
        <v>13642400000000</v>
      </c>
      <c r="C1773" s="11">
        <v>5347390000000</v>
      </c>
      <c r="D1773" s="11">
        <v>18989800000000</v>
      </c>
    </row>
    <row r="1774" spans="1:4" x14ac:dyDescent="0.25">
      <c r="A1774" s="10">
        <v>42396</v>
      </c>
      <c r="B1774" s="11">
        <v>13619200000000</v>
      </c>
      <c r="C1774" s="11">
        <v>5343380000000</v>
      </c>
      <c r="D1774" s="11">
        <v>18962600000000</v>
      </c>
    </row>
    <row r="1775" spans="1:4" x14ac:dyDescent="0.25">
      <c r="A1775" s="10">
        <v>42395</v>
      </c>
      <c r="B1775" s="11">
        <v>13619400000000</v>
      </c>
      <c r="C1775" s="11">
        <v>5348970000000</v>
      </c>
      <c r="D1775" s="11">
        <v>18968300000000</v>
      </c>
    </row>
    <row r="1776" spans="1:4" x14ac:dyDescent="0.25">
      <c r="A1776" s="10">
        <v>42394</v>
      </c>
      <c r="B1776" s="11">
        <v>13618300000000</v>
      </c>
      <c r="C1776" s="11">
        <v>5343710000000</v>
      </c>
      <c r="D1776" s="11">
        <v>18962000000000</v>
      </c>
    </row>
    <row r="1777" spans="1:4" x14ac:dyDescent="0.25">
      <c r="A1777" s="10">
        <v>42391</v>
      </c>
      <c r="B1777" s="11">
        <v>13618100000000</v>
      </c>
      <c r="C1777" s="11">
        <v>5343500000000</v>
      </c>
      <c r="D1777" s="11">
        <v>18961600000000</v>
      </c>
    </row>
    <row r="1778" spans="1:4" x14ac:dyDescent="0.25">
      <c r="A1778" s="10">
        <v>42390</v>
      </c>
      <c r="B1778" s="11">
        <v>13618100000000</v>
      </c>
      <c r="C1778" s="11">
        <v>5340770000000</v>
      </c>
      <c r="D1778" s="11">
        <v>18958800000000</v>
      </c>
    </row>
    <row r="1779" spans="1:4" x14ac:dyDescent="0.25">
      <c r="A1779" s="10">
        <v>42389</v>
      </c>
      <c r="B1779" s="11">
        <v>13605200000000</v>
      </c>
      <c r="C1779" s="11">
        <v>5336180000000</v>
      </c>
      <c r="D1779" s="11">
        <v>18941400000000</v>
      </c>
    </row>
    <row r="1780" spans="1:4" x14ac:dyDescent="0.25">
      <c r="A1780" s="10">
        <v>42388</v>
      </c>
      <c r="B1780" s="11">
        <v>13604800000000</v>
      </c>
      <c r="C1780" s="11">
        <v>5335880000000</v>
      </c>
      <c r="D1780" s="11">
        <v>18940600000000</v>
      </c>
    </row>
    <row r="1781" spans="1:4" x14ac:dyDescent="0.25">
      <c r="A1781" s="10">
        <v>42384</v>
      </c>
      <c r="B1781" s="11">
        <v>13604900000000</v>
      </c>
      <c r="C1781" s="11">
        <v>5329730000000</v>
      </c>
      <c r="D1781" s="11">
        <v>18934600000000</v>
      </c>
    </row>
    <row r="1782" spans="1:4" x14ac:dyDescent="0.25">
      <c r="A1782" s="10">
        <v>42383</v>
      </c>
      <c r="B1782" s="11">
        <v>13599600000000</v>
      </c>
      <c r="C1782" s="11">
        <v>5323920000000</v>
      </c>
      <c r="D1782" s="11">
        <v>18923600000000</v>
      </c>
    </row>
    <row r="1783" spans="1:4" x14ac:dyDescent="0.25">
      <c r="A1783" s="10">
        <v>42382</v>
      </c>
      <c r="B1783" s="11">
        <v>13634500000000</v>
      </c>
      <c r="C1783" s="11">
        <v>5321270000000</v>
      </c>
      <c r="D1783" s="11">
        <v>18955800000000</v>
      </c>
    </row>
    <row r="1784" spans="1:4" x14ac:dyDescent="0.25">
      <c r="A1784" s="10">
        <v>42381</v>
      </c>
      <c r="B1784" s="11">
        <v>13634500000000</v>
      </c>
      <c r="C1784" s="11">
        <v>5263220000000</v>
      </c>
      <c r="D1784" s="11">
        <v>18897700000000</v>
      </c>
    </row>
    <row r="1785" spans="1:4" x14ac:dyDescent="0.25">
      <c r="A1785" s="10">
        <v>42380</v>
      </c>
      <c r="B1785" s="11">
        <v>13634500000000</v>
      </c>
      <c r="C1785" s="11">
        <v>5257320000000</v>
      </c>
      <c r="D1785" s="11">
        <v>18891900000000</v>
      </c>
    </row>
    <row r="1786" spans="1:4" x14ac:dyDescent="0.25">
      <c r="A1786" s="10">
        <v>42377</v>
      </c>
      <c r="B1786" s="11">
        <v>13635100000000</v>
      </c>
      <c r="C1786" s="11">
        <v>5253520000000</v>
      </c>
      <c r="D1786" s="11">
        <v>18888600000000</v>
      </c>
    </row>
    <row r="1787" spans="1:4" x14ac:dyDescent="0.25">
      <c r="A1787" s="10">
        <v>42376</v>
      </c>
      <c r="B1787" s="11">
        <v>13635000000000</v>
      </c>
      <c r="C1787" s="11">
        <v>5252910000000</v>
      </c>
      <c r="D1787" s="11">
        <v>18887900000000</v>
      </c>
    </row>
    <row r="1788" spans="1:4" x14ac:dyDescent="0.25">
      <c r="A1788" s="10">
        <v>42375</v>
      </c>
      <c r="B1788" s="11">
        <v>13670000000000</v>
      </c>
      <c r="C1788" s="11">
        <v>5248350000000</v>
      </c>
      <c r="D1788" s="11">
        <v>18918400000000</v>
      </c>
    </row>
    <row r="1789" spans="1:4" x14ac:dyDescent="0.25">
      <c r="A1789" s="10">
        <v>42374</v>
      </c>
      <c r="B1789" s="11">
        <v>13670600000000</v>
      </c>
      <c r="C1789" s="11">
        <v>5247860000000</v>
      </c>
      <c r="D1789" s="11">
        <v>18918400000000</v>
      </c>
    </row>
    <row r="1790" spans="1:4" x14ac:dyDescent="0.25">
      <c r="A1790" s="10">
        <v>42373</v>
      </c>
      <c r="B1790" s="11">
        <v>13669500000000</v>
      </c>
      <c r="C1790" s="11">
        <v>5231430000000</v>
      </c>
      <c r="D1790" s="11">
        <v>18900900000000</v>
      </c>
    </row>
    <row r="1791" spans="1:4" x14ac:dyDescent="0.25">
      <c r="A1791" s="10">
        <v>42369</v>
      </c>
      <c r="B1791" s="11">
        <v>13672500000000</v>
      </c>
      <c r="C1791" s="11">
        <v>5249660000000</v>
      </c>
      <c r="D1791" s="11">
        <v>18922200000000</v>
      </c>
    </row>
    <row r="1792" spans="1:4" x14ac:dyDescent="0.25">
      <c r="A1792" s="10">
        <v>42368</v>
      </c>
      <c r="B1792" s="11">
        <v>13622700000000</v>
      </c>
      <c r="C1792" s="11">
        <v>5202330000000</v>
      </c>
      <c r="D1792" s="11">
        <v>18825100000000</v>
      </c>
    </row>
    <row r="1793" spans="1:4" x14ac:dyDescent="0.25">
      <c r="A1793" s="10">
        <v>42367</v>
      </c>
      <c r="B1793" s="11">
        <v>13622000000000</v>
      </c>
      <c r="C1793" s="11">
        <v>5202110000000</v>
      </c>
      <c r="D1793" s="11">
        <v>18824100000000</v>
      </c>
    </row>
    <row r="1794" spans="1:4" x14ac:dyDescent="0.25">
      <c r="A1794" s="10">
        <v>42366</v>
      </c>
      <c r="B1794" s="11">
        <v>13621300000000</v>
      </c>
      <c r="C1794" s="11">
        <v>5197400000000</v>
      </c>
      <c r="D1794" s="11">
        <v>18818700000000</v>
      </c>
    </row>
    <row r="1795" spans="1:4" x14ac:dyDescent="0.25">
      <c r="A1795" s="10">
        <v>42362</v>
      </c>
      <c r="B1795" s="11">
        <v>13608100000000</v>
      </c>
      <c r="C1795" s="11">
        <v>5194770000000</v>
      </c>
      <c r="D1795" s="11">
        <v>18802900000000</v>
      </c>
    </row>
    <row r="1796" spans="1:4" x14ac:dyDescent="0.25">
      <c r="A1796" s="10">
        <v>42361</v>
      </c>
      <c r="B1796" s="11">
        <v>13603200000000</v>
      </c>
      <c r="C1796" s="11">
        <v>5192110000000</v>
      </c>
      <c r="D1796" s="11">
        <v>18795300000000</v>
      </c>
    </row>
    <row r="1797" spans="1:4" x14ac:dyDescent="0.25">
      <c r="A1797" s="10">
        <v>42360</v>
      </c>
      <c r="B1797" s="11">
        <v>13603000000000</v>
      </c>
      <c r="C1797" s="11">
        <v>5204370000000</v>
      </c>
      <c r="D1797" s="11">
        <v>18807400000000</v>
      </c>
    </row>
    <row r="1798" spans="1:4" x14ac:dyDescent="0.25">
      <c r="A1798" s="10">
        <v>42359</v>
      </c>
      <c r="B1798" s="11">
        <v>13602200000000</v>
      </c>
      <c r="C1798" s="11">
        <v>5196050000000</v>
      </c>
      <c r="D1798" s="11">
        <v>18798200000000</v>
      </c>
    </row>
    <row r="1799" spans="1:4" x14ac:dyDescent="0.25">
      <c r="A1799" s="10">
        <v>42356</v>
      </c>
      <c r="B1799" s="11">
        <v>13602300000000</v>
      </c>
      <c r="C1799" s="11">
        <v>5192730000000</v>
      </c>
      <c r="D1799" s="11">
        <v>18795000000000</v>
      </c>
    </row>
    <row r="1800" spans="1:4" x14ac:dyDescent="0.25">
      <c r="A1800" s="10">
        <v>42355</v>
      </c>
      <c r="B1800" s="11">
        <v>13602400000000</v>
      </c>
      <c r="C1800" s="11">
        <v>5193890000000</v>
      </c>
      <c r="D1800" s="11">
        <v>18796300000000</v>
      </c>
    </row>
    <row r="1801" spans="1:4" x14ac:dyDescent="0.25">
      <c r="A1801" s="10">
        <v>42354</v>
      </c>
      <c r="B1801" s="11">
        <v>13600700000000</v>
      </c>
      <c r="C1801" s="11">
        <v>5187410000000</v>
      </c>
      <c r="D1801" s="11">
        <v>18788100000000</v>
      </c>
    </row>
    <row r="1802" spans="1:4" x14ac:dyDescent="0.25">
      <c r="A1802" s="10">
        <v>42353</v>
      </c>
      <c r="B1802" s="11">
        <v>13600600000000</v>
      </c>
      <c r="C1802" s="11">
        <v>5197570000000</v>
      </c>
      <c r="D1802" s="11">
        <v>18798200000000</v>
      </c>
    </row>
    <row r="1803" spans="1:4" x14ac:dyDescent="0.25">
      <c r="A1803" s="10">
        <v>42352</v>
      </c>
      <c r="B1803" s="11">
        <v>13576100000000</v>
      </c>
      <c r="C1803" s="11">
        <v>5191580000000</v>
      </c>
      <c r="D1803" s="11">
        <v>18767600000000</v>
      </c>
    </row>
    <row r="1804" spans="1:4" x14ac:dyDescent="0.25">
      <c r="A1804" s="10">
        <v>42349</v>
      </c>
      <c r="B1804" s="11">
        <v>13576200000000</v>
      </c>
      <c r="C1804" s="11">
        <v>5188730000000</v>
      </c>
      <c r="D1804" s="11">
        <v>18764900000000</v>
      </c>
    </row>
    <row r="1805" spans="1:4" x14ac:dyDescent="0.25">
      <c r="A1805" s="10">
        <v>42348</v>
      </c>
      <c r="B1805" s="11">
        <v>13576400000000</v>
      </c>
      <c r="C1805" s="11">
        <v>5185690000000</v>
      </c>
      <c r="D1805" s="11">
        <v>18762100000000</v>
      </c>
    </row>
    <row r="1806" spans="1:4" x14ac:dyDescent="0.25">
      <c r="A1806" s="10">
        <v>42347</v>
      </c>
      <c r="B1806" s="11">
        <v>13587300000000</v>
      </c>
      <c r="C1806" s="11">
        <v>5187810000000</v>
      </c>
      <c r="D1806" s="11">
        <v>18775100000000</v>
      </c>
    </row>
    <row r="1807" spans="1:4" x14ac:dyDescent="0.25">
      <c r="A1807" s="10">
        <v>42346</v>
      </c>
      <c r="B1807" s="11">
        <v>13587700000000</v>
      </c>
      <c r="C1807" s="11">
        <v>5201400000000</v>
      </c>
      <c r="D1807" s="11">
        <v>18789100000000</v>
      </c>
    </row>
    <row r="1808" spans="1:4" x14ac:dyDescent="0.25">
      <c r="A1808" s="10">
        <v>42345</v>
      </c>
      <c r="B1808" s="11">
        <v>13587000000000</v>
      </c>
      <c r="C1808" s="11">
        <v>5202220000000</v>
      </c>
      <c r="D1808" s="11">
        <v>18789200000000</v>
      </c>
    </row>
    <row r="1809" spans="1:4" x14ac:dyDescent="0.25">
      <c r="A1809" s="10">
        <v>42342</v>
      </c>
      <c r="B1809" s="11">
        <v>13587800000000</v>
      </c>
      <c r="C1809" s="11">
        <v>5199030000000</v>
      </c>
      <c r="D1809" s="11">
        <v>18786800000000</v>
      </c>
    </row>
    <row r="1810" spans="1:4" x14ac:dyDescent="0.25">
      <c r="A1810" s="10">
        <v>42341</v>
      </c>
      <c r="B1810" s="11">
        <v>13588000000000</v>
      </c>
      <c r="C1810" s="11">
        <v>5200010000000</v>
      </c>
      <c r="D1810" s="11">
        <v>18788000000000</v>
      </c>
    </row>
    <row r="1811" spans="1:4" x14ac:dyDescent="0.25">
      <c r="A1811" s="10">
        <v>42340</v>
      </c>
      <c r="B1811" s="11">
        <v>13586500000000</v>
      </c>
      <c r="C1811" s="11">
        <v>5216270000000</v>
      </c>
      <c r="D1811" s="11">
        <v>18802700000000</v>
      </c>
    </row>
    <row r="1812" spans="1:4" x14ac:dyDescent="0.25">
      <c r="A1812" s="10">
        <v>42339</v>
      </c>
      <c r="B1812" s="11">
        <v>13586000000000</v>
      </c>
      <c r="C1812" s="11">
        <v>5211830000000</v>
      </c>
      <c r="D1812" s="11">
        <v>18797800000000</v>
      </c>
    </row>
    <row r="1813" spans="1:4" x14ac:dyDescent="0.25">
      <c r="A1813" s="10">
        <v>42338</v>
      </c>
      <c r="B1813" s="11">
        <v>13589000000000</v>
      </c>
      <c r="C1813" s="11">
        <v>5238330000000</v>
      </c>
      <c r="D1813" s="11">
        <v>18827300000000</v>
      </c>
    </row>
    <row r="1814" spans="1:4" x14ac:dyDescent="0.25">
      <c r="A1814" s="10">
        <v>42335</v>
      </c>
      <c r="B1814" s="11">
        <v>13551200000000</v>
      </c>
      <c r="C1814" s="11">
        <v>5231300000000</v>
      </c>
      <c r="D1814" s="11">
        <v>18782500000000</v>
      </c>
    </row>
    <row r="1815" spans="1:4" x14ac:dyDescent="0.25">
      <c r="A1815" s="10">
        <v>42333</v>
      </c>
      <c r="B1815" s="11">
        <v>13488000000000</v>
      </c>
      <c r="C1815" s="11">
        <v>5231610000000</v>
      </c>
      <c r="D1815" s="11">
        <v>18719600000000</v>
      </c>
    </row>
    <row r="1816" spans="1:4" x14ac:dyDescent="0.25">
      <c r="A1816" s="10">
        <v>42332</v>
      </c>
      <c r="B1816" s="11">
        <v>13488200000000</v>
      </c>
      <c r="C1816" s="11">
        <v>5242030000000</v>
      </c>
      <c r="D1816" s="11">
        <v>18730200000000</v>
      </c>
    </row>
    <row r="1817" spans="1:4" x14ac:dyDescent="0.25">
      <c r="A1817" s="10">
        <v>42331</v>
      </c>
      <c r="B1817" s="11">
        <v>13487600000000</v>
      </c>
      <c r="C1817" s="11">
        <v>5235180000000</v>
      </c>
      <c r="D1817" s="11">
        <v>18722700000000</v>
      </c>
    </row>
    <row r="1818" spans="1:4" x14ac:dyDescent="0.25">
      <c r="A1818" s="10">
        <v>42328</v>
      </c>
      <c r="B1818" s="11">
        <v>13487500000000</v>
      </c>
      <c r="C1818" s="11">
        <v>5233310000000</v>
      </c>
      <c r="D1818" s="11">
        <v>18720800000000</v>
      </c>
    </row>
    <row r="1819" spans="1:4" x14ac:dyDescent="0.25">
      <c r="A1819" s="10">
        <v>42327</v>
      </c>
      <c r="B1819" s="11">
        <v>13486000000000</v>
      </c>
      <c r="C1819" s="11">
        <v>5232180000000</v>
      </c>
      <c r="D1819" s="11">
        <v>18718200000000</v>
      </c>
    </row>
    <row r="1820" spans="1:4" x14ac:dyDescent="0.25">
      <c r="A1820" s="10">
        <v>42326</v>
      </c>
      <c r="B1820" s="11">
        <v>13425400000000</v>
      </c>
      <c r="C1820" s="11">
        <v>5232910000000</v>
      </c>
      <c r="D1820" s="11">
        <v>18658300000000</v>
      </c>
    </row>
    <row r="1821" spans="1:4" x14ac:dyDescent="0.25">
      <c r="A1821" s="10">
        <v>42325</v>
      </c>
      <c r="B1821" s="11">
        <v>13425200000000</v>
      </c>
      <c r="C1821" s="11">
        <v>5244790000000</v>
      </c>
      <c r="D1821" s="11">
        <v>18670000000000</v>
      </c>
    </row>
    <row r="1822" spans="1:4" x14ac:dyDescent="0.25">
      <c r="A1822" s="10">
        <v>42324</v>
      </c>
      <c r="B1822" s="11">
        <v>13425300000000</v>
      </c>
      <c r="C1822" s="11">
        <v>5235180000000</v>
      </c>
      <c r="D1822" s="11">
        <v>18660500000000</v>
      </c>
    </row>
    <row r="1823" spans="1:4" x14ac:dyDescent="0.25">
      <c r="A1823" s="10">
        <v>42321</v>
      </c>
      <c r="B1823" s="11">
        <v>13422600000000</v>
      </c>
      <c r="C1823" s="11">
        <v>5230930000000</v>
      </c>
      <c r="D1823" s="11">
        <v>18653500000000</v>
      </c>
    </row>
    <row r="1824" spans="1:4" x14ac:dyDescent="0.25">
      <c r="A1824" s="10">
        <v>42320</v>
      </c>
      <c r="B1824" s="11">
        <v>13422700000000</v>
      </c>
      <c r="C1824" s="11">
        <v>5226340000000</v>
      </c>
      <c r="D1824" s="11">
        <v>18649000000000</v>
      </c>
    </row>
    <row r="1825" spans="1:4" x14ac:dyDescent="0.25">
      <c r="A1825" s="10">
        <v>42318</v>
      </c>
      <c r="B1825" s="11">
        <v>13378000000000</v>
      </c>
      <c r="C1825" s="11">
        <v>5227380000000</v>
      </c>
      <c r="D1825" s="11">
        <v>18605400000000</v>
      </c>
    </row>
    <row r="1826" spans="1:4" x14ac:dyDescent="0.25">
      <c r="A1826" s="10">
        <v>42317</v>
      </c>
      <c r="B1826" s="11">
        <v>13377800000000</v>
      </c>
      <c r="C1826" s="11">
        <v>5236960000000</v>
      </c>
      <c r="D1826" s="11">
        <v>18614800000000</v>
      </c>
    </row>
    <row r="1827" spans="1:4" x14ac:dyDescent="0.25">
      <c r="A1827" s="10">
        <v>42314</v>
      </c>
      <c r="B1827" s="11">
        <v>13378200000000</v>
      </c>
      <c r="C1827" s="11">
        <v>5231640000000</v>
      </c>
      <c r="D1827" s="11">
        <v>18609900000000</v>
      </c>
    </row>
    <row r="1828" spans="1:4" x14ac:dyDescent="0.25">
      <c r="A1828" s="10">
        <v>42313</v>
      </c>
      <c r="B1828" s="11">
        <v>13378300000000</v>
      </c>
      <c r="C1828" s="11">
        <v>5231500000000</v>
      </c>
      <c r="D1828" s="11">
        <v>18609800000000</v>
      </c>
    </row>
    <row r="1829" spans="1:4" x14ac:dyDescent="0.25">
      <c r="A1829" s="10">
        <v>42312</v>
      </c>
      <c r="B1829" s="11">
        <v>13304100000000</v>
      </c>
      <c r="C1829" s="11">
        <v>5228700000000</v>
      </c>
      <c r="D1829" s="11">
        <v>18532900000000</v>
      </c>
    </row>
    <row r="1830" spans="1:4" x14ac:dyDescent="0.25">
      <c r="A1830" s="10">
        <v>42311</v>
      </c>
      <c r="B1830" s="11">
        <v>13304600000000</v>
      </c>
      <c r="C1830" s="11">
        <v>5227700000000</v>
      </c>
      <c r="D1830" s="11">
        <v>18532300000000</v>
      </c>
    </row>
    <row r="1831" spans="1:4" x14ac:dyDescent="0.25">
      <c r="A1831" s="10">
        <v>42310</v>
      </c>
      <c r="B1831" s="11">
        <v>13259600000000</v>
      </c>
      <c r="C1831" s="11">
        <v>5232490000000</v>
      </c>
      <c r="D1831" s="11">
        <v>18492100000000</v>
      </c>
    </row>
    <row r="1832" spans="1:4" x14ac:dyDescent="0.25">
      <c r="A1832" s="10">
        <v>42307</v>
      </c>
      <c r="B1832" s="11">
        <v>13060700000000</v>
      </c>
      <c r="C1832" s="11">
        <v>5092320000000</v>
      </c>
      <c r="D1832" s="11">
        <v>18153000000000</v>
      </c>
    </row>
    <row r="1833" spans="1:4" x14ac:dyDescent="0.25">
      <c r="A1833" s="10">
        <v>42306</v>
      </c>
      <c r="B1833" s="11">
        <v>13040900000000</v>
      </c>
      <c r="C1833" s="11">
        <v>5111640000000</v>
      </c>
      <c r="D1833" s="11">
        <v>18152600000000</v>
      </c>
    </row>
    <row r="1834" spans="1:4" x14ac:dyDescent="0.25">
      <c r="A1834" s="10">
        <v>42305</v>
      </c>
      <c r="B1834" s="11">
        <v>13042000000000</v>
      </c>
      <c r="C1834" s="11">
        <v>5110570000000</v>
      </c>
      <c r="D1834" s="11">
        <v>18152600000000</v>
      </c>
    </row>
    <row r="1835" spans="1:4" x14ac:dyDescent="0.25">
      <c r="A1835" s="10">
        <v>42304</v>
      </c>
      <c r="B1835" s="11">
        <v>13027800000000</v>
      </c>
      <c r="C1835" s="11">
        <v>5124750000000</v>
      </c>
      <c r="D1835" s="11">
        <v>18152600000000</v>
      </c>
    </row>
    <row r="1836" spans="1:4" x14ac:dyDescent="0.25">
      <c r="A1836" s="10">
        <v>42303</v>
      </c>
      <c r="B1836" s="11">
        <v>13034100000000</v>
      </c>
      <c r="C1836" s="11">
        <v>5118530000000</v>
      </c>
      <c r="D1836" s="11">
        <v>18152600000000</v>
      </c>
    </row>
    <row r="1837" spans="1:4" x14ac:dyDescent="0.25">
      <c r="A1837" s="10">
        <v>42300</v>
      </c>
      <c r="B1837" s="11">
        <v>13035400000000</v>
      </c>
      <c r="C1837" s="11">
        <v>5117240000000</v>
      </c>
      <c r="D1837" s="11">
        <v>18152600000000</v>
      </c>
    </row>
    <row r="1838" spans="1:4" x14ac:dyDescent="0.25">
      <c r="A1838" s="10">
        <v>42299</v>
      </c>
      <c r="B1838" s="11">
        <v>13034700000000</v>
      </c>
      <c r="C1838" s="11">
        <v>5117960000000</v>
      </c>
      <c r="D1838" s="11">
        <v>18152700000000</v>
      </c>
    </row>
    <row r="1839" spans="1:4" x14ac:dyDescent="0.25">
      <c r="A1839" s="10">
        <v>42298</v>
      </c>
      <c r="B1839" s="11">
        <v>13042800000000</v>
      </c>
      <c r="C1839" s="11">
        <v>5109870000000</v>
      </c>
      <c r="D1839" s="11">
        <v>18152600000000</v>
      </c>
    </row>
    <row r="1840" spans="1:4" x14ac:dyDescent="0.25">
      <c r="A1840" s="10">
        <v>42297</v>
      </c>
      <c r="B1840" s="11">
        <v>13033800000000</v>
      </c>
      <c r="C1840" s="11">
        <v>5118850000000</v>
      </c>
      <c r="D1840" s="11">
        <v>18152700000000</v>
      </c>
    </row>
    <row r="1841" spans="1:4" x14ac:dyDescent="0.25">
      <c r="A1841" s="10">
        <v>42296</v>
      </c>
      <c r="B1841" s="11">
        <v>13035000000000</v>
      </c>
      <c r="C1841" s="11">
        <v>5117710000000</v>
      </c>
      <c r="D1841" s="11">
        <v>18152700000000</v>
      </c>
    </row>
    <row r="1842" spans="1:4" x14ac:dyDescent="0.25">
      <c r="A1842" s="10">
        <v>42293</v>
      </c>
      <c r="B1842" s="11">
        <v>13040400000000</v>
      </c>
      <c r="C1842" s="11">
        <v>5112270000000</v>
      </c>
      <c r="D1842" s="11">
        <v>18152700000000</v>
      </c>
    </row>
    <row r="1843" spans="1:4" x14ac:dyDescent="0.25">
      <c r="A1843" s="10">
        <v>42292</v>
      </c>
      <c r="B1843" s="11">
        <v>13043800000000</v>
      </c>
      <c r="C1843" s="11">
        <v>5108870000000</v>
      </c>
      <c r="D1843" s="11">
        <v>18152700000000</v>
      </c>
    </row>
    <row r="1844" spans="1:4" x14ac:dyDescent="0.25">
      <c r="A1844" s="10">
        <v>42291</v>
      </c>
      <c r="B1844" s="11">
        <v>13046400000000</v>
      </c>
      <c r="C1844" s="11">
        <v>5104050000000</v>
      </c>
      <c r="D1844" s="11">
        <v>18150500000000</v>
      </c>
    </row>
    <row r="1845" spans="1:4" x14ac:dyDescent="0.25">
      <c r="A1845" s="10">
        <v>42290</v>
      </c>
      <c r="B1845" s="11">
        <v>13046500000000</v>
      </c>
      <c r="C1845" s="11">
        <v>5103970000000</v>
      </c>
      <c r="D1845" s="11">
        <v>18150500000000</v>
      </c>
    </row>
    <row r="1846" spans="1:4" x14ac:dyDescent="0.25">
      <c r="A1846" s="10">
        <v>42286</v>
      </c>
      <c r="B1846" s="11">
        <v>13046800000000</v>
      </c>
      <c r="C1846" s="11">
        <v>5103750000000</v>
      </c>
      <c r="D1846" s="11">
        <v>18150500000000</v>
      </c>
    </row>
    <row r="1847" spans="1:4" x14ac:dyDescent="0.25">
      <c r="A1847" s="10">
        <v>42285</v>
      </c>
      <c r="B1847" s="11">
        <v>13046700000000</v>
      </c>
      <c r="C1847" s="11">
        <v>5103840000000</v>
      </c>
      <c r="D1847" s="11">
        <v>18150500000000</v>
      </c>
    </row>
    <row r="1848" spans="1:4" x14ac:dyDescent="0.25">
      <c r="A1848" s="10">
        <v>42284</v>
      </c>
      <c r="B1848" s="11">
        <v>13060000000000</v>
      </c>
      <c r="C1848" s="11">
        <v>5090570000000</v>
      </c>
      <c r="D1848" s="11">
        <v>18150500000000</v>
      </c>
    </row>
    <row r="1849" spans="1:4" x14ac:dyDescent="0.25">
      <c r="A1849" s="10">
        <v>42283</v>
      </c>
      <c r="B1849" s="11">
        <v>13059800000000</v>
      </c>
      <c r="C1849" s="11">
        <v>5090740000000</v>
      </c>
      <c r="D1849" s="11">
        <v>18150600000000</v>
      </c>
    </row>
    <row r="1850" spans="1:4" x14ac:dyDescent="0.25">
      <c r="A1850" s="10">
        <v>42282</v>
      </c>
      <c r="B1850" s="11">
        <v>13060000000000</v>
      </c>
      <c r="C1850" s="11">
        <v>5090600000000</v>
      </c>
      <c r="D1850" s="11">
        <v>18150600000000</v>
      </c>
    </row>
    <row r="1851" spans="1:4" x14ac:dyDescent="0.25">
      <c r="A1851" s="10">
        <v>42279</v>
      </c>
      <c r="B1851" s="11">
        <v>13061400000000</v>
      </c>
      <c r="C1851" s="11">
        <v>5089190000000</v>
      </c>
      <c r="D1851" s="11">
        <v>18150600000000</v>
      </c>
    </row>
    <row r="1852" spans="1:4" x14ac:dyDescent="0.25">
      <c r="A1852" s="10">
        <v>42278</v>
      </c>
      <c r="B1852" s="11">
        <v>13059300000000</v>
      </c>
      <c r="C1852" s="11">
        <v>5091350000000</v>
      </c>
      <c r="D1852" s="11">
        <v>18150600000000</v>
      </c>
    </row>
    <row r="1853" spans="1:4" x14ac:dyDescent="0.25">
      <c r="A1853" s="10">
        <v>42277</v>
      </c>
      <c r="B1853" s="11">
        <v>13123800000000</v>
      </c>
      <c r="C1853" s="11">
        <v>5026770000000</v>
      </c>
      <c r="D1853" s="11">
        <v>18150600000000</v>
      </c>
    </row>
    <row r="1854" spans="1:4" x14ac:dyDescent="0.25">
      <c r="A1854" s="10">
        <v>42276</v>
      </c>
      <c r="B1854" s="11">
        <v>13138700000000</v>
      </c>
      <c r="C1854" s="11">
        <v>5012360000000</v>
      </c>
      <c r="D1854" s="11">
        <v>18151000000000</v>
      </c>
    </row>
    <row r="1855" spans="1:4" x14ac:dyDescent="0.25">
      <c r="A1855" s="10">
        <v>42275</v>
      </c>
      <c r="B1855" s="11">
        <v>13142700000000</v>
      </c>
      <c r="C1855" s="11">
        <v>5008290000000</v>
      </c>
      <c r="D1855" s="11">
        <v>18151000000000</v>
      </c>
    </row>
    <row r="1856" spans="1:4" x14ac:dyDescent="0.25">
      <c r="A1856" s="10">
        <v>42272</v>
      </c>
      <c r="B1856" s="11">
        <v>13142600000000</v>
      </c>
      <c r="C1856" s="11">
        <v>5008470000000</v>
      </c>
      <c r="D1856" s="11">
        <v>18151100000000</v>
      </c>
    </row>
    <row r="1857" spans="1:4" x14ac:dyDescent="0.25">
      <c r="A1857" s="10">
        <v>42271</v>
      </c>
      <c r="B1857" s="11">
        <v>13140300000000</v>
      </c>
      <c r="C1857" s="11">
        <v>5010770000000</v>
      </c>
      <c r="D1857" s="11">
        <v>18151100000000</v>
      </c>
    </row>
    <row r="1858" spans="1:4" x14ac:dyDescent="0.25">
      <c r="A1858" s="10">
        <v>42270</v>
      </c>
      <c r="B1858" s="11">
        <v>13144900000000</v>
      </c>
      <c r="C1858" s="11">
        <v>5006140000000</v>
      </c>
      <c r="D1858" s="11">
        <v>18151100000000</v>
      </c>
    </row>
    <row r="1859" spans="1:4" x14ac:dyDescent="0.25">
      <c r="A1859" s="10">
        <v>42269</v>
      </c>
      <c r="B1859" s="11">
        <v>13136300000000</v>
      </c>
      <c r="C1859" s="11">
        <v>5014830000000</v>
      </c>
      <c r="D1859" s="11">
        <v>18151100000000</v>
      </c>
    </row>
    <row r="1860" spans="1:4" x14ac:dyDescent="0.25">
      <c r="A1860" s="10">
        <v>42268</v>
      </c>
      <c r="B1860" s="11">
        <v>13143400000000</v>
      </c>
      <c r="C1860" s="11">
        <v>5007660000000</v>
      </c>
      <c r="D1860" s="11">
        <v>18151100000000</v>
      </c>
    </row>
    <row r="1861" spans="1:4" x14ac:dyDescent="0.25">
      <c r="A1861" s="10">
        <v>42265</v>
      </c>
      <c r="B1861" s="11">
        <v>13146500000000</v>
      </c>
      <c r="C1861" s="11">
        <v>5004620000000</v>
      </c>
      <c r="D1861" s="11">
        <v>18151100000000</v>
      </c>
    </row>
    <row r="1862" spans="1:4" x14ac:dyDescent="0.25">
      <c r="A1862" s="10">
        <v>42264</v>
      </c>
      <c r="B1862" s="11">
        <v>13145600000000</v>
      </c>
      <c r="C1862" s="11">
        <v>5005510000000</v>
      </c>
      <c r="D1862" s="11">
        <v>18151100000000</v>
      </c>
    </row>
    <row r="1863" spans="1:4" x14ac:dyDescent="0.25">
      <c r="A1863" s="10">
        <v>42263</v>
      </c>
      <c r="B1863" s="11">
        <v>13153200000000</v>
      </c>
      <c r="C1863" s="11">
        <v>4997850000000</v>
      </c>
      <c r="D1863" s="11">
        <v>18151000000000</v>
      </c>
    </row>
    <row r="1864" spans="1:4" x14ac:dyDescent="0.25">
      <c r="A1864" s="10">
        <v>42262</v>
      </c>
      <c r="B1864" s="11">
        <v>13145100000000</v>
      </c>
      <c r="C1864" s="11">
        <v>5005970000000</v>
      </c>
      <c r="D1864" s="11">
        <v>18151000000000</v>
      </c>
    </row>
    <row r="1865" spans="1:4" x14ac:dyDescent="0.25">
      <c r="A1865" s="10">
        <v>42261</v>
      </c>
      <c r="B1865" s="11">
        <v>13154800000000</v>
      </c>
      <c r="C1865" s="11">
        <v>4996280000000</v>
      </c>
      <c r="D1865" s="11">
        <v>18151100000000</v>
      </c>
    </row>
    <row r="1866" spans="1:4" x14ac:dyDescent="0.25">
      <c r="A1866" s="10">
        <v>42258</v>
      </c>
      <c r="B1866" s="11">
        <v>13156900000000</v>
      </c>
      <c r="C1866" s="11">
        <v>4994170000000</v>
      </c>
      <c r="D1866" s="11">
        <v>18151100000000</v>
      </c>
    </row>
    <row r="1867" spans="1:4" x14ac:dyDescent="0.25">
      <c r="A1867" s="10">
        <v>42257</v>
      </c>
      <c r="B1867" s="11">
        <v>13156700000000</v>
      </c>
      <c r="C1867" s="11">
        <v>4994360000000</v>
      </c>
      <c r="D1867" s="11">
        <v>18151100000000</v>
      </c>
    </row>
    <row r="1868" spans="1:4" x14ac:dyDescent="0.25">
      <c r="A1868" s="10">
        <v>42256</v>
      </c>
      <c r="B1868" s="11">
        <v>13156200000000</v>
      </c>
      <c r="C1868" s="11">
        <v>4994860000000</v>
      </c>
      <c r="D1868" s="11">
        <v>18151100000000</v>
      </c>
    </row>
    <row r="1869" spans="1:4" x14ac:dyDescent="0.25">
      <c r="A1869" s="10">
        <v>42255</v>
      </c>
      <c r="B1869" s="11">
        <v>13147400000000</v>
      </c>
      <c r="C1869" s="11">
        <v>5003710000000</v>
      </c>
      <c r="D1869" s="11">
        <v>18151100000000</v>
      </c>
    </row>
    <row r="1870" spans="1:4" x14ac:dyDescent="0.25">
      <c r="A1870" s="10">
        <v>42251</v>
      </c>
      <c r="B1870" s="11">
        <v>13151700000000</v>
      </c>
      <c r="C1870" s="11">
        <v>4999490000000</v>
      </c>
      <c r="D1870" s="11">
        <v>18151100000000</v>
      </c>
    </row>
    <row r="1871" spans="1:4" x14ac:dyDescent="0.25">
      <c r="A1871" s="10">
        <v>42250</v>
      </c>
      <c r="B1871" s="11">
        <v>13151800000000</v>
      </c>
      <c r="C1871" s="11">
        <v>4999390000000</v>
      </c>
      <c r="D1871" s="11">
        <v>18151200000000</v>
      </c>
    </row>
    <row r="1872" spans="1:4" x14ac:dyDescent="0.25">
      <c r="A1872" s="10">
        <v>42249</v>
      </c>
      <c r="B1872" s="11">
        <v>13142900000000</v>
      </c>
      <c r="C1872" s="11">
        <v>5008230000000</v>
      </c>
      <c r="D1872" s="11">
        <v>18151100000000</v>
      </c>
    </row>
    <row r="1873" spans="1:4" x14ac:dyDescent="0.25">
      <c r="A1873" s="10">
        <v>42248</v>
      </c>
      <c r="B1873" s="11">
        <v>13142900000000</v>
      </c>
      <c r="C1873" s="11">
        <v>5008200000000</v>
      </c>
      <c r="D1873" s="11">
        <v>18151100000000</v>
      </c>
    </row>
    <row r="1874" spans="1:4" x14ac:dyDescent="0.25">
      <c r="A1874" s="10">
        <v>42247</v>
      </c>
      <c r="B1874" s="11">
        <v>13119800000000</v>
      </c>
      <c r="C1874" s="11">
        <v>5031400000000</v>
      </c>
      <c r="D1874" s="11">
        <v>18151200000000</v>
      </c>
    </row>
    <row r="1875" spans="1:4" x14ac:dyDescent="0.25">
      <c r="A1875" s="10">
        <v>42244</v>
      </c>
      <c r="B1875" s="11">
        <v>13128200000000</v>
      </c>
      <c r="C1875" s="11">
        <v>5023040000000</v>
      </c>
      <c r="D1875" s="11">
        <v>18151200000000</v>
      </c>
    </row>
    <row r="1876" spans="1:4" x14ac:dyDescent="0.25">
      <c r="A1876" s="10">
        <v>42243</v>
      </c>
      <c r="B1876" s="11">
        <v>13123900000000</v>
      </c>
      <c r="C1876" s="11">
        <v>5027330000000</v>
      </c>
      <c r="D1876" s="11">
        <v>18151200000000</v>
      </c>
    </row>
    <row r="1877" spans="1:4" x14ac:dyDescent="0.25">
      <c r="A1877" s="10">
        <v>42242</v>
      </c>
      <c r="B1877" s="11">
        <v>13125500000000</v>
      </c>
      <c r="C1877" s="11">
        <v>5025720000000</v>
      </c>
      <c r="D1877" s="11">
        <v>18151200000000</v>
      </c>
    </row>
    <row r="1878" spans="1:4" x14ac:dyDescent="0.25">
      <c r="A1878" s="10">
        <v>42241</v>
      </c>
      <c r="B1878" s="11">
        <v>13113200000000</v>
      </c>
      <c r="C1878" s="11">
        <v>5038090000000</v>
      </c>
      <c r="D1878" s="11">
        <v>18151200000000</v>
      </c>
    </row>
    <row r="1879" spans="1:4" x14ac:dyDescent="0.25">
      <c r="A1879" s="10">
        <v>42240</v>
      </c>
      <c r="B1879" s="11">
        <v>13120300000000</v>
      </c>
      <c r="C1879" s="11">
        <v>5030990000000</v>
      </c>
      <c r="D1879" s="11">
        <v>18151300000000</v>
      </c>
    </row>
    <row r="1880" spans="1:4" x14ac:dyDescent="0.25">
      <c r="A1880" s="10">
        <v>42237</v>
      </c>
      <c r="B1880" s="11">
        <v>13121100000000</v>
      </c>
      <c r="C1880" s="11">
        <v>5030180000000</v>
      </c>
      <c r="D1880" s="11">
        <v>18151300000000</v>
      </c>
    </row>
    <row r="1881" spans="1:4" x14ac:dyDescent="0.25">
      <c r="A1881" s="10">
        <v>42236</v>
      </c>
      <c r="B1881" s="11">
        <v>13121300000000</v>
      </c>
      <c r="C1881" s="11">
        <v>5030000000000</v>
      </c>
      <c r="D1881" s="11">
        <v>18151300000000</v>
      </c>
    </row>
    <row r="1882" spans="1:4" x14ac:dyDescent="0.25">
      <c r="A1882" s="10">
        <v>42235</v>
      </c>
      <c r="B1882" s="11">
        <v>13123700000000</v>
      </c>
      <c r="C1882" s="11">
        <v>5027440000000</v>
      </c>
      <c r="D1882" s="11">
        <v>18151200000000</v>
      </c>
    </row>
    <row r="1883" spans="1:4" x14ac:dyDescent="0.25">
      <c r="A1883" s="10">
        <v>42234</v>
      </c>
      <c r="B1883" s="11">
        <v>13111300000000</v>
      </c>
      <c r="C1883" s="11">
        <v>5039900000000</v>
      </c>
      <c r="D1883" s="11">
        <v>18151200000000</v>
      </c>
    </row>
    <row r="1884" spans="1:4" x14ac:dyDescent="0.25">
      <c r="A1884" s="10">
        <v>42233</v>
      </c>
      <c r="B1884" s="11">
        <v>13121700000000</v>
      </c>
      <c r="C1884" s="11">
        <v>5029490000000</v>
      </c>
      <c r="D1884" s="11">
        <v>18151200000000</v>
      </c>
    </row>
    <row r="1885" spans="1:4" x14ac:dyDescent="0.25">
      <c r="A1885" s="10">
        <v>42230</v>
      </c>
      <c r="B1885" s="11">
        <v>13127700000000</v>
      </c>
      <c r="C1885" s="11">
        <v>5023500000000</v>
      </c>
      <c r="D1885" s="11">
        <v>18151200000000</v>
      </c>
    </row>
    <row r="1886" spans="1:4" x14ac:dyDescent="0.25">
      <c r="A1886" s="10">
        <v>42229</v>
      </c>
      <c r="B1886" s="11">
        <v>13126100000000</v>
      </c>
      <c r="C1886" s="11">
        <v>5025130000000</v>
      </c>
      <c r="D1886" s="11">
        <v>18151200000000</v>
      </c>
    </row>
    <row r="1887" spans="1:4" x14ac:dyDescent="0.25">
      <c r="A1887" s="10">
        <v>42228</v>
      </c>
      <c r="B1887" s="11">
        <v>13128000000000</v>
      </c>
      <c r="C1887" s="11">
        <v>5023270000000</v>
      </c>
      <c r="D1887" s="11">
        <v>18151200000000</v>
      </c>
    </row>
    <row r="1888" spans="1:4" x14ac:dyDescent="0.25">
      <c r="A1888" s="10">
        <v>42227</v>
      </c>
      <c r="B1888" s="11">
        <v>13116200000000</v>
      </c>
      <c r="C1888" s="11">
        <v>5035040000000</v>
      </c>
      <c r="D1888" s="11">
        <v>18151200000000</v>
      </c>
    </row>
    <row r="1889" spans="1:4" x14ac:dyDescent="0.25">
      <c r="A1889" s="10">
        <v>42226</v>
      </c>
      <c r="B1889" s="11">
        <v>13120900000000</v>
      </c>
      <c r="C1889" s="11">
        <v>5030320000000</v>
      </c>
      <c r="D1889" s="11">
        <v>18151200000000</v>
      </c>
    </row>
    <row r="1890" spans="1:4" x14ac:dyDescent="0.25">
      <c r="A1890" s="10">
        <v>42223</v>
      </c>
      <c r="B1890" s="11">
        <v>13133900000000</v>
      </c>
      <c r="C1890" s="11">
        <v>5017360000000</v>
      </c>
      <c r="D1890" s="11">
        <v>18151300000000</v>
      </c>
    </row>
    <row r="1891" spans="1:4" x14ac:dyDescent="0.25">
      <c r="A1891" s="10">
        <v>42222</v>
      </c>
      <c r="B1891" s="11">
        <v>13133300000000</v>
      </c>
      <c r="C1891" s="11">
        <v>5017970000000</v>
      </c>
      <c r="D1891" s="11">
        <v>18151300000000</v>
      </c>
    </row>
    <row r="1892" spans="1:4" x14ac:dyDescent="0.25">
      <c r="A1892" s="10">
        <v>42221</v>
      </c>
      <c r="B1892" s="11">
        <v>13139200000000</v>
      </c>
      <c r="C1892" s="11">
        <v>5012050000000</v>
      </c>
      <c r="D1892" s="11">
        <v>18151300000000</v>
      </c>
    </row>
    <row r="1893" spans="1:4" x14ac:dyDescent="0.25">
      <c r="A1893" s="10">
        <v>42220</v>
      </c>
      <c r="B1893" s="11">
        <v>13139900000000</v>
      </c>
      <c r="C1893" s="11">
        <v>5011410000000</v>
      </c>
      <c r="D1893" s="11">
        <v>18151300000000</v>
      </c>
    </row>
    <row r="1894" spans="1:4" x14ac:dyDescent="0.25">
      <c r="A1894" s="10">
        <v>42219</v>
      </c>
      <c r="B1894" s="11">
        <v>13154200000000</v>
      </c>
      <c r="C1894" s="11">
        <v>4997080000000</v>
      </c>
      <c r="D1894" s="11">
        <v>18151300000000</v>
      </c>
    </row>
    <row r="1895" spans="1:4" x14ac:dyDescent="0.25">
      <c r="A1895" s="10">
        <v>42216</v>
      </c>
      <c r="B1895" s="11">
        <v>13135000000000</v>
      </c>
      <c r="C1895" s="11">
        <v>5016280000000</v>
      </c>
      <c r="D1895" s="11">
        <v>18151300000000</v>
      </c>
    </row>
    <row r="1896" spans="1:4" x14ac:dyDescent="0.25">
      <c r="A1896" s="10">
        <v>42215</v>
      </c>
      <c r="B1896" s="11">
        <v>13115000000000</v>
      </c>
      <c r="C1896" s="11">
        <v>5036820000000</v>
      </c>
      <c r="D1896" s="11">
        <v>18151900000000</v>
      </c>
    </row>
    <row r="1897" spans="1:4" x14ac:dyDescent="0.25">
      <c r="A1897" s="10">
        <v>42214</v>
      </c>
      <c r="B1897" s="11">
        <v>13094600000000</v>
      </c>
      <c r="C1897" s="11">
        <v>5057230000000</v>
      </c>
      <c r="D1897" s="11">
        <v>18151800000000</v>
      </c>
    </row>
    <row r="1898" spans="1:4" x14ac:dyDescent="0.25">
      <c r="A1898" s="10">
        <v>42213</v>
      </c>
      <c r="B1898" s="11">
        <v>13093900000000</v>
      </c>
      <c r="C1898" s="11">
        <v>5058000000000</v>
      </c>
      <c r="D1898" s="11">
        <v>18151900000000</v>
      </c>
    </row>
    <row r="1899" spans="1:4" x14ac:dyDescent="0.25">
      <c r="A1899" s="10">
        <v>42212</v>
      </c>
      <c r="B1899" s="11">
        <v>13098000000000</v>
      </c>
      <c r="C1899" s="11">
        <v>5053910000000</v>
      </c>
      <c r="D1899" s="11">
        <v>18151900000000</v>
      </c>
    </row>
    <row r="1900" spans="1:4" x14ac:dyDescent="0.25">
      <c r="A1900" s="10">
        <v>42209</v>
      </c>
      <c r="B1900" s="11">
        <v>13099900000000</v>
      </c>
      <c r="C1900" s="11">
        <v>5051940000000</v>
      </c>
      <c r="D1900" s="11">
        <v>18151900000000</v>
      </c>
    </row>
    <row r="1901" spans="1:4" x14ac:dyDescent="0.25">
      <c r="A1901" s="10">
        <v>42208</v>
      </c>
      <c r="B1901" s="11">
        <v>13099800000000</v>
      </c>
      <c r="C1901" s="11">
        <v>5052130000000</v>
      </c>
      <c r="D1901" s="11">
        <v>18151900000000</v>
      </c>
    </row>
    <row r="1902" spans="1:4" x14ac:dyDescent="0.25">
      <c r="A1902" s="10">
        <v>42207</v>
      </c>
      <c r="B1902" s="11">
        <v>13101100000000</v>
      </c>
      <c r="C1902" s="11">
        <v>5050750000000</v>
      </c>
      <c r="D1902" s="11">
        <v>18151800000000</v>
      </c>
    </row>
    <row r="1903" spans="1:4" x14ac:dyDescent="0.25">
      <c r="A1903" s="10">
        <v>42206</v>
      </c>
      <c r="B1903" s="11">
        <v>13088900000000</v>
      </c>
      <c r="C1903" s="11">
        <v>5062910000000</v>
      </c>
      <c r="D1903" s="11">
        <v>18151800000000</v>
      </c>
    </row>
    <row r="1904" spans="1:4" x14ac:dyDescent="0.25">
      <c r="A1904" s="10">
        <v>42205</v>
      </c>
      <c r="B1904" s="11">
        <v>13094400000000</v>
      </c>
      <c r="C1904" s="11">
        <v>5057410000000</v>
      </c>
      <c r="D1904" s="11">
        <v>18151800000000</v>
      </c>
    </row>
    <row r="1905" spans="1:4" x14ac:dyDescent="0.25">
      <c r="A1905" s="10">
        <v>42202</v>
      </c>
      <c r="B1905" s="11">
        <v>13097200000000</v>
      </c>
      <c r="C1905" s="11">
        <v>5054660000000</v>
      </c>
      <c r="D1905" s="11">
        <v>18151900000000</v>
      </c>
    </row>
    <row r="1906" spans="1:4" x14ac:dyDescent="0.25">
      <c r="A1906" s="10">
        <v>42201</v>
      </c>
      <c r="B1906" s="11">
        <v>13099100000000</v>
      </c>
      <c r="C1906" s="11">
        <v>5052800000000</v>
      </c>
      <c r="D1906" s="11">
        <v>18151900000000</v>
      </c>
    </row>
    <row r="1907" spans="1:4" x14ac:dyDescent="0.25">
      <c r="A1907" s="10">
        <v>42200</v>
      </c>
      <c r="B1907" s="11">
        <v>13106500000000</v>
      </c>
      <c r="C1907" s="11">
        <v>5045330000000</v>
      </c>
      <c r="D1907" s="11">
        <v>18151900000000</v>
      </c>
    </row>
    <row r="1908" spans="1:4" x14ac:dyDescent="0.25">
      <c r="A1908" s="10">
        <v>42199</v>
      </c>
      <c r="B1908" s="11">
        <v>13096900000000</v>
      </c>
      <c r="C1908" s="11">
        <v>5054960000000</v>
      </c>
      <c r="D1908" s="11">
        <v>18151900000000</v>
      </c>
    </row>
    <row r="1909" spans="1:4" x14ac:dyDescent="0.25">
      <c r="A1909" s="10">
        <v>42198</v>
      </c>
      <c r="B1909" s="11">
        <v>13101200000000</v>
      </c>
      <c r="C1909" s="11">
        <v>5050650000000</v>
      </c>
      <c r="D1909" s="11">
        <v>18151900000000</v>
      </c>
    </row>
    <row r="1910" spans="1:4" x14ac:dyDescent="0.25">
      <c r="A1910" s="10">
        <v>42195</v>
      </c>
      <c r="B1910" s="11">
        <v>13103600000000</v>
      </c>
      <c r="C1910" s="11">
        <v>5048290000000</v>
      </c>
      <c r="D1910" s="11">
        <v>18151900000000</v>
      </c>
    </row>
    <row r="1911" spans="1:4" x14ac:dyDescent="0.25">
      <c r="A1911" s="10">
        <v>42194</v>
      </c>
      <c r="B1911" s="11">
        <v>13102600000000</v>
      </c>
      <c r="C1911" s="11">
        <v>5049320000000</v>
      </c>
      <c r="D1911" s="11">
        <v>18151900000000</v>
      </c>
    </row>
    <row r="1912" spans="1:4" x14ac:dyDescent="0.25">
      <c r="A1912" s="10">
        <v>42193</v>
      </c>
      <c r="B1912" s="11">
        <v>13106300000000</v>
      </c>
      <c r="C1912" s="11">
        <v>5045640000000</v>
      </c>
      <c r="D1912" s="11">
        <v>18151900000000</v>
      </c>
    </row>
    <row r="1913" spans="1:4" x14ac:dyDescent="0.25">
      <c r="A1913" s="10">
        <v>42192</v>
      </c>
      <c r="B1913" s="11">
        <v>13093600000000</v>
      </c>
      <c r="C1913" s="11">
        <v>5058290000000</v>
      </c>
      <c r="D1913" s="11">
        <v>18151900000000</v>
      </c>
    </row>
    <row r="1914" spans="1:4" x14ac:dyDescent="0.25">
      <c r="A1914" s="10">
        <v>42191</v>
      </c>
      <c r="B1914" s="11">
        <v>13101000000000</v>
      </c>
      <c r="C1914" s="11">
        <v>5051000000000</v>
      </c>
      <c r="D1914" s="11">
        <v>18152000000000</v>
      </c>
    </row>
    <row r="1915" spans="1:4" x14ac:dyDescent="0.25">
      <c r="A1915" s="10">
        <v>42188</v>
      </c>
      <c r="B1915" s="11">
        <v>13103200000000</v>
      </c>
      <c r="C1915" s="11">
        <v>5048800000000</v>
      </c>
      <c r="D1915" s="11">
        <v>18152000000000</v>
      </c>
    </row>
    <row r="1916" spans="1:4" x14ac:dyDescent="0.25">
      <c r="A1916" s="10">
        <v>42187</v>
      </c>
      <c r="B1916" s="11">
        <v>13105900000000</v>
      </c>
      <c r="C1916" s="11">
        <v>5046090000000</v>
      </c>
      <c r="D1916" s="11">
        <v>18152000000000</v>
      </c>
    </row>
    <row r="1917" spans="1:4" x14ac:dyDescent="0.25">
      <c r="A1917" s="10">
        <v>42186</v>
      </c>
      <c r="B1917" s="11">
        <v>13093700000000</v>
      </c>
      <c r="C1917" s="11">
        <v>5058320000000</v>
      </c>
      <c r="D1917" s="11">
        <v>18152000000000</v>
      </c>
    </row>
    <row r="1918" spans="1:4" x14ac:dyDescent="0.25">
      <c r="A1918" s="10">
        <v>42185</v>
      </c>
      <c r="B1918" s="11">
        <v>13076400000000</v>
      </c>
      <c r="C1918" s="11">
        <v>5075580000000</v>
      </c>
      <c r="D1918" s="11">
        <v>18152000000000</v>
      </c>
    </row>
    <row r="1919" spans="1:4" x14ac:dyDescent="0.25">
      <c r="A1919" s="10">
        <v>42184</v>
      </c>
      <c r="B1919" s="11">
        <v>13070800000000</v>
      </c>
      <c r="C1919" s="11">
        <v>5081830000000</v>
      </c>
      <c r="D1919" s="11">
        <v>18152700000000</v>
      </c>
    </row>
    <row r="1920" spans="1:4" x14ac:dyDescent="0.25">
      <c r="A1920" s="10">
        <v>42181</v>
      </c>
      <c r="B1920" s="11">
        <v>13070800000000</v>
      </c>
      <c r="C1920" s="11">
        <v>5081870000000</v>
      </c>
      <c r="D1920" s="11">
        <v>18152700000000</v>
      </c>
    </row>
    <row r="1921" spans="1:4" x14ac:dyDescent="0.25">
      <c r="A1921" s="10">
        <v>42180</v>
      </c>
      <c r="B1921" s="11">
        <v>13071900000000</v>
      </c>
      <c r="C1921" s="11">
        <v>5080770000000</v>
      </c>
      <c r="D1921" s="11">
        <v>18152700000000</v>
      </c>
    </row>
    <row r="1922" spans="1:4" x14ac:dyDescent="0.25">
      <c r="A1922" s="10">
        <v>42179</v>
      </c>
      <c r="B1922" s="11">
        <v>13071200000000</v>
      </c>
      <c r="C1922" s="11">
        <v>5081440000000</v>
      </c>
      <c r="D1922" s="11">
        <v>18152600000000</v>
      </c>
    </row>
    <row r="1923" spans="1:4" x14ac:dyDescent="0.25">
      <c r="A1923" s="10">
        <v>42178</v>
      </c>
      <c r="B1923" s="11">
        <v>13059500000000</v>
      </c>
      <c r="C1923" s="11">
        <v>5093110000000</v>
      </c>
      <c r="D1923" s="11">
        <v>18152600000000</v>
      </c>
    </row>
    <row r="1924" spans="1:4" x14ac:dyDescent="0.25">
      <c r="A1924" s="10">
        <v>42177</v>
      </c>
      <c r="B1924" s="11">
        <v>13068300000000</v>
      </c>
      <c r="C1924" s="11">
        <v>5084330000000</v>
      </c>
      <c r="D1924" s="11">
        <v>18152700000000</v>
      </c>
    </row>
    <row r="1925" spans="1:4" x14ac:dyDescent="0.25">
      <c r="A1925" s="10">
        <v>42174</v>
      </c>
      <c r="B1925" s="11">
        <v>13072100000000</v>
      </c>
      <c r="C1925" s="11">
        <v>5080550000000</v>
      </c>
      <c r="D1925" s="11">
        <v>18152700000000</v>
      </c>
    </row>
    <row r="1926" spans="1:4" x14ac:dyDescent="0.25">
      <c r="A1926" s="10">
        <v>42173</v>
      </c>
      <c r="B1926" s="11">
        <v>13071200000000</v>
      </c>
      <c r="C1926" s="11">
        <v>5081450000000</v>
      </c>
      <c r="D1926" s="11">
        <v>18152700000000</v>
      </c>
    </row>
    <row r="1927" spans="1:4" x14ac:dyDescent="0.25">
      <c r="A1927" s="10">
        <v>42172</v>
      </c>
      <c r="B1927" s="11">
        <v>13073500000000</v>
      </c>
      <c r="C1927" s="11">
        <v>5079150000000</v>
      </c>
      <c r="D1927" s="11">
        <v>18152700000000</v>
      </c>
    </row>
    <row r="1928" spans="1:4" x14ac:dyDescent="0.25">
      <c r="A1928" s="10">
        <v>42171</v>
      </c>
      <c r="B1928" s="11">
        <v>13067400000000</v>
      </c>
      <c r="C1928" s="11">
        <v>5085320000000</v>
      </c>
      <c r="D1928" s="11">
        <v>18152700000000</v>
      </c>
    </row>
    <row r="1929" spans="1:4" x14ac:dyDescent="0.25">
      <c r="A1929" s="10">
        <v>42170</v>
      </c>
      <c r="B1929" s="11">
        <v>13075200000000</v>
      </c>
      <c r="C1929" s="11">
        <v>5077530000000</v>
      </c>
      <c r="D1929" s="11">
        <v>18152700000000</v>
      </c>
    </row>
    <row r="1930" spans="1:4" x14ac:dyDescent="0.25">
      <c r="A1930" s="10">
        <v>42167</v>
      </c>
      <c r="B1930" s="11">
        <v>13081800000000</v>
      </c>
      <c r="C1930" s="11">
        <v>5070930000000</v>
      </c>
      <c r="D1930" s="11">
        <v>18152700000000</v>
      </c>
    </row>
    <row r="1931" spans="1:4" x14ac:dyDescent="0.25">
      <c r="A1931" s="10">
        <v>42166</v>
      </c>
      <c r="B1931" s="11">
        <v>13082400000000</v>
      </c>
      <c r="C1931" s="11">
        <v>5070390000000</v>
      </c>
      <c r="D1931" s="11">
        <v>18152800000000</v>
      </c>
    </row>
    <row r="1932" spans="1:4" x14ac:dyDescent="0.25">
      <c r="A1932" s="10">
        <v>42165</v>
      </c>
      <c r="B1932" s="11">
        <v>13085300000000</v>
      </c>
      <c r="C1932" s="11">
        <v>5067410000000</v>
      </c>
      <c r="D1932" s="11">
        <v>18152800000000</v>
      </c>
    </row>
    <row r="1933" spans="1:4" x14ac:dyDescent="0.25">
      <c r="A1933" s="10">
        <v>42164</v>
      </c>
      <c r="B1933" s="11">
        <v>13068800000000</v>
      </c>
      <c r="C1933" s="11">
        <v>5083950000000</v>
      </c>
      <c r="D1933" s="11">
        <v>18152800000000</v>
      </c>
    </row>
    <row r="1934" spans="1:4" x14ac:dyDescent="0.25">
      <c r="A1934" s="10">
        <v>42163</v>
      </c>
      <c r="B1934" s="11">
        <v>13074900000000</v>
      </c>
      <c r="C1934" s="11">
        <v>5077900000000</v>
      </c>
      <c r="D1934" s="11">
        <v>18152800000000</v>
      </c>
    </row>
    <row r="1935" spans="1:4" x14ac:dyDescent="0.25">
      <c r="A1935" s="10">
        <v>42160</v>
      </c>
      <c r="B1935" s="11">
        <v>13080200000000</v>
      </c>
      <c r="C1935" s="11">
        <v>5072660000000</v>
      </c>
      <c r="D1935" s="11">
        <v>18152800000000</v>
      </c>
    </row>
    <row r="1936" spans="1:4" x14ac:dyDescent="0.25">
      <c r="A1936" s="10">
        <v>42159</v>
      </c>
      <c r="B1936" s="11">
        <v>13078700000000</v>
      </c>
      <c r="C1936" s="11">
        <v>5074090000000</v>
      </c>
      <c r="D1936" s="11">
        <v>18152800000000</v>
      </c>
    </row>
    <row r="1937" spans="1:4" x14ac:dyDescent="0.25">
      <c r="A1937" s="10">
        <v>42158</v>
      </c>
      <c r="B1937" s="11">
        <v>13082600000000</v>
      </c>
      <c r="C1937" s="11">
        <v>5070240000000</v>
      </c>
      <c r="D1937" s="11">
        <v>18152800000000</v>
      </c>
    </row>
    <row r="1938" spans="1:4" x14ac:dyDescent="0.25">
      <c r="A1938" s="10">
        <v>42157</v>
      </c>
      <c r="B1938" s="11">
        <v>13066000000000</v>
      </c>
      <c r="C1938" s="11">
        <v>5086870000000</v>
      </c>
      <c r="D1938" s="11">
        <v>18152800000000</v>
      </c>
    </row>
    <row r="1939" spans="1:4" x14ac:dyDescent="0.25">
      <c r="A1939" s="10">
        <v>42156</v>
      </c>
      <c r="B1939" s="11">
        <v>13073600000000</v>
      </c>
      <c r="C1939" s="11">
        <v>5079260000000</v>
      </c>
      <c r="D1939" s="11">
        <v>18152800000000</v>
      </c>
    </row>
    <row r="1940" spans="1:4" x14ac:dyDescent="0.25">
      <c r="A1940" s="10">
        <v>42153</v>
      </c>
      <c r="B1940" s="11">
        <v>13052700000000</v>
      </c>
      <c r="C1940" s="11">
        <v>5100150000000</v>
      </c>
      <c r="D1940" s="11">
        <v>18152900000000</v>
      </c>
    </row>
    <row r="1941" spans="1:4" x14ac:dyDescent="0.25">
      <c r="A1941" s="10">
        <v>42152</v>
      </c>
      <c r="B1941" s="11">
        <v>13054700000000</v>
      </c>
      <c r="C1941" s="11">
        <v>5097720000000</v>
      </c>
      <c r="D1941" s="11">
        <v>18152400000000</v>
      </c>
    </row>
    <row r="1942" spans="1:4" x14ac:dyDescent="0.25">
      <c r="A1942" s="10">
        <v>42151</v>
      </c>
      <c r="B1942" s="11">
        <v>13052500000000</v>
      </c>
      <c r="C1942" s="11">
        <v>5099840000000</v>
      </c>
      <c r="D1942" s="11">
        <v>18152300000000</v>
      </c>
    </row>
    <row r="1943" spans="1:4" x14ac:dyDescent="0.25">
      <c r="A1943" s="10">
        <v>42150</v>
      </c>
      <c r="B1943" s="11">
        <v>13046300000000</v>
      </c>
      <c r="C1943" s="11">
        <v>5106010000000</v>
      </c>
      <c r="D1943" s="11">
        <v>18152300000000</v>
      </c>
    </row>
    <row r="1944" spans="1:4" x14ac:dyDescent="0.25">
      <c r="A1944" s="10">
        <v>42146</v>
      </c>
      <c r="B1944" s="11">
        <v>13050100000000</v>
      </c>
      <c r="C1944" s="11">
        <v>5102300000000</v>
      </c>
      <c r="D1944" s="11">
        <v>18152400000000</v>
      </c>
    </row>
    <row r="1945" spans="1:4" x14ac:dyDescent="0.25">
      <c r="A1945" s="10">
        <v>42145</v>
      </c>
      <c r="B1945" s="11">
        <v>13049400000000</v>
      </c>
      <c r="C1945" s="11">
        <v>5103000000000</v>
      </c>
      <c r="D1945" s="11">
        <v>18152400000000</v>
      </c>
    </row>
    <row r="1946" spans="1:4" x14ac:dyDescent="0.25">
      <c r="A1946" s="10">
        <v>42144</v>
      </c>
      <c r="B1946" s="11">
        <v>13051200000000</v>
      </c>
      <c r="C1946" s="11">
        <v>5101140000000</v>
      </c>
      <c r="D1946" s="11">
        <v>18152400000000</v>
      </c>
    </row>
    <row r="1947" spans="1:4" x14ac:dyDescent="0.25">
      <c r="A1947" s="10">
        <v>42143</v>
      </c>
      <c r="B1947" s="11">
        <v>13039900000000</v>
      </c>
      <c r="C1947" s="11">
        <v>5112470000000</v>
      </c>
      <c r="D1947" s="11">
        <v>18152400000000</v>
      </c>
    </row>
    <row r="1948" spans="1:4" x14ac:dyDescent="0.25">
      <c r="A1948" s="10">
        <v>42142</v>
      </c>
      <c r="B1948" s="11">
        <v>13049600000000</v>
      </c>
      <c r="C1948" s="11">
        <v>5102770000000</v>
      </c>
      <c r="D1948" s="11">
        <v>18152400000000</v>
      </c>
    </row>
    <row r="1949" spans="1:4" x14ac:dyDescent="0.25">
      <c r="A1949" s="10">
        <v>42139</v>
      </c>
      <c r="B1949" s="11">
        <v>13053000000000</v>
      </c>
      <c r="C1949" s="11">
        <v>5099410000000</v>
      </c>
      <c r="D1949" s="11">
        <v>18152400000000</v>
      </c>
    </row>
    <row r="1950" spans="1:4" x14ac:dyDescent="0.25">
      <c r="A1950" s="10">
        <v>42138</v>
      </c>
      <c r="B1950" s="11">
        <v>13053900000000</v>
      </c>
      <c r="C1950" s="11">
        <v>5098530000000</v>
      </c>
      <c r="D1950" s="11">
        <v>18152400000000</v>
      </c>
    </row>
    <row r="1951" spans="1:4" x14ac:dyDescent="0.25">
      <c r="A1951" s="10">
        <v>42137</v>
      </c>
      <c r="B1951" s="11">
        <v>13056600000000</v>
      </c>
      <c r="C1951" s="11">
        <v>5095810000000</v>
      </c>
      <c r="D1951" s="11">
        <v>18152400000000</v>
      </c>
    </row>
    <row r="1952" spans="1:4" x14ac:dyDescent="0.25">
      <c r="A1952" s="10">
        <v>42136</v>
      </c>
      <c r="B1952" s="11">
        <v>13044200000000</v>
      </c>
      <c r="C1952" s="11">
        <v>5108200000000</v>
      </c>
      <c r="D1952" s="11">
        <v>18152400000000</v>
      </c>
    </row>
    <row r="1953" spans="1:4" x14ac:dyDescent="0.25">
      <c r="A1953" s="10">
        <v>42135</v>
      </c>
      <c r="B1953" s="11">
        <v>13050300000000</v>
      </c>
      <c r="C1953" s="11">
        <v>5102110000000</v>
      </c>
      <c r="D1953" s="11">
        <v>18152500000000</v>
      </c>
    </row>
    <row r="1954" spans="1:4" x14ac:dyDescent="0.25">
      <c r="A1954" s="10">
        <v>42132</v>
      </c>
      <c r="B1954" s="11">
        <v>13053800000000</v>
      </c>
      <c r="C1954" s="11">
        <v>5098670000000</v>
      </c>
      <c r="D1954" s="11">
        <v>18152500000000</v>
      </c>
    </row>
    <row r="1955" spans="1:4" x14ac:dyDescent="0.25">
      <c r="A1955" s="10">
        <v>42131</v>
      </c>
      <c r="B1955" s="11">
        <v>13057200000000</v>
      </c>
      <c r="C1955" s="11">
        <v>5095350000000</v>
      </c>
      <c r="D1955" s="11">
        <v>18152500000000</v>
      </c>
    </row>
    <row r="1956" spans="1:4" x14ac:dyDescent="0.25">
      <c r="A1956" s="10">
        <v>42130</v>
      </c>
      <c r="B1956" s="11">
        <v>13062200000000</v>
      </c>
      <c r="C1956" s="11">
        <v>5090330000000</v>
      </c>
      <c r="D1956" s="11">
        <v>18152500000000</v>
      </c>
    </row>
    <row r="1957" spans="1:4" x14ac:dyDescent="0.25">
      <c r="A1957" s="10">
        <v>42129</v>
      </c>
      <c r="B1957" s="11">
        <v>13065200000000</v>
      </c>
      <c r="C1957" s="11">
        <v>5087310000000</v>
      </c>
      <c r="D1957" s="11">
        <v>18152500000000</v>
      </c>
    </row>
    <row r="1958" spans="1:4" x14ac:dyDescent="0.25">
      <c r="A1958" s="10">
        <v>42128</v>
      </c>
      <c r="B1958" s="11">
        <v>13074500000000</v>
      </c>
      <c r="C1958" s="11">
        <v>5077990000000</v>
      </c>
      <c r="D1958" s="11">
        <v>18152500000000</v>
      </c>
    </row>
    <row r="1959" spans="1:4" x14ac:dyDescent="0.25">
      <c r="A1959" s="10">
        <v>42125</v>
      </c>
      <c r="B1959" s="11">
        <v>13089000000000</v>
      </c>
      <c r="C1959" s="11">
        <v>5063500000000</v>
      </c>
      <c r="D1959" s="11">
        <v>18152500000000</v>
      </c>
    </row>
    <row r="1960" spans="1:4" x14ac:dyDescent="0.25">
      <c r="A1960" s="10">
        <v>42124</v>
      </c>
      <c r="B1960" s="11">
        <v>13053700000000</v>
      </c>
      <c r="C1960" s="11">
        <v>5098880000000</v>
      </c>
      <c r="D1960" s="11">
        <v>18152600000000</v>
      </c>
    </row>
    <row r="1961" spans="1:4" x14ac:dyDescent="0.25">
      <c r="A1961" s="10">
        <v>42123</v>
      </c>
      <c r="B1961" s="11">
        <v>13051300000000</v>
      </c>
      <c r="C1961" s="11">
        <v>5100560000000</v>
      </c>
      <c r="D1961" s="11">
        <v>18151900000000</v>
      </c>
    </row>
    <row r="1962" spans="1:4" x14ac:dyDescent="0.25">
      <c r="A1962" s="10">
        <v>42122</v>
      </c>
      <c r="B1962" s="11">
        <v>13048600000000</v>
      </c>
      <c r="C1962" s="11">
        <v>5103350000000</v>
      </c>
      <c r="D1962" s="11">
        <v>18151900000000</v>
      </c>
    </row>
    <row r="1963" spans="1:4" x14ac:dyDescent="0.25">
      <c r="A1963" s="10">
        <v>42121</v>
      </c>
      <c r="B1963" s="11">
        <v>13054100000000</v>
      </c>
      <c r="C1963" s="11">
        <v>5097790000000</v>
      </c>
      <c r="D1963" s="11">
        <v>18151900000000</v>
      </c>
    </row>
    <row r="1964" spans="1:4" x14ac:dyDescent="0.25">
      <c r="A1964" s="10">
        <v>42118</v>
      </c>
      <c r="B1964" s="11">
        <v>13058100000000</v>
      </c>
      <c r="C1964" s="11">
        <v>5093830000000</v>
      </c>
      <c r="D1964" s="11">
        <v>18151900000000</v>
      </c>
    </row>
    <row r="1965" spans="1:4" x14ac:dyDescent="0.25">
      <c r="A1965" s="10">
        <v>42117</v>
      </c>
      <c r="B1965" s="11">
        <v>13059300000000</v>
      </c>
      <c r="C1965" s="11">
        <v>5092630000000</v>
      </c>
      <c r="D1965" s="11">
        <v>18151900000000</v>
      </c>
    </row>
    <row r="1966" spans="1:4" x14ac:dyDescent="0.25">
      <c r="A1966" s="10">
        <v>42116</v>
      </c>
      <c r="B1966" s="11">
        <v>13066600000000</v>
      </c>
      <c r="C1966" s="11">
        <v>5085310000000</v>
      </c>
      <c r="D1966" s="11">
        <v>18151900000000</v>
      </c>
    </row>
    <row r="1967" spans="1:4" x14ac:dyDescent="0.25">
      <c r="A1967" s="10">
        <v>42115</v>
      </c>
      <c r="B1967" s="11">
        <v>13059600000000</v>
      </c>
      <c r="C1967" s="11">
        <v>5092400000000</v>
      </c>
      <c r="D1967" s="11">
        <v>18152000000000</v>
      </c>
    </row>
    <row r="1968" spans="1:4" x14ac:dyDescent="0.25">
      <c r="A1968" s="10">
        <v>42114</v>
      </c>
      <c r="B1968" s="11">
        <v>13067200000000</v>
      </c>
      <c r="C1968" s="11">
        <v>5084810000000</v>
      </c>
      <c r="D1968" s="11">
        <v>18152000000000</v>
      </c>
    </row>
    <row r="1969" spans="1:4" x14ac:dyDescent="0.25">
      <c r="A1969" s="10">
        <v>42111</v>
      </c>
      <c r="B1969" s="11">
        <v>13074300000000</v>
      </c>
      <c r="C1969" s="11">
        <v>5077720000000</v>
      </c>
      <c r="D1969" s="11">
        <v>18152000000000</v>
      </c>
    </row>
    <row r="1970" spans="1:4" x14ac:dyDescent="0.25">
      <c r="A1970" s="10">
        <v>42110</v>
      </c>
      <c r="B1970" s="11">
        <v>13077300000000</v>
      </c>
      <c r="C1970" s="11">
        <v>5074670000000</v>
      </c>
      <c r="D1970" s="11">
        <v>18152000000000</v>
      </c>
    </row>
    <row r="1971" spans="1:4" x14ac:dyDescent="0.25">
      <c r="A1971" s="10">
        <v>42109</v>
      </c>
      <c r="B1971" s="11">
        <v>13086500000000</v>
      </c>
      <c r="C1971" s="11">
        <v>5065510000000</v>
      </c>
      <c r="D1971" s="11">
        <v>18152000000000</v>
      </c>
    </row>
    <row r="1972" spans="1:4" x14ac:dyDescent="0.25">
      <c r="A1972" s="10">
        <v>42108</v>
      </c>
      <c r="B1972" s="11">
        <v>13092000000000</v>
      </c>
      <c r="C1972" s="11">
        <v>5059990000000</v>
      </c>
      <c r="D1972" s="11">
        <v>18152000000000</v>
      </c>
    </row>
    <row r="1973" spans="1:4" x14ac:dyDescent="0.25">
      <c r="A1973" s="10">
        <v>42107</v>
      </c>
      <c r="B1973" s="11">
        <v>13099700000000</v>
      </c>
      <c r="C1973" s="11">
        <v>5052350000000</v>
      </c>
      <c r="D1973" s="11">
        <v>18152000000000</v>
      </c>
    </row>
    <row r="1974" spans="1:4" x14ac:dyDescent="0.25">
      <c r="A1974" s="10">
        <v>42104</v>
      </c>
      <c r="B1974" s="11">
        <v>13102900000000</v>
      </c>
      <c r="C1974" s="11">
        <v>5049180000000</v>
      </c>
      <c r="D1974" s="11">
        <v>18152100000000</v>
      </c>
    </row>
    <row r="1975" spans="1:4" x14ac:dyDescent="0.25">
      <c r="A1975" s="10">
        <v>42103</v>
      </c>
      <c r="B1975" s="11">
        <v>13101800000000</v>
      </c>
      <c r="C1975" s="11">
        <v>5050290000000</v>
      </c>
      <c r="D1975" s="11">
        <v>18152100000000</v>
      </c>
    </row>
    <row r="1976" spans="1:4" x14ac:dyDescent="0.25">
      <c r="A1976" s="10">
        <v>42102</v>
      </c>
      <c r="B1976" s="11">
        <v>13111900000000</v>
      </c>
      <c r="C1976" s="11">
        <v>5040130000000</v>
      </c>
      <c r="D1976" s="11">
        <v>18152100000000</v>
      </c>
    </row>
    <row r="1977" spans="1:4" x14ac:dyDescent="0.25">
      <c r="A1977" s="10">
        <v>42101</v>
      </c>
      <c r="B1977" s="11">
        <v>13102700000000</v>
      </c>
      <c r="C1977" s="11">
        <v>5049390000000</v>
      </c>
      <c r="D1977" s="11">
        <v>18152100000000</v>
      </c>
    </row>
    <row r="1978" spans="1:4" x14ac:dyDescent="0.25">
      <c r="A1978" s="10">
        <v>42100</v>
      </c>
      <c r="B1978" s="11">
        <v>13108200000000</v>
      </c>
      <c r="C1978" s="11">
        <v>5043880000000</v>
      </c>
      <c r="D1978" s="11">
        <v>18152100000000</v>
      </c>
    </row>
    <row r="1979" spans="1:4" x14ac:dyDescent="0.25">
      <c r="A1979" s="10">
        <v>42097</v>
      </c>
      <c r="B1979" s="11">
        <v>13113600000000</v>
      </c>
      <c r="C1979" s="11">
        <v>5038490000000</v>
      </c>
      <c r="D1979" s="11">
        <v>18152100000000</v>
      </c>
    </row>
    <row r="1980" spans="1:4" x14ac:dyDescent="0.25">
      <c r="A1980" s="10">
        <v>42096</v>
      </c>
      <c r="B1980" s="11">
        <v>13096600000000</v>
      </c>
      <c r="C1980" s="11">
        <v>5055530000000</v>
      </c>
      <c r="D1980" s="11">
        <v>18152100000000</v>
      </c>
    </row>
    <row r="1981" spans="1:4" x14ac:dyDescent="0.25">
      <c r="A1981" s="10">
        <v>42095</v>
      </c>
      <c r="B1981" s="11">
        <v>13104900000000</v>
      </c>
      <c r="C1981" s="11">
        <v>5047120000000</v>
      </c>
      <c r="D1981" s="11">
        <v>18152000000000</v>
      </c>
    </row>
    <row r="1982" spans="1:4" x14ac:dyDescent="0.25">
      <c r="A1982" s="10">
        <v>42094</v>
      </c>
      <c r="B1982" s="11">
        <v>13090400000000</v>
      </c>
      <c r="C1982" s="11">
        <v>5061660000000</v>
      </c>
      <c r="D1982" s="11">
        <v>18152100000000</v>
      </c>
    </row>
    <row r="1983" spans="1:4" x14ac:dyDescent="0.25">
      <c r="A1983" s="10">
        <v>42093</v>
      </c>
      <c r="B1983" s="11">
        <v>13099200000000</v>
      </c>
      <c r="C1983" s="11">
        <v>5053100000000</v>
      </c>
      <c r="D1983" s="11">
        <v>18152300000000</v>
      </c>
    </row>
    <row r="1984" spans="1:4" x14ac:dyDescent="0.25">
      <c r="A1984" s="10">
        <v>42090</v>
      </c>
      <c r="B1984" s="11">
        <v>13100100000000</v>
      </c>
      <c r="C1984" s="11">
        <v>5052220000000</v>
      </c>
      <c r="D1984" s="11">
        <v>18152400000000</v>
      </c>
    </row>
    <row r="1985" spans="1:4" x14ac:dyDescent="0.25">
      <c r="A1985" s="10">
        <v>42089</v>
      </c>
      <c r="B1985" s="11">
        <v>13097700000000</v>
      </c>
      <c r="C1985" s="11">
        <v>5054720000000</v>
      </c>
      <c r="D1985" s="11">
        <v>18152400000000</v>
      </c>
    </row>
    <row r="1986" spans="1:4" x14ac:dyDescent="0.25">
      <c r="A1986" s="10">
        <v>42088</v>
      </c>
      <c r="B1986" s="11">
        <v>13098200000000</v>
      </c>
      <c r="C1986" s="11">
        <v>5054140000000</v>
      </c>
      <c r="D1986" s="11">
        <v>18152400000000</v>
      </c>
    </row>
    <row r="1987" spans="1:4" x14ac:dyDescent="0.25">
      <c r="A1987" s="10">
        <v>42087</v>
      </c>
      <c r="B1987" s="11">
        <v>13084600000000</v>
      </c>
      <c r="C1987" s="11">
        <v>5067740000000</v>
      </c>
      <c r="D1987" s="11">
        <v>18152400000000</v>
      </c>
    </row>
    <row r="1988" spans="1:4" x14ac:dyDescent="0.25">
      <c r="A1988" s="10">
        <v>42086</v>
      </c>
      <c r="B1988" s="11">
        <v>13090600000000</v>
      </c>
      <c r="C1988" s="11">
        <v>5061770000000</v>
      </c>
      <c r="D1988" s="11">
        <v>18152400000000</v>
      </c>
    </row>
    <row r="1989" spans="1:4" x14ac:dyDescent="0.25">
      <c r="A1989" s="10">
        <v>42083</v>
      </c>
      <c r="B1989" s="11">
        <v>13092700000000</v>
      </c>
      <c r="C1989" s="11">
        <v>5059690000000</v>
      </c>
      <c r="D1989" s="11">
        <v>18152400000000</v>
      </c>
    </row>
    <row r="1990" spans="1:4" x14ac:dyDescent="0.25">
      <c r="A1990" s="10">
        <v>42082</v>
      </c>
      <c r="B1990" s="11">
        <v>13091700000000</v>
      </c>
      <c r="C1990" s="11">
        <v>5060710000000</v>
      </c>
      <c r="D1990" s="11">
        <v>18152400000000</v>
      </c>
    </row>
    <row r="1991" spans="1:4" x14ac:dyDescent="0.25">
      <c r="A1991" s="10">
        <v>42081</v>
      </c>
      <c r="B1991" s="11">
        <v>13094200000000</v>
      </c>
      <c r="C1991" s="11">
        <v>5058160000000</v>
      </c>
      <c r="D1991" s="11">
        <v>18152400000000</v>
      </c>
    </row>
    <row r="1992" spans="1:4" x14ac:dyDescent="0.25">
      <c r="A1992" s="10">
        <v>42080</v>
      </c>
      <c r="B1992" s="11">
        <v>13094800000000</v>
      </c>
      <c r="C1992" s="11">
        <v>5057660000000</v>
      </c>
      <c r="D1992" s="11">
        <v>18152400000000</v>
      </c>
    </row>
    <row r="1993" spans="1:4" x14ac:dyDescent="0.25">
      <c r="A1993" s="10">
        <v>42079</v>
      </c>
      <c r="B1993" s="11">
        <v>13105400000000</v>
      </c>
      <c r="C1993" s="11">
        <v>5047030000000</v>
      </c>
      <c r="D1993" s="11">
        <v>18152400000000</v>
      </c>
    </row>
    <row r="1994" spans="1:4" x14ac:dyDescent="0.25">
      <c r="A1994" s="10">
        <v>42076</v>
      </c>
      <c r="B1994" s="11">
        <v>13083900000000</v>
      </c>
      <c r="C1994" s="11">
        <v>5068580000000</v>
      </c>
      <c r="D1994" s="11">
        <v>18152500000000</v>
      </c>
    </row>
    <row r="1995" spans="1:4" x14ac:dyDescent="0.25">
      <c r="A1995" s="10">
        <v>42075</v>
      </c>
      <c r="B1995" s="11">
        <v>13084100000000</v>
      </c>
      <c r="C1995" s="11">
        <v>5069730000000</v>
      </c>
      <c r="D1995" s="11">
        <v>18153800000000</v>
      </c>
    </row>
    <row r="1996" spans="1:4" x14ac:dyDescent="0.25">
      <c r="A1996" s="10">
        <v>42074</v>
      </c>
      <c r="B1996" s="11">
        <v>13077300000000</v>
      </c>
      <c r="C1996" s="11">
        <v>5071710000000</v>
      </c>
      <c r="D1996" s="11">
        <v>18149000000000</v>
      </c>
    </row>
    <row r="1997" spans="1:4" x14ac:dyDescent="0.25">
      <c r="A1997" s="10">
        <v>42073</v>
      </c>
      <c r="B1997" s="11">
        <v>13077000000000</v>
      </c>
      <c r="C1997" s="11">
        <v>5078720000000</v>
      </c>
      <c r="D1997" s="11">
        <v>18155700000000</v>
      </c>
    </row>
    <row r="1998" spans="1:4" x14ac:dyDescent="0.25">
      <c r="A1998" s="10">
        <v>42072</v>
      </c>
      <c r="B1998" s="11">
        <v>13077000000000</v>
      </c>
      <c r="C1998" s="11">
        <v>5073080000000</v>
      </c>
      <c r="D1998" s="11">
        <v>18150100000000</v>
      </c>
    </row>
    <row r="1999" spans="1:4" x14ac:dyDescent="0.25">
      <c r="A1999" s="10">
        <v>42069</v>
      </c>
      <c r="B1999" s="11">
        <v>13077600000000</v>
      </c>
      <c r="C1999" s="11">
        <v>5069390000000</v>
      </c>
      <c r="D1999" s="11">
        <v>18147000000000</v>
      </c>
    </row>
    <row r="2000" spans="1:4" x14ac:dyDescent="0.25">
      <c r="A2000" s="10">
        <v>42068</v>
      </c>
      <c r="B2000" s="11">
        <v>13078000000000</v>
      </c>
      <c r="C2000" s="11">
        <v>5069230000000</v>
      </c>
      <c r="D2000" s="11">
        <v>18147300000000</v>
      </c>
    </row>
    <row r="2001" spans="1:4" x14ac:dyDescent="0.25">
      <c r="A2001" s="10">
        <v>42067</v>
      </c>
      <c r="B2001" s="11">
        <v>13083700000000</v>
      </c>
      <c r="C2001" s="11">
        <v>5065960000000</v>
      </c>
      <c r="D2001" s="11">
        <v>18149700000000</v>
      </c>
    </row>
    <row r="2002" spans="1:4" x14ac:dyDescent="0.25">
      <c r="A2002" s="10">
        <v>42066</v>
      </c>
      <c r="B2002" s="11">
        <v>13083200000000</v>
      </c>
      <c r="C2002" s="11">
        <v>5066800000000</v>
      </c>
      <c r="D2002" s="11">
        <v>18150000000000</v>
      </c>
    </row>
    <row r="2003" spans="1:4" x14ac:dyDescent="0.25">
      <c r="A2003" s="10">
        <v>42065</v>
      </c>
      <c r="B2003" s="11">
        <v>13082200000000</v>
      </c>
      <c r="C2003" s="11">
        <v>5071360000000</v>
      </c>
      <c r="D2003" s="11">
        <v>18153500000000</v>
      </c>
    </row>
    <row r="2004" spans="1:4" x14ac:dyDescent="0.25">
      <c r="A2004" s="10">
        <v>42062</v>
      </c>
      <c r="B2004" s="11">
        <v>13074000000000</v>
      </c>
      <c r="C2004" s="11">
        <v>5081820000000</v>
      </c>
      <c r="D2004" s="11">
        <v>18155900000000</v>
      </c>
    </row>
    <row r="2005" spans="1:4" x14ac:dyDescent="0.25">
      <c r="A2005" s="10">
        <v>42061</v>
      </c>
      <c r="B2005" s="11">
        <v>13052500000000</v>
      </c>
      <c r="C2005" s="11">
        <v>5097290000000</v>
      </c>
      <c r="D2005" s="11">
        <v>18149800000000</v>
      </c>
    </row>
    <row r="2006" spans="1:4" x14ac:dyDescent="0.25">
      <c r="A2006" s="10">
        <v>42060</v>
      </c>
      <c r="B2006" s="11">
        <v>13038600000000</v>
      </c>
      <c r="C2006" s="11">
        <v>5094720000000</v>
      </c>
      <c r="D2006" s="11">
        <v>18133400000000</v>
      </c>
    </row>
    <row r="2007" spans="1:4" x14ac:dyDescent="0.25">
      <c r="A2007" s="10">
        <v>42059</v>
      </c>
      <c r="B2007" s="11">
        <v>13038100000000</v>
      </c>
      <c r="C2007" s="11">
        <v>5110030000000</v>
      </c>
      <c r="D2007" s="11">
        <v>18148100000000</v>
      </c>
    </row>
    <row r="2008" spans="1:4" x14ac:dyDescent="0.25">
      <c r="A2008" s="10">
        <v>42058</v>
      </c>
      <c r="B2008" s="11">
        <v>13037700000000</v>
      </c>
      <c r="C2008" s="11">
        <v>5103750000000</v>
      </c>
      <c r="D2008" s="11">
        <v>18141400000000</v>
      </c>
    </row>
    <row r="2009" spans="1:4" x14ac:dyDescent="0.25">
      <c r="A2009" s="10">
        <v>42055</v>
      </c>
      <c r="B2009" s="11">
        <v>13038400000000</v>
      </c>
      <c r="C2009" s="11">
        <v>5102120000000</v>
      </c>
      <c r="D2009" s="11">
        <v>18140500000000</v>
      </c>
    </row>
    <row r="2010" spans="1:4" x14ac:dyDescent="0.25">
      <c r="A2010" s="10">
        <v>42054</v>
      </c>
      <c r="B2010" s="11">
        <v>13038500000000</v>
      </c>
      <c r="C2010" s="11">
        <v>5099910000000</v>
      </c>
      <c r="D2010" s="11">
        <v>18138500000000</v>
      </c>
    </row>
    <row r="2011" spans="1:4" x14ac:dyDescent="0.25">
      <c r="A2011" s="10">
        <v>42053</v>
      </c>
      <c r="B2011" s="11">
        <v>13025600000000</v>
      </c>
      <c r="C2011" s="11">
        <v>5097290000000</v>
      </c>
      <c r="D2011" s="11">
        <v>18122900000000</v>
      </c>
    </row>
    <row r="2012" spans="1:4" x14ac:dyDescent="0.25">
      <c r="A2012" s="10">
        <v>42052</v>
      </c>
      <c r="B2012" s="11">
        <v>13024600000000</v>
      </c>
      <c r="C2012" s="11">
        <v>5097810000000</v>
      </c>
      <c r="D2012" s="11">
        <v>18122400000000</v>
      </c>
    </row>
    <row r="2013" spans="1:4" x14ac:dyDescent="0.25">
      <c r="A2013" s="10">
        <v>42048</v>
      </c>
      <c r="B2013" s="11">
        <v>13044600000000</v>
      </c>
      <c r="C2013" s="11">
        <v>5092270000000</v>
      </c>
      <c r="D2013" s="11">
        <v>18136800000000</v>
      </c>
    </row>
    <row r="2014" spans="1:4" x14ac:dyDescent="0.25">
      <c r="A2014" s="10">
        <v>42047</v>
      </c>
      <c r="B2014" s="11">
        <v>13044600000000</v>
      </c>
      <c r="C2014" s="11">
        <v>5092270000000</v>
      </c>
      <c r="D2014" s="11">
        <v>18136900000000</v>
      </c>
    </row>
    <row r="2015" spans="1:4" x14ac:dyDescent="0.25">
      <c r="A2015" s="10">
        <v>42046</v>
      </c>
      <c r="B2015" s="11">
        <v>13030800000000</v>
      </c>
      <c r="C2015" s="11">
        <v>5090090000000</v>
      </c>
      <c r="D2015" s="11">
        <v>18120900000000</v>
      </c>
    </row>
    <row r="2016" spans="1:4" x14ac:dyDescent="0.25">
      <c r="A2016" s="10">
        <v>42045</v>
      </c>
      <c r="B2016" s="11">
        <v>13030100000000</v>
      </c>
      <c r="C2016" s="11">
        <v>5102280000000</v>
      </c>
      <c r="D2016" s="11">
        <v>18132400000000</v>
      </c>
    </row>
    <row r="2017" spans="1:4" x14ac:dyDescent="0.25">
      <c r="A2017" s="10">
        <v>42044</v>
      </c>
      <c r="B2017" s="11">
        <v>13030200000000</v>
      </c>
      <c r="C2017" s="11">
        <v>5098270000000</v>
      </c>
      <c r="D2017" s="11">
        <v>18128500000000</v>
      </c>
    </row>
    <row r="2018" spans="1:4" x14ac:dyDescent="0.25">
      <c r="A2018" s="10">
        <v>42041</v>
      </c>
      <c r="B2018" s="11">
        <v>13030500000000</v>
      </c>
      <c r="C2018" s="11">
        <v>5094460000000</v>
      </c>
      <c r="D2018" s="11">
        <v>18125000000000</v>
      </c>
    </row>
    <row r="2019" spans="1:4" x14ac:dyDescent="0.25">
      <c r="A2019" s="10">
        <v>42040</v>
      </c>
      <c r="B2019" s="11">
        <v>13030700000000</v>
      </c>
      <c r="C2019" s="11">
        <v>5095150000000</v>
      </c>
      <c r="D2019" s="11">
        <v>18125900000000</v>
      </c>
    </row>
    <row r="2020" spans="1:4" x14ac:dyDescent="0.25">
      <c r="A2020" s="10">
        <v>42039</v>
      </c>
      <c r="B2020" s="11">
        <v>13010300000000</v>
      </c>
      <c r="C2020" s="11">
        <v>5089730000000</v>
      </c>
      <c r="D2020" s="11">
        <v>18100000000000</v>
      </c>
    </row>
    <row r="2021" spans="1:4" x14ac:dyDescent="0.25">
      <c r="A2021" s="10">
        <v>42038</v>
      </c>
      <c r="B2021" s="11">
        <v>13009400000000</v>
      </c>
      <c r="C2021" s="11">
        <v>5089140000000</v>
      </c>
      <c r="D2021" s="11">
        <v>18098500000000</v>
      </c>
    </row>
    <row r="2022" spans="1:4" x14ac:dyDescent="0.25">
      <c r="A2022" s="10">
        <v>42037</v>
      </c>
      <c r="B2022" s="11">
        <v>13009400000000</v>
      </c>
      <c r="C2022" s="11">
        <v>5089650000000</v>
      </c>
      <c r="D2022" s="11">
        <v>18099000000000</v>
      </c>
    </row>
    <row r="2023" spans="1:4" x14ac:dyDescent="0.25">
      <c r="A2023" s="10">
        <v>42034</v>
      </c>
      <c r="B2023" s="11">
        <v>12984900000000</v>
      </c>
      <c r="C2023" s="11">
        <v>5097360000000</v>
      </c>
      <c r="D2023" s="11">
        <v>18082300000000</v>
      </c>
    </row>
    <row r="2024" spans="1:4" x14ac:dyDescent="0.25">
      <c r="A2024" s="10">
        <v>42033</v>
      </c>
      <c r="B2024" s="11">
        <v>12970700000000</v>
      </c>
      <c r="C2024" s="11">
        <v>5114360000000</v>
      </c>
      <c r="D2024" s="11">
        <v>18085100000000</v>
      </c>
    </row>
    <row r="2025" spans="1:4" x14ac:dyDescent="0.25">
      <c r="A2025" s="10">
        <v>42032</v>
      </c>
      <c r="B2025" s="11">
        <v>12970200000000</v>
      </c>
      <c r="C2025" s="11">
        <v>5112420000000</v>
      </c>
      <c r="D2025" s="11">
        <v>18082600000000</v>
      </c>
    </row>
    <row r="2026" spans="1:4" x14ac:dyDescent="0.25">
      <c r="A2026" s="10">
        <v>42031</v>
      </c>
      <c r="B2026" s="11">
        <v>12970500000000</v>
      </c>
      <c r="C2026" s="11">
        <v>5124590000000</v>
      </c>
      <c r="D2026" s="11">
        <v>18095100000000</v>
      </c>
    </row>
    <row r="2027" spans="1:4" x14ac:dyDescent="0.25">
      <c r="A2027" s="10">
        <v>42030</v>
      </c>
      <c r="B2027" s="11">
        <v>12970500000000</v>
      </c>
      <c r="C2027" s="11">
        <v>5117240000000</v>
      </c>
      <c r="D2027" s="11">
        <v>18087700000000</v>
      </c>
    </row>
    <row r="2028" spans="1:4" x14ac:dyDescent="0.25">
      <c r="A2028" s="10">
        <v>42027</v>
      </c>
      <c r="B2028" s="11">
        <v>12970200000000</v>
      </c>
      <c r="C2028" s="11">
        <v>5116140000000</v>
      </c>
      <c r="D2028" s="11">
        <v>18086300000000</v>
      </c>
    </row>
    <row r="2029" spans="1:4" x14ac:dyDescent="0.25">
      <c r="A2029" s="10">
        <v>42026</v>
      </c>
      <c r="B2029" s="11">
        <v>12970400000000</v>
      </c>
      <c r="C2029" s="11">
        <v>5117030000000</v>
      </c>
      <c r="D2029" s="11">
        <v>18087400000000</v>
      </c>
    </row>
    <row r="2030" spans="1:4" x14ac:dyDescent="0.25">
      <c r="A2030" s="10">
        <v>42025</v>
      </c>
      <c r="B2030" s="11">
        <v>12971100000000</v>
      </c>
      <c r="C2030" s="11">
        <v>5112320000000</v>
      </c>
      <c r="D2030" s="11">
        <v>18083500000000</v>
      </c>
    </row>
    <row r="2031" spans="1:4" x14ac:dyDescent="0.25">
      <c r="A2031" s="10">
        <v>42024</v>
      </c>
      <c r="B2031" s="11">
        <v>12970500000000</v>
      </c>
      <c r="C2031" s="11">
        <v>5115570000000</v>
      </c>
      <c r="D2031" s="11">
        <v>18086000000000</v>
      </c>
    </row>
    <row r="2032" spans="1:4" x14ac:dyDescent="0.25">
      <c r="A2032" s="10">
        <v>42020</v>
      </c>
      <c r="B2032" s="11">
        <v>12971500000000</v>
      </c>
      <c r="C2032" s="11">
        <v>5109290000000</v>
      </c>
      <c r="D2032" s="11">
        <v>18080800000000</v>
      </c>
    </row>
    <row r="2033" spans="1:4" x14ac:dyDescent="0.25">
      <c r="A2033" s="10">
        <v>42019</v>
      </c>
      <c r="B2033" s="11">
        <v>12971900000000</v>
      </c>
      <c r="C2033" s="11">
        <v>5107660000000</v>
      </c>
      <c r="D2033" s="11">
        <v>18079600000000</v>
      </c>
    </row>
    <row r="2034" spans="1:4" x14ac:dyDescent="0.25">
      <c r="A2034" s="10">
        <v>42018</v>
      </c>
      <c r="B2034" s="11">
        <v>12981700000000</v>
      </c>
      <c r="C2034" s="11">
        <v>5099810000000</v>
      </c>
      <c r="D2034" s="11">
        <v>18081500000000</v>
      </c>
    </row>
    <row r="2035" spans="1:4" x14ac:dyDescent="0.25">
      <c r="A2035" s="10">
        <v>42017</v>
      </c>
      <c r="B2035" s="11">
        <v>12980800000000</v>
      </c>
      <c r="C2035" s="11">
        <v>5111420000000</v>
      </c>
      <c r="D2035" s="11">
        <v>18092200000000</v>
      </c>
    </row>
    <row r="2036" spans="1:4" x14ac:dyDescent="0.25">
      <c r="A2036" s="10">
        <v>42016</v>
      </c>
      <c r="B2036" s="11">
        <v>12981000000000</v>
      </c>
      <c r="C2036" s="11">
        <v>5105940000000</v>
      </c>
      <c r="D2036" s="11">
        <v>18086900000000</v>
      </c>
    </row>
    <row r="2037" spans="1:4" x14ac:dyDescent="0.25">
      <c r="A2037" s="10">
        <v>42013</v>
      </c>
      <c r="B2037" s="11">
        <v>12981600000000</v>
      </c>
      <c r="C2037" s="11">
        <v>5104200000000</v>
      </c>
      <c r="D2037" s="11">
        <v>18085800000000</v>
      </c>
    </row>
    <row r="2038" spans="1:4" x14ac:dyDescent="0.25">
      <c r="A2038" s="10">
        <v>42012</v>
      </c>
      <c r="B2038" s="11">
        <v>12982000000000</v>
      </c>
      <c r="C2038" s="11">
        <v>5102860000000</v>
      </c>
      <c r="D2038" s="11">
        <v>18084800000000</v>
      </c>
    </row>
    <row r="2039" spans="1:4" x14ac:dyDescent="0.25">
      <c r="A2039" s="10">
        <v>42011</v>
      </c>
      <c r="B2039" s="11">
        <v>12999100000000</v>
      </c>
      <c r="C2039" s="11">
        <v>5099170000000</v>
      </c>
      <c r="D2039" s="11">
        <v>18098300000000</v>
      </c>
    </row>
    <row r="2040" spans="1:4" x14ac:dyDescent="0.25">
      <c r="A2040" s="10">
        <v>42010</v>
      </c>
      <c r="B2040" s="11">
        <v>12999600000000</v>
      </c>
      <c r="C2040" s="11">
        <v>5098250000000</v>
      </c>
      <c r="D2040" s="11">
        <v>18097800000000</v>
      </c>
    </row>
    <row r="2041" spans="1:4" x14ac:dyDescent="0.25">
      <c r="A2041" s="10">
        <v>42009</v>
      </c>
      <c r="B2041" s="11">
        <v>12999300000000</v>
      </c>
      <c r="C2041" s="11">
        <v>5091980000000</v>
      </c>
      <c r="D2041" s="11">
        <v>18091300000000</v>
      </c>
    </row>
    <row r="2042" spans="1:4" x14ac:dyDescent="0.25">
      <c r="A2042" s="10">
        <v>42006</v>
      </c>
      <c r="B2042" s="11">
        <v>13000200000000</v>
      </c>
      <c r="C2042" s="11">
        <v>5080400000000</v>
      </c>
      <c r="D2042" s="11">
        <v>18080600000000</v>
      </c>
    </row>
    <row r="2043" spans="1:4" x14ac:dyDescent="0.25">
      <c r="A2043" s="10">
        <v>42004</v>
      </c>
      <c r="B2043" s="11">
        <v>13024000000000</v>
      </c>
      <c r="C2043" s="11">
        <v>5117490000000</v>
      </c>
      <c r="D2043" s="11">
        <v>18141400000000</v>
      </c>
    </row>
    <row r="2044" spans="1:4" x14ac:dyDescent="0.25">
      <c r="A2044" s="10">
        <v>42003</v>
      </c>
      <c r="B2044" s="11">
        <v>12995300000000</v>
      </c>
      <c r="C2044" s="11">
        <v>5048540000000</v>
      </c>
      <c r="D2044" s="11">
        <v>18043900000000</v>
      </c>
    </row>
    <row r="2045" spans="1:4" x14ac:dyDescent="0.25">
      <c r="A2045" s="10">
        <v>42002</v>
      </c>
      <c r="B2045" s="11">
        <v>12994500000000</v>
      </c>
      <c r="C2045" s="11">
        <v>5044990000000</v>
      </c>
      <c r="D2045" s="11">
        <v>18039500000000</v>
      </c>
    </row>
    <row r="2046" spans="1:4" x14ac:dyDescent="0.25">
      <c r="A2046" s="10">
        <v>41999</v>
      </c>
      <c r="B2046" s="11">
        <v>12994200000000</v>
      </c>
      <c r="C2046" s="11">
        <v>5035920000000</v>
      </c>
      <c r="D2046" s="11">
        <v>18030100000000</v>
      </c>
    </row>
    <row r="2047" spans="1:4" x14ac:dyDescent="0.25">
      <c r="A2047" s="10">
        <v>41997</v>
      </c>
      <c r="B2047" s="11">
        <v>12990300000000</v>
      </c>
      <c r="C2047" s="11">
        <v>5041980000000</v>
      </c>
      <c r="D2047" s="11">
        <v>18032300000000</v>
      </c>
    </row>
    <row r="2048" spans="1:4" x14ac:dyDescent="0.25">
      <c r="A2048" s="10">
        <v>41996</v>
      </c>
      <c r="B2048" s="11">
        <v>12990300000000</v>
      </c>
      <c r="C2048" s="11">
        <v>5054210000000</v>
      </c>
      <c r="D2048" s="11">
        <v>18044500000000</v>
      </c>
    </row>
    <row r="2049" spans="1:4" x14ac:dyDescent="0.25">
      <c r="A2049" s="10">
        <v>41995</v>
      </c>
      <c r="B2049" s="11">
        <v>12988100000000</v>
      </c>
      <c r="C2049" s="11">
        <v>5042940000000</v>
      </c>
      <c r="D2049" s="11">
        <v>18031000000000</v>
      </c>
    </row>
    <row r="2050" spans="1:4" x14ac:dyDescent="0.25">
      <c r="A2050" s="10">
        <v>41992</v>
      </c>
      <c r="B2050" s="11">
        <v>12988000000000</v>
      </c>
      <c r="C2050" s="11">
        <v>5039990000000</v>
      </c>
      <c r="D2050" s="11">
        <v>18028000000000</v>
      </c>
    </row>
    <row r="2051" spans="1:4" x14ac:dyDescent="0.25">
      <c r="A2051" s="10">
        <v>41991</v>
      </c>
      <c r="B2051" s="11">
        <v>12988000000000</v>
      </c>
      <c r="C2051" s="11">
        <v>5040970000000</v>
      </c>
      <c r="D2051" s="11">
        <v>18029000000000</v>
      </c>
    </row>
    <row r="2052" spans="1:4" x14ac:dyDescent="0.25">
      <c r="A2052" s="10">
        <v>41990</v>
      </c>
      <c r="B2052" s="11">
        <v>12982100000000</v>
      </c>
      <c r="C2052" s="11">
        <v>5045860000000</v>
      </c>
      <c r="D2052" s="11">
        <v>18028000000000</v>
      </c>
    </row>
    <row r="2053" spans="1:4" x14ac:dyDescent="0.25">
      <c r="A2053" s="10">
        <v>41989</v>
      </c>
      <c r="B2053" s="11">
        <v>12979300000000</v>
      </c>
      <c r="C2053" s="11">
        <v>5054030000000</v>
      </c>
      <c r="D2053" s="11">
        <v>18033300000000</v>
      </c>
    </row>
    <row r="2054" spans="1:4" x14ac:dyDescent="0.25">
      <c r="A2054" s="10">
        <v>41988</v>
      </c>
      <c r="B2054" s="11">
        <v>12979200000000</v>
      </c>
      <c r="C2054" s="11">
        <v>5047310000000</v>
      </c>
      <c r="D2054" s="11">
        <v>18026500000000</v>
      </c>
    </row>
    <row r="2055" spans="1:4" x14ac:dyDescent="0.25">
      <c r="A2055" s="10">
        <v>41985</v>
      </c>
      <c r="B2055" s="11">
        <v>12955800000000</v>
      </c>
      <c r="C2055" s="11">
        <v>5042690000000</v>
      </c>
      <c r="D2055" s="11">
        <v>17998500000000</v>
      </c>
    </row>
    <row r="2056" spans="1:4" x14ac:dyDescent="0.25">
      <c r="A2056" s="10">
        <v>41984</v>
      </c>
      <c r="B2056" s="11">
        <v>12956100000000</v>
      </c>
      <c r="C2056" s="11">
        <v>5043140000000</v>
      </c>
      <c r="D2056" s="11">
        <v>17999200000000</v>
      </c>
    </row>
    <row r="2057" spans="1:4" x14ac:dyDescent="0.25">
      <c r="A2057" s="10">
        <v>41983</v>
      </c>
      <c r="B2057" s="11">
        <v>12944600000000</v>
      </c>
      <c r="C2057" s="11">
        <v>5040770000000</v>
      </c>
      <c r="D2057" s="11">
        <v>17985400000000</v>
      </c>
    </row>
    <row r="2058" spans="1:4" x14ac:dyDescent="0.25">
      <c r="A2058" s="10">
        <v>41982</v>
      </c>
      <c r="B2058" s="11">
        <v>12944600000000</v>
      </c>
      <c r="C2058" s="11">
        <v>5053330000000</v>
      </c>
      <c r="D2058" s="11">
        <v>17997900000000</v>
      </c>
    </row>
    <row r="2059" spans="1:4" x14ac:dyDescent="0.25">
      <c r="A2059" s="10">
        <v>41981</v>
      </c>
      <c r="B2059" s="11">
        <v>12944200000000</v>
      </c>
      <c r="C2059" s="11">
        <v>5049060000000</v>
      </c>
      <c r="D2059" s="11">
        <v>17993200000000</v>
      </c>
    </row>
    <row r="2060" spans="1:4" x14ac:dyDescent="0.25">
      <c r="A2060" s="10">
        <v>41978</v>
      </c>
      <c r="B2060" s="11">
        <v>12945500000000</v>
      </c>
      <c r="C2060" s="11">
        <v>5045600000000</v>
      </c>
      <c r="D2060" s="11">
        <v>17991100000000</v>
      </c>
    </row>
    <row r="2061" spans="1:4" x14ac:dyDescent="0.25">
      <c r="A2061" s="10">
        <v>41977</v>
      </c>
      <c r="B2061" s="11">
        <v>12945800000000</v>
      </c>
      <c r="C2061" s="11">
        <v>5047910000000</v>
      </c>
      <c r="D2061" s="11">
        <v>17993700000000</v>
      </c>
    </row>
    <row r="2062" spans="1:4" x14ac:dyDescent="0.25">
      <c r="A2062" s="10">
        <v>41976</v>
      </c>
      <c r="B2062" s="11">
        <v>12932000000000</v>
      </c>
      <c r="C2062" s="11">
        <v>5044930000000</v>
      </c>
      <c r="D2062" s="11">
        <v>17976900000000</v>
      </c>
    </row>
    <row r="2063" spans="1:4" x14ac:dyDescent="0.25">
      <c r="A2063" s="10">
        <v>41975</v>
      </c>
      <c r="B2063" s="11">
        <v>12932200000000</v>
      </c>
      <c r="C2063" s="11">
        <v>5062560000000</v>
      </c>
      <c r="D2063" s="11">
        <v>17994700000000</v>
      </c>
    </row>
    <row r="2064" spans="1:4" x14ac:dyDescent="0.25">
      <c r="A2064" s="10">
        <v>41974</v>
      </c>
      <c r="B2064" s="11">
        <v>12931900000000</v>
      </c>
      <c r="C2064" s="11">
        <v>5056240000000</v>
      </c>
      <c r="D2064" s="11">
        <v>17988100000000</v>
      </c>
    </row>
    <row r="2065" spans="1:4" x14ac:dyDescent="0.25">
      <c r="A2065" s="10">
        <v>41971</v>
      </c>
      <c r="B2065" s="11">
        <v>12922700000000</v>
      </c>
      <c r="C2065" s="11">
        <v>5082870000000</v>
      </c>
      <c r="D2065" s="11">
        <v>18005500000000</v>
      </c>
    </row>
    <row r="2066" spans="1:4" x14ac:dyDescent="0.25">
      <c r="A2066" s="10">
        <v>41969</v>
      </c>
      <c r="B2066" s="11">
        <v>12890700000000</v>
      </c>
      <c r="C2066" s="11">
        <v>5073060000000</v>
      </c>
      <c r="D2066" s="11">
        <v>17963800000000</v>
      </c>
    </row>
    <row r="2067" spans="1:4" x14ac:dyDescent="0.25">
      <c r="A2067" s="10">
        <v>41968</v>
      </c>
      <c r="B2067" s="11">
        <v>12891000000000</v>
      </c>
      <c r="C2067" s="11">
        <v>5082300000000</v>
      </c>
      <c r="D2067" s="11">
        <v>17973300000000</v>
      </c>
    </row>
    <row r="2068" spans="1:4" x14ac:dyDescent="0.25">
      <c r="A2068" s="10">
        <v>41967</v>
      </c>
      <c r="B2068" s="11">
        <v>12889800000000</v>
      </c>
      <c r="C2068" s="11">
        <v>5079590000000</v>
      </c>
      <c r="D2068" s="11">
        <v>17969300000000</v>
      </c>
    </row>
    <row r="2069" spans="1:4" x14ac:dyDescent="0.25">
      <c r="A2069" s="10">
        <v>41964</v>
      </c>
      <c r="B2069" s="11">
        <v>12889800000000</v>
      </c>
      <c r="C2069" s="11">
        <v>5076650000000</v>
      </c>
      <c r="D2069" s="11">
        <v>17966400000000</v>
      </c>
    </row>
    <row r="2070" spans="1:4" x14ac:dyDescent="0.25">
      <c r="A2070" s="10">
        <v>41963</v>
      </c>
      <c r="B2070" s="11">
        <v>12888600000000</v>
      </c>
      <c r="C2070" s="11">
        <v>5077800000000</v>
      </c>
      <c r="D2070" s="11">
        <v>17966400000000</v>
      </c>
    </row>
    <row r="2071" spans="1:4" x14ac:dyDescent="0.25">
      <c r="A2071" s="10">
        <v>41962</v>
      </c>
      <c r="B2071" s="11">
        <v>12881800000000</v>
      </c>
      <c r="C2071" s="11">
        <v>5074100000000</v>
      </c>
      <c r="D2071" s="11">
        <v>17955900000000</v>
      </c>
    </row>
    <row r="2072" spans="1:4" x14ac:dyDescent="0.25">
      <c r="A2072" s="10">
        <v>41961</v>
      </c>
      <c r="B2072" s="11">
        <v>12880400000000</v>
      </c>
      <c r="C2072" s="11">
        <v>5085480000000</v>
      </c>
      <c r="D2072" s="11">
        <v>17965900000000</v>
      </c>
    </row>
    <row r="2073" spans="1:4" x14ac:dyDescent="0.25">
      <c r="A2073" s="10">
        <v>41960</v>
      </c>
      <c r="B2073" s="11">
        <v>12879100000000</v>
      </c>
      <c r="C2073" s="11">
        <v>5076110000000</v>
      </c>
      <c r="D2073" s="11">
        <v>17955200000000</v>
      </c>
    </row>
    <row r="2074" spans="1:4" x14ac:dyDescent="0.25">
      <c r="A2074" s="10">
        <v>41957</v>
      </c>
      <c r="B2074" s="11">
        <v>12874000000000</v>
      </c>
      <c r="C2074" s="11">
        <v>5072210000000</v>
      </c>
      <c r="D2074" s="11">
        <v>17946200000000</v>
      </c>
    </row>
    <row r="2075" spans="1:4" x14ac:dyDescent="0.25">
      <c r="A2075" s="10">
        <v>41956</v>
      </c>
      <c r="B2075" s="11">
        <v>12872800000000</v>
      </c>
      <c r="C2075" s="11">
        <v>5068590000000</v>
      </c>
      <c r="D2075" s="11">
        <v>17941400000000</v>
      </c>
    </row>
    <row r="2076" spans="1:4" x14ac:dyDescent="0.25">
      <c r="A2076" s="10">
        <v>41955</v>
      </c>
      <c r="B2076" s="11">
        <v>12865800000000</v>
      </c>
      <c r="C2076" s="11">
        <v>5070850000000</v>
      </c>
      <c r="D2076" s="11">
        <v>17936600000000</v>
      </c>
    </row>
    <row r="2077" spans="1:4" x14ac:dyDescent="0.25">
      <c r="A2077" s="10">
        <v>41953</v>
      </c>
      <c r="B2077" s="11">
        <v>12865600000000</v>
      </c>
      <c r="C2077" s="11">
        <v>5076840000000</v>
      </c>
      <c r="D2077" s="11">
        <v>17942500000000</v>
      </c>
    </row>
    <row r="2078" spans="1:4" x14ac:dyDescent="0.25">
      <c r="A2078" s="10">
        <v>41950</v>
      </c>
      <c r="B2078" s="11">
        <v>12865700000000</v>
      </c>
      <c r="C2078" s="11">
        <v>5071930000000</v>
      </c>
      <c r="D2078" s="11">
        <v>17937600000000</v>
      </c>
    </row>
    <row r="2079" spans="1:4" x14ac:dyDescent="0.25">
      <c r="A2079" s="10">
        <v>41949</v>
      </c>
      <c r="B2079" s="11">
        <v>12865200000000</v>
      </c>
      <c r="C2079" s="11">
        <v>5072950000000</v>
      </c>
      <c r="D2079" s="11">
        <v>17938200000000</v>
      </c>
    </row>
    <row r="2080" spans="1:4" x14ac:dyDescent="0.25">
      <c r="A2080" s="10">
        <v>41948</v>
      </c>
      <c r="B2080" s="11">
        <v>12855200000000</v>
      </c>
      <c r="C2080" s="11">
        <v>5068310000000</v>
      </c>
      <c r="D2080" s="11">
        <v>17923500000000</v>
      </c>
    </row>
    <row r="2081" spans="1:4" x14ac:dyDescent="0.25">
      <c r="A2081" s="10">
        <v>41947</v>
      </c>
      <c r="B2081" s="11">
        <v>12854900000000</v>
      </c>
      <c r="C2081" s="11">
        <v>5067450000000</v>
      </c>
      <c r="D2081" s="11">
        <v>17922300000000</v>
      </c>
    </row>
    <row r="2082" spans="1:4" x14ac:dyDescent="0.25">
      <c r="A2082" s="10">
        <v>41946</v>
      </c>
      <c r="B2082" s="11">
        <v>12854700000000</v>
      </c>
      <c r="C2082" s="11">
        <v>5053730000000</v>
      </c>
      <c r="D2082" s="11">
        <v>17908500000000</v>
      </c>
    </row>
    <row r="2083" spans="1:4" x14ac:dyDescent="0.25">
      <c r="A2083" s="10">
        <v>41943</v>
      </c>
      <c r="B2083" s="11">
        <v>12857100000000</v>
      </c>
      <c r="C2083" s="11">
        <v>5080100000000</v>
      </c>
      <c r="D2083" s="11">
        <v>17937200000000</v>
      </c>
    </row>
    <row r="2084" spans="1:4" x14ac:dyDescent="0.25">
      <c r="A2084" s="10">
        <v>41942</v>
      </c>
      <c r="B2084" s="11">
        <v>12818500000000</v>
      </c>
      <c r="C2084" s="11">
        <v>5095940000000</v>
      </c>
      <c r="D2084" s="11">
        <v>17914400000000</v>
      </c>
    </row>
    <row r="2085" spans="1:4" x14ac:dyDescent="0.25">
      <c r="A2085" s="10">
        <v>41941</v>
      </c>
      <c r="B2085" s="11">
        <v>12809200000000</v>
      </c>
      <c r="C2085" s="11">
        <v>5095800000000</v>
      </c>
      <c r="D2085" s="11">
        <v>17905000000000</v>
      </c>
    </row>
    <row r="2086" spans="1:4" x14ac:dyDescent="0.25">
      <c r="A2086" s="10">
        <v>41940</v>
      </c>
      <c r="B2086" s="11">
        <v>12809200000000</v>
      </c>
      <c r="C2086" s="11">
        <v>5096880000000</v>
      </c>
      <c r="D2086" s="11">
        <v>17906100000000</v>
      </c>
    </row>
    <row r="2087" spans="1:4" x14ac:dyDescent="0.25">
      <c r="A2087" s="10">
        <v>41939</v>
      </c>
      <c r="B2087" s="11">
        <v>12808200000000</v>
      </c>
      <c r="C2087" s="11">
        <v>5091520000000</v>
      </c>
      <c r="D2087" s="11">
        <v>17899700000000</v>
      </c>
    </row>
    <row r="2088" spans="1:4" x14ac:dyDescent="0.25">
      <c r="A2088" s="10">
        <v>41936</v>
      </c>
      <c r="B2088" s="11">
        <v>12808200000000</v>
      </c>
      <c r="C2088" s="11">
        <v>5090500000000</v>
      </c>
      <c r="D2088" s="11">
        <v>17898700000000</v>
      </c>
    </row>
    <row r="2089" spans="1:4" x14ac:dyDescent="0.25">
      <c r="A2089" s="10">
        <v>41935</v>
      </c>
      <c r="B2089" s="11">
        <v>12807900000000</v>
      </c>
      <c r="C2089" s="11">
        <v>5091070000000</v>
      </c>
      <c r="D2089" s="11">
        <v>17899000000000</v>
      </c>
    </row>
    <row r="2090" spans="1:4" x14ac:dyDescent="0.25">
      <c r="A2090" s="10">
        <v>41934</v>
      </c>
      <c r="B2090" s="11">
        <v>12808500000000</v>
      </c>
      <c r="C2090" s="11">
        <v>5089870000000</v>
      </c>
      <c r="D2090" s="11">
        <v>17898400000000</v>
      </c>
    </row>
    <row r="2091" spans="1:4" x14ac:dyDescent="0.25">
      <c r="A2091" s="10">
        <v>41933</v>
      </c>
      <c r="B2091" s="11">
        <v>12808800000000</v>
      </c>
      <c r="C2091" s="11">
        <v>5100860000000</v>
      </c>
      <c r="D2091" s="11">
        <v>17909700000000</v>
      </c>
    </row>
    <row r="2092" spans="1:4" x14ac:dyDescent="0.25">
      <c r="A2092" s="10">
        <v>41932</v>
      </c>
      <c r="B2092" s="11">
        <v>12808300000000</v>
      </c>
      <c r="C2092" s="11">
        <v>5096640000000</v>
      </c>
      <c r="D2092" s="11">
        <v>17905000000000</v>
      </c>
    </row>
    <row r="2093" spans="1:4" x14ac:dyDescent="0.25">
      <c r="A2093" s="10">
        <v>41929</v>
      </c>
      <c r="B2093" s="11">
        <v>12808600000000</v>
      </c>
      <c r="C2093" s="11">
        <v>5094730000000</v>
      </c>
      <c r="D2093" s="11">
        <v>17903400000000</v>
      </c>
    </row>
    <row r="2094" spans="1:4" x14ac:dyDescent="0.25">
      <c r="A2094" s="10">
        <v>41928</v>
      </c>
      <c r="B2094" s="11">
        <v>12807500000000</v>
      </c>
      <c r="C2094" s="11">
        <v>5091800000000</v>
      </c>
      <c r="D2094" s="11">
        <v>17899300000000</v>
      </c>
    </row>
    <row r="2095" spans="1:4" x14ac:dyDescent="0.25">
      <c r="A2095" s="10">
        <v>41927</v>
      </c>
      <c r="B2095" s="11">
        <v>12798000000000</v>
      </c>
      <c r="C2095" s="11">
        <v>5088920000000</v>
      </c>
      <c r="D2095" s="11">
        <v>17887000000000</v>
      </c>
    </row>
    <row r="2096" spans="1:4" x14ac:dyDescent="0.25">
      <c r="A2096" s="10">
        <v>41926</v>
      </c>
      <c r="B2096" s="11">
        <v>12771100000000</v>
      </c>
      <c r="C2096" s="11">
        <v>5090080000000</v>
      </c>
      <c r="D2096" s="11">
        <v>17861200000000</v>
      </c>
    </row>
    <row r="2097" spans="1:4" x14ac:dyDescent="0.25">
      <c r="A2097" s="10">
        <v>41922</v>
      </c>
      <c r="B2097" s="11">
        <v>12770900000000</v>
      </c>
      <c r="C2097" s="11">
        <v>5087590000000</v>
      </c>
      <c r="D2097" s="11">
        <v>17858500000000</v>
      </c>
    </row>
    <row r="2098" spans="1:4" x14ac:dyDescent="0.25">
      <c r="A2098" s="10">
        <v>41921</v>
      </c>
      <c r="B2098" s="11">
        <v>12770200000000</v>
      </c>
      <c r="C2098" s="11">
        <v>5089390000000</v>
      </c>
      <c r="D2098" s="11">
        <v>17859600000000</v>
      </c>
    </row>
    <row r="2099" spans="1:4" x14ac:dyDescent="0.25">
      <c r="A2099" s="10">
        <v>41920</v>
      </c>
      <c r="B2099" s="11">
        <v>12772600000000</v>
      </c>
      <c r="C2099" s="11">
        <v>5087250000000</v>
      </c>
      <c r="D2099" s="11">
        <v>17859800000000</v>
      </c>
    </row>
    <row r="2100" spans="1:4" x14ac:dyDescent="0.25">
      <c r="A2100" s="10">
        <v>41919</v>
      </c>
      <c r="B2100" s="11">
        <v>12771800000000</v>
      </c>
      <c r="C2100" s="11">
        <v>5095870000000</v>
      </c>
      <c r="D2100" s="11">
        <v>17867700000000</v>
      </c>
    </row>
    <row r="2101" spans="1:4" x14ac:dyDescent="0.25">
      <c r="A2101" s="10">
        <v>41918</v>
      </c>
      <c r="B2101" s="11">
        <v>12770400000000</v>
      </c>
      <c r="C2101" s="11">
        <v>5092630000000</v>
      </c>
      <c r="D2101" s="11">
        <v>17863000000000</v>
      </c>
    </row>
    <row r="2102" spans="1:4" x14ac:dyDescent="0.25">
      <c r="A2102" s="10">
        <v>41915</v>
      </c>
      <c r="B2102" s="11">
        <v>12771100000000</v>
      </c>
      <c r="C2102" s="11">
        <v>5087450000000</v>
      </c>
      <c r="D2102" s="11">
        <v>17858500000000</v>
      </c>
    </row>
    <row r="2103" spans="1:4" x14ac:dyDescent="0.25">
      <c r="A2103" s="10">
        <v>41914</v>
      </c>
      <c r="B2103" s="11">
        <v>12771200000000</v>
      </c>
      <c r="C2103" s="11">
        <v>5101700000000</v>
      </c>
      <c r="D2103" s="11">
        <v>17872900000000</v>
      </c>
    </row>
    <row r="2104" spans="1:4" x14ac:dyDescent="0.25">
      <c r="A2104" s="10">
        <v>41913</v>
      </c>
      <c r="B2104" s="11">
        <v>12781300000000</v>
      </c>
      <c r="C2104" s="11">
        <v>5093950000000</v>
      </c>
      <c r="D2104" s="11">
        <v>17875300000000</v>
      </c>
    </row>
    <row r="2105" spans="1:4" x14ac:dyDescent="0.25">
      <c r="A2105" s="10">
        <v>41912</v>
      </c>
      <c r="B2105" s="11">
        <v>12785000000000</v>
      </c>
      <c r="C2105" s="11">
        <v>5039100000000</v>
      </c>
      <c r="D2105" s="11">
        <v>17824100000000</v>
      </c>
    </row>
    <row r="2106" spans="1:4" x14ac:dyDescent="0.25">
      <c r="A2106" s="10">
        <v>41911</v>
      </c>
      <c r="B2106" s="11">
        <v>12752800000000</v>
      </c>
      <c r="C2106" s="11">
        <v>5028700000000</v>
      </c>
      <c r="D2106" s="11">
        <v>17781500000000</v>
      </c>
    </row>
    <row r="2107" spans="1:4" x14ac:dyDescent="0.25">
      <c r="A2107" s="10">
        <v>41908</v>
      </c>
      <c r="B2107" s="11">
        <v>12752700000000</v>
      </c>
      <c r="C2107" s="11">
        <v>5034850000000</v>
      </c>
      <c r="D2107" s="11">
        <v>17787500000000</v>
      </c>
    </row>
    <row r="2108" spans="1:4" x14ac:dyDescent="0.25">
      <c r="A2108" s="10">
        <v>41907</v>
      </c>
      <c r="B2108" s="11">
        <v>12739600000000</v>
      </c>
      <c r="C2108" s="11">
        <v>5002000000000</v>
      </c>
      <c r="D2108" s="11">
        <v>17741600000000</v>
      </c>
    </row>
    <row r="2109" spans="1:4" x14ac:dyDescent="0.25">
      <c r="A2109" s="10">
        <v>41906</v>
      </c>
      <c r="B2109" s="11">
        <v>12750900000000</v>
      </c>
      <c r="C2109" s="11">
        <v>5001900000000</v>
      </c>
      <c r="D2109" s="11">
        <v>17752800000000</v>
      </c>
    </row>
    <row r="2110" spans="1:4" x14ac:dyDescent="0.25">
      <c r="A2110" s="10">
        <v>41905</v>
      </c>
      <c r="B2110" s="11">
        <v>12750200000000</v>
      </c>
      <c r="C2110" s="11">
        <v>5009600000000</v>
      </c>
      <c r="D2110" s="11">
        <v>17759800000000</v>
      </c>
    </row>
    <row r="2111" spans="1:4" x14ac:dyDescent="0.25">
      <c r="A2111" s="10">
        <v>41904</v>
      </c>
      <c r="B2111" s="11">
        <v>12749600000000</v>
      </c>
      <c r="C2111" s="11">
        <v>5002530000000</v>
      </c>
      <c r="D2111" s="11">
        <v>17752100000000</v>
      </c>
    </row>
    <row r="2112" spans="1:4" x14ac:dyDescent="0.25">
      <c r="A2112" s="10">
        <v>41901</v>
      </c>
      <c r="B2112" s="11">
        <v>12749600000000</v>
      </c>
      <c r="C2112" s="11">
        <v>4999430000000</v>
      </c>
      <c r="D2112" s="11">
        <v>17749000000000</v>
      </c>
    </row>
    <row r="2113" spans="1:4" x14ac:dyDescent="0.25">
      <c r="A2113" s="10">
        <v>41900</v>
      </c>
      <c r="B2113" s="11">
        <v>12749700000000</v>
      </c>
      <c r="C2113" s="11">
        <v>5000110000000</v>
      </c>
      <c r="D2113" s="11">
        <v>17749800000000</v>
      </c>
    </row>
    <row r="2114" spans="1:4" x14ac:dyDescent="0.25">
      <c r="A2114" s="10">
        <v>41899</v>
      </c>
      <c r="B2114" s="11">
        <v>12767500000000</v>
      </c>
      <c r="C2114" s="11">
        <v>4997220000000</v>
      </c>
      <c r="D2114" s="11">
        <v>17764700000000</v>
      </c>
    </row>
    <row r="2115" spans="1:4" x14ac:dyDescent="0.25">
      <c r="A2115" s="10">
        <v>41898</v>
      </c>
      <c r="B2115" s="11">
        <v>12767400000000</v>
      </c>
      <c r="C2115" s="11">
        <v>5003430000000</v>
      </c>
      <c r="D2115" s="11">
        <v>17770900000000</v>
      </c>
    </row>
    <row r="2116" spans="1:4" x14ac:dyDescent="0.25">
      <c r="A2116" s="10">
        <v>41897</v>
      </c>
      <c r="B2116" s="11">
        <v>12766100000000</v>
      </c>
      <c r="C2116" s="11">
        <v>4994630000000</v>
      </c>
      <c r="D2116" s="11">
        <v>17760700000000</v>
      </c>
    </row>
    <row r="2117" spans="1:4" x14ac:dyDescent="0.25">
      <c r="A2117" s="10">
        <v>41894</v>
      </c>
      <c r="B2117" s="11">
        <v>12752500000000</v>
      </c>
      <c r="C2117" s="11">
        <v>4988630000000</v>
      </c>
      <c r="D2117" s="11">
        <v>17741200000000</v>
      </c>
    </row>
    <row r="2118" spans="1:4" x14ac:dyDescent="0.25">
      <c r="A2118" s="10">
        <v>41893</v>
      </c>
      <c r="B2118" s="11">
        <v>12752100000000</v>
      </c>
      <c r="C2118" s="11">
        <v>4989980000000</v>
      </c>
      <c r="D2118" s="11">
        <v>17742100000000</v>
      </c>
    </row>
    <row r="2119" spans="1:4" x14ac:dyDescent="0.25">
      <c r="A2119" s="10">
        <v>41892</v>
      </c>
      <c r="B2119" s="11">
        <v>12765900000000</v>
      </c>
      <c r="C2119" s="11">
        <v>4987670000000</v>
      </c>
      <c r="D2119" s="11">
        <v>17753500000000</v>
      </c>
    </row>
    <row r="2120" spans="1:4" x14ac:dyDescent="0.25">
      <c r="A2120" s="10">
        <v>41891</v>
      </c>
      <c r="B2120" s="11">
        <v>12765600000000</v>
      </c>
      <c r="C2120" s="11">
        <v>4999100000000</v>
      </c>
      <c r="D2120" s="11">
        <v>17764700000000</v>
      </c>
    </row>
    <row r="2121" spans="1:4" x14ac:dyDescent="0.25">
      <c r="A2121" s="10">
        <v>41890</v>
      </c>
      <c r="B2121" s="11">
        <v>12765600000000</v>
      </c>
      <c r="C2121" s="11">
        <v>4992270000000</v>
      </c>
      <c r="D2121" s="11">
        <v>17757900000000</v>
      </c>
    </row>
    <row r="2122" spans="1:4" x14ac:dyDescent="0.25">
      <c r="A2122" s="10">
        <v>41887</v>
      </c>
      <c r="B2122" s="11">
        <v>12766000000000</v>
      </c>
      <c r="C2122" s="11">
        <v>4990860000000</v>
      </c>
      <c r="D2122" s="11">
        <v>17756900000000</v>
      </c>
    </row>
    <row r="2123" spans="1:4" x14ac:dyDescent="0.25">
      <c r="A2123" s="10">
        <v>41886</v>
      </c>
      <c r="B2123" s="11">
        <v>12766200000000</v>
      </c>
      <c r="C2123" s="11">
        <v>4988300000000</v>
      </c>
      <c r="D2123" s="11">
        <v>17754500000000</v>
      </c>
    </row>
    <row r="2124" spans="1:4" x14ac:dyDescent="0.25">
      <c r="A2124" s="10">
        <v>41885</v>
      </c>
      <c r="B2124" s="11">
        <v>12747800000000</v>
      </c>
      <c r="C2124" s="11">
        <v>4986830000000</v>
      </c>
      <c r="D2124" s="11">
        <v>17734700000000</v>
      </c>
    </row>
    <row r="2125" spans="1:4" x14ac:dyDescent="0.25">
      <c r="A2125" s="10">
        <v>41884</v>
      </c>
      <c r="B2125" s="11">
        <v>12747300000000</v>
      </c>
      <c r="C2125" s="11">
        <v>4994300000000</v>
      </c>
      <c r="D2125" s="11">
        <v>17741600000000</v>
      </c>
    </row>
    <row r="2126" spans="1:4" x14ac:dyDescent="0.25">
      <c r="A2126" s="10">
        <v>41880</v>
      </c>
      <c r="B2126" s="11">
        <v>12732600000000</v>
      </c>
      <c r="C2126" s="11">
        <v>5016560000000</v>
      </c>
      <c r="D2126" s="11">
        <v>17749200000000</v>
      </c>
    </row>
    <row r="2127" spans="1:4" x14ac:dyDescent="0.25">
      <c r="A2127" s="10">
        <v>41879</v>
      </c>
      <c r="B2127" s="11">
        <v>12703100000000</v>
      </c>
      <c r="C2127" s="11">
        <v>5018480000000</v>
      </c>
      <c r="D2127" s="11">
        <v>17721600000000</v>
      </c>
    </row>
    <row r="2128" spans="1:4" x14ac:dyDescent="0.25">
      <c r="A2128" s="10">
        <v>41878</v>
      </c>
      <c r="B2128" s="11">
        <v>12689100000000</v>
      </c>
      <c r="C2128" s="11">
        <v>5019200000000</v>
      </c>
      <c r="D2128" s="11">
        <v>17708300000000</v>
      </c>
    </row>
    <row r="2129" spans="1:4" x14ac:dyDescent="0.25">
      <c r="A2129" s="10">
        <v>41877</v>
      </c>
      <c r="B2129" s="11">
        <v>12688900000000</v>
      </c>
      <c r="C2129" s="11">
        <v>5030610000000</v>
      </c>
      <c r="D2129" s="11">
        <v>17719500000000</v>
      </c>
    </row>
    <row r="2130" spans="1:4" x14ac:dyDescent="0.25">
      <c r="A2130" s="10">
        <v>41876</v>
      </c>
      <c r="B2130" s="11">
        <v>12687900000000</v>
      </c>
      <c r="C2130" s="11">
        <v>5024960000000</v>
      </c>
      <c r="D2130" s="11">
        <v>17712800000000</v>
      </c>
    </row>
    <row r="2131" spans="1:4" x14ac:dyDescent="0.25">
      <c r="A2131" s="10">
        <v>41873</v>
      </c>
      <c r="B2131" s="11">
        <v>12687600000000</v>
      </c>
      <c r="C2131" s="11">
        <v>5022710000000</v>
      </c>
      <c r="D2131" s="11">
        <v>17710300000000</v>
      </c>
    </row>
    <row r="2132" spans="1:4" x14ac:dyDescent="0.25">
      <c r="A2132" s="10">
        <v>41872</v>
      </c>
      <c r="B2132" s="11">
        <v>12687400000000</v>
      </c>
      <c r="C2132" s="11">
        <v>5021940000000</v>
      </c>
      <c r="D2132" s="11">
        <v>17709300000000</v>
      </c>
    </row>
    <row r="2133" spans="1:4" x14ac:dyDescent="0.25">
      <c r="A2133" s="10">
        <v>41871</v>
      </c>
      <c r="B2133" s="11">
        <v>12672600000000</v>
      </c>
      <c r="C2133" s="11">
        <v>5017390000000</v>
      </c>
      <c r="D2133" s="11">
        <v>17690000000000</v>
      </c>
    </row>
    <row r="2134" spans="1:4" x14ac:dyDescent="0.25">
      <c r="A2134" s="10">
        <v>41870</v>
      </c>
      <c r="B2134" s="11">
        <v>12671900000000</v>
      </c>
      <c r="C2134" s="11">
        <v>5020400000000</v>
      </c>
      <c r="D2134" s="11">
        <v>17692300000000</v>
      </c>
    </row>
    <row r="2135" spans="1:4" x14ac:dyDescent="0.25">
      <c r="A2135" s="10">
        <v>41869</v>
      </c>
      <c r="B2135" s="11">
        <v>12671300000000</v>
      </c>
      <c r="C2135" s="11">
        <v>5011210000000</v>
      </c>
      <c r="D2135" s="11">
        <v>17682500000000</v>
      </c>
    </row>
    <row r="2136" spans="1:4" x14ac:dyDescent="0.25">
      <c r="A2136" s="10">
        <v>41866</v>
      </c>
      <c r="B2136" s="11">
        <v>12670900000000</v>
      </c>
      <c r="C2136" s="11">
        <v>5008100000000</v>
      </c>
      <c r="D2136" s="11">
        <v>17679000000000</v>
      </c>
    </row>
    <row r="2137" spans="1:4" x14ac:dyDescent="0.25">
      <c r="A2137" s="10">
        <v>41865</v>
      </c>
      <c r="B2137" s="11">
        <v>12664400000000</v>
      </c>
      <c r="C2137" s="11">
        <v>5007260000000</v>
      </c>
      <c r="D2137" s="11">
        <v>17671700000000</v>
      </c>
    </row>
    <row r="2138" spans="1:4" x14ac:dyDescent="0.25">
      <c r="A2138" s="10">
        <v>41864</v>
      </c>
      <c r="B2138" s="11">
        <v>12662000000000</v>
      </c>
      <c r="C2138" s="11">
        <v>5005530000000</v>
      </c>
      <c r="D2138" s="11">
        <v>17667500000000</v>
      </c>
    </row>
    <row r="2139" spans="1:4" x14ac:dyDescent="0.25">
      <c r="A2139" s="10">
        <v>41863</v>
      </c>
      <c r="B2139" s="11">
        <v>12661900000000</v>
      </c>
      <c r="C2139" s="11">
        <v>5018430000000</v>
      </c>
      <c r="D2139" s="11">
        <v>17680400000000</v>
      </c>
    </row>
    <row r="2140" spans="1:4" x14ac:dyDescent="0.25">
      <c r="A2140" s="10">
        <v>41862</v>
      </c>
      <c r="B2140" s="11">
        <v>12661200000000</v>
      </c>
      <c r="C2140" s="11">
        <v>5013870000000</v>
      </c>
      <c r="D2140" s="11">
        <v>17675100000000</v>
      </c>
    </row>
    <row r="2141" spans="1:4" x14ac:dyDescent="0.25">
      <c r="A2141" s="10">
        <v>41859</v>
      </c>
      <c r="B2141" s="11">
        <v>12660900000000</v>
      </c>
      <c r="C2141" s="11">
        <v>5011870000000</v>
      </c>
      <c r="D2141" s="11">
        <v>17672700000000</v>
      </c>
    </row>
    <row r="2142" spans="1:4" x14ac:dyDescent="0.25">
      <c r="A2142" s="10">
        <v>41858</v>
      </c>
      <c r="B2142" s="11">
        <v>12660900000000</v>
      </c>
      <c r="C2142" s="11">
        <v>5009630000000</v>
      </c>
      <c r="D2142" s="11">
        <v>17670500000000</v>
      </c>
    </row>
    <row r="2143" spans="1:4" x14ac:dyDescent="0.25">
      <c r="A2143" s="10">
        <v>41857</v>
      </c>
      <c r="B2143" s="11">
        <v>12646800000000</v>
      </c>
      <c r="C2143" s="11">
        <v>5005020000000</v>
      </c>
      <c r="D2143" s="11">
        <v>17651800000000</v>
      </c>
    </row>
    <row r="2144" spans="1:4" x14ac:dyDescent="0.25">
      <c r="A2144" s="10">
        <v>41856</v>
      </c>
      <c r="B2144" s="11">
        <v>12646200000000</v>
      </c>
      <c r="C2144" s="11">
        <v>5003420000000</v>
      </c>
      <c r="D2144" s="11">
        <v>17649700000000</v>
      </c>
    </row>
    <row r="2145" spans="1:4" x14ac:dyDescent="0.25">
      <c r="A2145" s="10">
        <v>41855</v>
      </c>
      <c r="B2145" s="11">
        <v>12645600000000</v>
      </c>
      <c r="C2145" s="11">
        <v>4995130000000</v>
      </c>
      <c r="D2145" s="11">
        <v>17640800000000</v>
      </c>
    </row>
    <row r="2146" spans="1:4" x14ac:dyDescent="0.25">
      <c r="A2146" s="10">
        <v>41852</v>
      </c>
      <c r="B2146" s="11">
        <v>12645600000000</v>
      </c>
      <c r="C2146" s="11">
        <v>4985620000000</v>
      </c>
      <c r="D2146" s="11">
        <v>17631200000000</v>
      </c>
    </row>
    <row r="2147" spans="1:4" x14ac:dyDescent="0.25">
      <c r="A2147" s="10">
        <v>41851</v>
      </c>
      <c r="B2147" s="11">
        <v>12651500000000</v>
      </c>
      <c r="C2147" s="11">
        <v>5035660000000</v>
      </c>
      <c r="D2147" s="11">
        <v>17687100000000</v>
      </c>
    </row>
    <row r="2148" spans="1:4" x14ac:dyDescent="0.25">
      <c r="A2148" s="10">
        <v>41850</v>
      </c>
      <c r="B2148" s="11">
        <v>12587200000000</v>
      </c>
      <c r="C2148" s="11">
        <v>5031370000000</v>
      </c>
      <c r="D2148" s="11">
        <v>17618600000000</v>
      </c>
    </row>
    <row r="2149" spans="1:4" x14ac:dyDescent="0.25">
      <c r="A2149" s="10">
        <v>41849</v>
      </c>
      <c r="B2149" s="11">
        <v>12586400000000</v>
      </c>
      <c r="C2149" s="11">
        <v>5035310000000</v>
      </c>
      <c r="D2149" s="11">
        <v>17621800000000</v>
      </c>
    </row>
    <row r="2150" spans="1:4" x14ac:dyDescent="0.25">
      <c r="A2150" s="10">
        <v>41848</v>
      </c>
      <c r="B2150" s="11">
        <v>12582300000000</v>
      </c>
      <c r="C2150" s="11">
        <v>5030750000000</v>
      </c>
      <c r="D2150" s="11">
        <v>17613000000000</v>
      </c>
    </row>
    <row r="2151" spans="1:4" x14ac:dyDescent="0.25">
      <c r="A2151" s="10">
        <v>41845</v>
      </c>
      <c r="B2151" s="11">
        <v>12582400000000</v>
      </c>
      <c r="C2151" s="11">
        <v>5029040000000</v>
      </c>
      <c r="D2151" s="11">
        <v>17611500000000</v>
      </c>
    </row>
    <row r="2152" spans="1:4" x14ac:dyDescent="0.25">
      <c r="A2152" s="10">
        <v>41844</v>
      </c>
      <c r="B2152" s="11">
        <v>12582300000000</v>
      </c>
      <c r="C2152" s="11">
        <v>5031620000000</v>
      </c>
      <c r="D2152" s="11">
        <v>17613900000000</v>
      </c>
    </row>
    <row r="2153" spans="1:4" x14ac:dyDescent="0.25">
      <c r="A2153" s="10">
        <v>41843</v>
      </c>
      <c r="B2153" s="11">
        <v>12571800000000</v>
      </c>
      <c r="C2153" s="11">
        <v>5027420000000</v>
      </c>
      <c r="D2153" s="11">
        <v>17599200000000</v>
      </c>
    </row>
    <row r="2154" spans="1:4" x14ac:dyDescent="0.25">
      <c r="A2154" s="10">
        <v>41842</v>
      </c>
      <c r="B2154" s="11">
        <v>12571700000000</v>
      </c>
      <c r="C2154" s="11">
        <v>5038550000000</v>
      </c>
      <c r="D2154" s="11">
        <v>17610300000000</v>
      </c>
    </row>
    <row r="2155" spans="1:4" x14ac:dyDescent="0.25">
      <c r="A2155" s="10">
        <v>41841</v>
      </c>
      <c r="B2155" s="11">
        <v>12571300000000</v>
      </c>
      <c r="C2155" s="11">
        <v>5031530000000</v>
      </c>
      <c r="D2155" s="11">
        <v>17602800000000</v>
      </c>
    </row>
    <row r="2156" spans="1:4" x14ac:dyDescent="0.25">
      <c r="A2156" s="10">
        <v>41838</v>
      </c>
      <c r="B2156" s="11">
        <v>12571000000000</v>
      </c>
      <c r="C2156" s="11">
        <v>5028510000000</v>
      </c>
      <c r="D2156" s="11">
        <v>17599600000000</v>
      </c>
    </row>
    <row r="2157" spans="1:4" x14ac:dyDescent="0.25">
      <c r="A2157" s="10">
        <v>41837</v>
      </c>
      <c r="B2157" s="11">
        <v>12570900000000</v>
      </c>
      <c r="C2157" s="11">
        <v>5029650000000</v>
      </c>
      <c r="D2157" s="11">
        <v>17600500000000</v>
      </c>
    </row>
    <row r="2158" spans="1:4" x14ac:dyDescent="0.25">
      <c r="A2158" s="10">
        <v>41836</v>
      </c>
      <c r="B2158" s="11">
        <v>12569600000000</v>
      </c>
      <c r="C2158" s="11">
        <v>5024710000000</v>
      </c>
      <c r="D2158" s="11">
        <v>17594300000000</v>
      </c>
    </row>
    <row r="2159" spans="1:4" x14ac:dyDescent="0.25">
      <c r="A2159" s="10">
        <v>41835</v>
      </c>
      <c r="B2159" s="11">
        <v>12569300000000</v>
      </c>
      <c r="C2159" s="11">
        <v>5034430000000</v>
      </c>
      <c r="D2159" s="11">
        <v>17603700000000</v>
      </c>
    </row>
    <row r="2160" spans="1:4" x14ac:dyDescent="0.25">
      <c r="A2160" s="10">
        <v>41834</v>
      </c>
      <c r="B2160" s="11">
        <v>12564700000000</v>
      </c>
      <c r="C2160" s="11">
        <v>5027270000000</v>
      </c>
      <c r="D2160" s="11">
        <v>17592000000000</v>
      </c>
    </row>
    <row r="2161" spans="1:4" x14ac:dyDescent="0.25">
      <c r="A2161" s="10">
        <v>41831</v>
      </c>
      <c r="B2161" s="11">
        <v>12564500000000</v>
      </c>
      <c r="C2161" s="11">
        <v>5024920000000</v>
      </c>
      <c r="D2161" s="11">
        <v>17589400000000</v>
      </c>
    </row>
    <row r="2162" spans="1:4" x14ac:dyDescent="0.25">
      <c r="A2162" s="10">
        <v>41830</v>
      </c>
      <c r="B2162" s="11">
        <v>12564400000000</v>
      </c>
      <c r="C2162" s="11">
        <v>5026660000000</v>
      </c>
      <c r="D2162" s="11">
        <v>17591100000000</v>
      </c>
    </row>
    <row r="2163" spans="1:4" x14ac:dyDescent="0.25">
      <c r="A2163" s="10">
        <v>41829</v>
      </c>
      <c r="B2163" s="11">
        <v>12561600000000</v>
      </c>
      <c r="C2163" s="11">
        <v>5025200000000</v>
      </c>
      <c r="D2163" s="11">
        <v>17586800000000</v>
      </c>
    </row>
    <row r="2164" spans="1:4" x14ac:dyDescent="0.25">
      <c r="A2164" s="10">
        <v>41828</v>
      </c>
      <c r="B2164" s="11">
        <v>12561400000000</v>
      </c>
      <c r="C2164" s="11">
        <v>5034990000000</v>
      </c>
      <c r="D2164" s="11">
        <v>17596400000000</v>
      </c>
    </row>
    <row r="2165" spans="1:4" x14ac:dyDescent="0.25">
      <c r="A2165" s="10">
        <v>41827</v>
      </c>
      <c r="B2165" s="11">
        <v>12560900000000</v>
      </c>
      <c r="C2165" s="11">
        <v>5027850000000</v>
      </c>
      <c r="D2165" s="11">
        <v>17588800000000</v>
      </c>
    </row>
    <row r="2166" spans="1:4" x14ac:dyDescent="0.25">
      <c r="A2166" s="10">
        <v>41823</v>
      </c>
      <c r="B2166" s="11">
        <v>12560700000000</v>
      </c>
      <c r="C2166" s="11">
        <v>5025940000000</v>
      </c>
      <c r="D2166" s="11">
        <v>17586600000000</v>
      </c>
    </row>
    <row r="2167" spans="1:4" x14ac:dyDescent="0.25">
      <c r="A2167" s="10">
        <v>41822</v>
      </c>
      <c r="B2167" s="11">
        <v>12568500000000</v>
      </c>
      <c r="C2167" s="11">
        <v>5041260000000</v>
      </c>
      <c r="D2167" s="11">
        <v>17609700000000</v>
      </c>
    </row>
    <row r="2168" spans="1:4" x14ac:dyDescent="0.25">
      <c r="A2168" s="10">
        <v>41821</v>
      </c>
      <c r="B2168" s="11">
        <v>12566400000000</v>
      </c>
      <c r="C2168" s="11">
        <v>5036270000000</v>
      </c>
      <c r="D2168" s="11">
        <v>17602700000000</v>
      </c>
    </row>
    <row r="2169" spans="1:4" x14ac:dyDescent="0.25">
      <c r="A2169" s="10">
        <v>41820</v>
      </c>
      <c r="B2169" s="11">
        <v>12572200000000</v>
      </c>
      <c r="C2169" s="11">
        <v>5060390000000</v>
      </c>
      <c r="D2169" s="11">
        <v>17632600000000</v>
      </c>
    </row>
    <row r="2170" spans="1:4" x14ac:dyDescent="0.25">
      <c r="A2170" s="10">
        <v>41817</v>
      </c>
      <c r="B2170" s="11">
        <v>12546000000000</v>
      </c>
      <c r="C2170" s="11">
        <v>4978450000000</v>
      </c>
      <c r="D2170" s="11">
        <v>17524500000000</v>
      </c>
    </row>
    <row r="2171" spans="1:4" x14ac:dyDescent="0.25">
      <c r="A2171" s="10">
        <v>41816</v>
      </c>
      <c r="B2171" s="11">
        <v>12532900000000</v>
      </c>
      <c r="C2171" s="11">
        <v>4979680000000</v>
      </c>
      <c r="D2171" s="11">
        <v>17512600000000</v>
      </c>
    </row>
    <row r="2172" spans="1:4" x14ac:dyDescent="0.25">
      <c r="A2172" s="10">
        <v>41815</v>
      </c>
      <c r="B2172" s="11">
        <v>12555800000000</v>
      </c>
      <c r="C2172" s="11">
        <v>4977300000000</v>
      </c>
      <c r="D2172" s="11">
        <v>17533100000000</v>
      </c>
    </row>
    <row r="2173" spans="1:4" x14ac:dyDescent="0.25">
      <c r="A2173" s="10">
        <v>41814</v>
      </c>
      <c r="B2173" s="11">
        <v>12555300000000</v>
      </c>
      <c r="C2173" s="11">
        <v>4990570000000</v>
      </c>
      <c r="D2173" s="11">
        <v>17545900000000</v>
      </c>
    </row>
    <row r="2174" spans="1:4" x14ac:dyDescent="0.25">
      <c r="A2174" s="10">
        <v>41813</v>
      </c>
      <c r="B2174" s="11">
        <v>12554500000000</v>
      </c>
      <c r="C2174" s="11">
        <v>4981230000000</v>
      </c>
      <c r="D2174" s="11">
        <v>17535700000000</v>
      </c>
    </row>
    <row r="2175" spans="1:4" x14ac:dyDescent="0.25">
      <c r="A2175" s="10">
        <v>41810</v>
      </c>
      <c r="B2175" s="11">
        <v>12552900000000</v>
      </c>
      <c r="C2175" s="11">
        <v>4977060000000</v>
      </c>
      <c r="D2175" s="11">
        <v>17529900000000</v>
      </c>
    </row>
    <row r="2176" spans="1:4" x14ac:dyDescent="0.25">
      <c r="A2176" s="10">
        <v>41809</v>
      </c>
      <c r="B2176" s="11">
        <v>12552700000000</v>
      </c>
      <c r="C2176" s="11">
        <v>4979840000000</v>
      </c>
      <c r="D2176" s="11">
        <v>17532500000000</v>
      </c>
    </row>
    <row r="2177" spans="1:4" x14ac:dyDescent="0.25">
      <c r="A2177" s="10">
        <v>41808</v>
      </c>
      <c r="B2177" s="11">
        <v>12595700000000</v>
      </c>
      <c r="C2177" s="11">
        <v>4976320000000</v>
      </c>
      <c r="D2177" s="11">
        <v>17572000000000</v>
      </c>
    </row>
    <row r="2178" spans="1:4" x14ac:dyDescent="0.25">
      <c r="A2178" s="10">
        <v>41807</v>
      </c>
      <c r="B2178" s="11">
        <v>12595500000000</v>
      </c>
      <c r="C2178" s="11">
        <v>4985660000000</v>
      </c>
      <c r="D2178" s="11">
        <v>17581100000000</v>
      </c>
    </row>
    <row r="2179" spans="1:4" x14ac:dyDescent="0.25">
      <c r="A2179" s="10">
        <v>41806</v>
      </c>
      <c r="B2179" s="11">
        <v>12595100000000</v>
      </c>
      <c r="C2179" s="11">
        <v>4973920000000</v>
      </c>
      <c r="D2179" s="11">
        <v>17569000000000</v>
      </c>
    </row>
    <row r="2180" spans="1:4" x14ac:dyDescent="0.25">
      <c r="A2180" s="10">
        <v>41803</v>
      </c>
      <c r="B2180" s="11">
        <v>12568400000000</v>
      </c>
      <c r="C2180" s="11">
        <v>4967710000000</v>
      </c>
      <c r="D2180" s="11">
        <v>17536100000000</v>
      </c>
    </row>
    <row r="2181" spans="1:4" x14ac:dyDescent="0.25">
      <c r="A2181" s="10">
        <v>41802</v>
      </c>
      <c r="B2181" s="11">
        <v>12568600000000</v>
      </c>
      <c r="C2181" s="11">
        <v>4967970000000</v>
      </c>
      <c r="D2181" s="11">
        <v>17536600000000</v>
      </c>
    </row>
    <row r="2182" spans="1:4" x14ac:dyDescent="0.25">
      <c r="A2182" s="10">
        <v>41801</v>
      </c>
      <c r="B2182" s="11">
        <v>12581500000000</v>
      </c>
      <c r="C2182" s="11">
        <v>4962990000000</v>
      </c>
      <c r="D2182" s="11">
        <v>17544400000000</v>
      </c>
    </row>
    <row r="2183" spans="1:4" x14ac:dyDescent="0.25">
      <c r="A2183" s="10">
        <v>41800</v>
      </c>
      <c r="B2183" s="11">
        <v>12581300000000</v>
      </c>
      <c r="C2183" s="11">
        <v>4973820000000</v>
      </c>
      <c r="D2183" s="11">
        <v>17555200000000</v>
      </c>
    </row>
    <row r="2184" spans="1:4" x14ac:dyDescent="0.25">
      <c r="A2184" s="10">
        <v>41799</v>
      </c>
      <c r="B2184" s="11">
        <v>12581000000000</v>
      </c>
      <c r="C2184" s="11">
        <v>4967900000000</v>
      </c>
      <c r="D2184" s="11">
        <v>17548900000000</v>
      </c>
    </row>
    <row r="2185" spans="1:4" x14ac:dyDescent="0.25">
      <c r="A2185" s="10">
        <v>41796</v>
      </c>
      <c r="B2185" s="11">
        <v>12580700000000</v>
      </c>
      <c r="C2185" s="11">
        <v>4963310000000</v>
      </c>
      <c r="D2185" s="11">
        <v>17544000000000</v>
      </c>
    </row>
    <row r="2186" spans="1:4" x14ac:dyDescent="0.25">
      <c r="A2186" s="10">
        <v>41795</v>
      </c>
      <c r="B2186" s="11">
        <v>12580600000000</v>
      </c>
      <c r="C2186" s="11">
        <v>4963960000000</v>
      </c>
      <c r="D2186" s="11">
        <v>17544600000000</v>
      </c>
    </row>
    <row r="2187" spans="1:4" x14ac:dyDescent="0.25">
      <c r="A2187" s="10">
        <v>41794</v>
      </c>
      <c r="B2187" s="11">
        <v>12558900000000</v>
      </c>
      <c r="C2187" s="11">
        <v>4959160000000</v>
      </c>
      <c r="D2187" s="11">
        <v>17518100000000</v>
      </c>
    </row>
    <row r="2188" spans="1:4" x14ac:dyDescent="0.25">
      <c r="A2188" s="10">
        <v>41793</v>
      </c>
      <c r="B2188" s="11">
        <v>12558500000000</v>
      </c>
      <c r="C2188" s="11">
        <v>4959140000000</v>
      </c>
      <c r="D2188" s="11">
        <v>17517600000000</v>
      </c>
    </row>
    <row r="2189" spans="1:4" x14ac:dyDescent="0.25">
      <c r="A2189" s="10">
        <v>41792</v>
      </c>
      <c r="B2189" s="11">
        <v>12558200000000</v>
      </c>
      <c r="C2189" s="11">
        <v>4966670000000</v>
      </c>
      <c r="D2189" s="11">
        <v>17524900000000</v>
      </c>
    </row>
    <row r="2190" spans="1:4" x14ac:dyDescent="0.25">
      <c r="A2190" s="10">
        <v>41789</v>
      </c>
      <c r="B2190" s="11">
        <v>12538000000000</v>
      </c>
      <c r="C2190" s="11">
        <v>4978930000000</v>
      </c>
      <c r="D2190" s="11">
        <v>17517000000000</v>
      </c>
    </row>
    <row r="2191" spans="1:4" x14ac:dyDescent="0.25">
      <c r="A2191" s="10">
        <v>41788</v>
      </c>
      <c r="B2191" s="11">
        <v>12511800000000</v>
      </c>
      <c r="C2191" s="11">
        <v>4991070000000</v>
      </c>
      <c r="D2191" s="11">
        <v>17502900000000</v>
      </c>
    </row>
    <row r="2192" spans="1:4" x14ac:dyDescent="0.25">
      <c r="A2192" s="10">
        <v>41787</v>
      </c>
      <c r="B2192" s="11">
        <v>12496200000000</v>
      </c>
      <c r="C2192" s="11">
        <v>4993850000000</v>
      </c>
      <c r="D2192" s="11">
        <v>17490000000000</v>
      </c>
    </row>
    <row r="2193" spans="1:4" x14ac:dyDescent="0.25">
      <c r="A2193" s="10">
        <v>41786</v>
      </c>
      <c r="B2193" s="11">
        <v>12495300000000</v>
      </c>
      <c r="C2193" s="11">
        <v>4999660000000</v>
      </c>
      <c r="D2193" s="11">
        <v>17495000000000</v>
      </c>
    </row>
    <row r="2194" spans="1:4" x14ac:dyDescent="0.25">
      <c r="A2194" s="10">
        <v>41782</v>
      </c>
      <c r="B2194" s="11">
        <v>12494500000000</v>
      </c>
      <c r="C2194" s="11">
        <v>4995940000000</v>
      </c>
      <c r="D2194" s="11">
        <v>17490500000000</v>
      </c>
    </row>
    <row r="2195" spans="1:4" x14ac:dyDescent="0.25">
      <c r="A2195" s="10">
        <v>41781</v>
      </c>
      <c r="B2195" s="11">
        <v>12493800000000</v>
      </c>
      <c r="C2195" s="11">
        <v>4994580000000</v>
      </c>
      <c r="D2195" s="11">
        <v>17488400000000</v>
      </c>
    </row>
    <row r="2196" spans="1:4" x14ac:dyDescent="0.25">
      <c r="A2196" s="10">
        <v>41780</v>
      </c>
      <c r="B2196" s="11">
        <v>12483000000000</v>
      </c>
      <c r="C2196" s="11">
        <v>4992340000000</v>
      </c>
      <c r="D2196" s="11">
        <v>17475300000000</v>
      </c>
    </row>
    <row r="2197" spans="1:4" x14ac:dyDescent="0.25">
      <c r="A2197" s="10">
        <v>41779</v>
      </c>
      <c r="B2197" s="11">
        <v>12482100000000</v>
      </c>
      <c r="C2197" s="11">
        <v>5002990000000</v>
      </c>
      <c r="D2197" s="11">
        <v>17485100000000</v>
      </c>
    </row>
    <row r="2198" spans="1:4" x14ac:dyDescent="0.25">
      <c r="A2198" s="10">
        <v>41778</v>
      </c>
      <c r="B2198" s="11">
        <v>12481600000000</v>
      </c>
      <c r="C2198" s="11">
        <v>4997640000000</v>
      </c>
      <c r="D2198" s="11">
        <v>17479200000000</v>
      </c>
    </row>
    <row r="2199" spans="1:4" x14ac:dyDescent="0.25">
      <c r="A2199" s="10">
        <v>41775</v>
      </c>
      <c r="B2199" s="11">
        <v>12481100000000</v>
      </c>
      <c r="C2199" s="11">
        <v>4992010000000</v>
      </c>
      <c r="D2199" s="11">
        <v>17473100000000</v>
      </c>
    </row>
    <row r="2200" spans="1:4" x14ac:dyDescent="0.25">
      <c r="A2200" s="10">
        <v>41774</v>
      </c>
      <c r="B2200" s="11">
        <v>12481100000000</v>
      </c>
      <c r="C2200" s="11">
        <v>4990460000000</v>
      </c>
      <c r="D2200" s="11">
        <v>17471600000000</v>
      </c>
    </row>
    <row r="2201" spans="1:4" x14ac:dyDescent="0.25">
      <c r="A2201" s="10">
        <v>41773</v>
      </c>
      <c r="B2201" s="11">
        <v>12480600000000</v>
      </c>
      <c r="C2201" s="11">
        <v>4985730000000</v>
      </c>
      <c r="D2201" s="11">
        <v>17466400000000</v>
      </c>
    </row>
    <row r="2202" spans="1:4" x14ac:dyDescent="0.25">
      <c r="A2202" s="10">
        <v>41772</v>
      </c>
      <c r="B2202" s="11">
        <v>12480100000000</v>
      </c>
      <c r="C2202" s="11">
        <v>4997860000000</v>
      </c>
      <c r="D2202" s="11">
        <v>17478000000000</v>
      </c>
    </row>
    <row r="2203" spans="1:4" x14ac:dyDescent="0.25">
      <c r="A2203" s="10">
        <v>41771</v>
      </c>
      <c r="B2203" s="11">
        <v>12479600000000</v>
      </c>
      <c r="C2203" s="11">
        <v>4992510000000</v>
      </c>
      <c r="D2203" s="11">
        <v>17472100000000</v>
      </c>
    </row>
    <row r="2204" spans="1:4" x14ac:dyDescent="0.25">
      <c r="A2204" s="10">
        <v>41768</v>
      </c>
      <c r="B2204" s="11">
        <v>12479100000000</v>
      </c>
      <c r="C2204" s="11">
        <v>4993140000000</v>
      </c>
      <c r="D2204" s="11">
        <v>17472300000000</v>
      </c>
    </row>
    <row r="2205" spans="1:4" x14ac:dyDescent="0.25">
      <c r="A2205" s="10">
        <v>41767</v>
      </c>
      <c r="B2205" s="11">
        <v>12478900000000</v>
      </c>
      <c r="C2205" s="11">
        <v>4993180000000</v>
      </c>
      <c r="D2205" s="11">
        <v>17472100000000</v>
      </c>
    </row>
    <row r="2206" spans="1:4" x14ac:dyDescent="0.25">
      <c r="A2206" s="10">
        <v>41766</v>
      </c>
      <c r="B2206" s="11">
        <v>12497300000000</v>
      </c>
      <c r="C2206" s="11">
        <v>4986780000000</v>
      </c>
      <c r="D2206" s="11">
        <v>17484100000000</v>
      </c>
    </row>
    <row r="2207" spans="1:4" x14ac:dyDescent="0.25">
      <c r="A2207" s="10">
        <v>41765</v>
      </c>
      <c r="B2207" s="11">
        <v>12496800000000</v>
      </c>
      <c r="C2207" s="11">
        <v>4987510000000</v>
      </c>
      <c r="D2207" s="11">
        <v>17484300000000</v>
      </c>
    </row>
    <row r="2208" spans="1:4" x14ac:dyDescent="0.25">
      <c r="A2208" s="10">
        <v>41764</v>
      </c>
      <c r="B2208" s="11">
        <v>12494700000000</v>
      </c>
      <c r="C2208" s="11">
        <v>4978430000000</v>
      </c>
      <c r="D2208" s="11">
        <v>17473200000000</v>
      </c>
    </row>
    <row r="2209" spans="1:4" x14ac:dyDescent="0.25">
      <c r="A2209" s="10">
        <v>41761</v>
      </c>
      <c r="B2209" s="11">
        <v>12494000000000</v>
      </c>
      <c r="C2209" s="11">
        <v>4974040000000</v>
      </c>
      <c r="D2209" s="11">
        <v>17468100000000</v>
      </c>
    </row>
    <row r="2210" spans="1:4" x14ac:dyDescent="0.25">
      <c r="A2210" s="10">
        <v>41760</v>
      </c>
      <c r="B2210" s="11">
        <v>12493700000000</v>
      </c>
      <c r="C2210" s="11">
        <v>4980640000000</v>
      </c>
      <c r="D2210" s="11">
        <v>17474300000000</v>
      </c>
    </row>
    <row r="2211" spans="1:4" x14ac:dyDescent="0.25">
      <c r="A2211" s="10">
        <v>41759</v>
      </c>
      <c r="B2211" s="11">
        <v>12503500000000</v>
      </c>
      <c r="C2211" s="11">
        <v>5004970000000</v>
      </c>
      <c r="D2211" s="11">
        <v>17508400000000</v>
      </c>
    </row>
    <row r="2212" spans="1:4" x14ac:dyDescent="0.25">
      <c r="A2212" s="10">
        <v>41758</v>
      </c>
      <c r="B2212" s="11">
        <v>12447300000000</v>
      </c>
      <c r="C2212" s="11">
        <v>4999980000000</v>
      </c>
      <c r="D2212" s="11">
        <v>17447300000000</v>
      </c>
    </row>
    <row r="2213" spans="1:4" x14ac:dyDescent="0.25">
      <c r="A2213" s="10">
        <v>41757</v>
      </c>
      <c r="B2213" s="11">
        <v>12446600000000</v>
      </c>
      <c r="C2213" s="11">
        <v>4994160000000</v>
      </c>
      <c r="D2213" s="11">
        <v>17440800000000</v>
      </c>
    </row>
    <row r="2214" spans="1:4" x14ac:dyDescent="0.25">
      <c r="A2214" s="10">
        <v>41754</v>
      </c>
      <c r="B2214" s="11">
        <v>12446400000000</v>
      </c>
      <c r="C2214" s="11">
        <v>4990010000000</v>
      </c>
      <c r="D2214" s="11">
        <v>17436400000000</v>
      </c>
    </row>
    <row r="2215" spans="1:4" x14ac:dyDescent="0.25">
      <c r="A2215" s="10">
        <v>41753</v>
      </c>
      <c r="B2215" s="11">
        <v>12446300000000</v>
      </c>
      <c r="C2215" s="11">
        <v>4991610000000</v>
      </c>
      <c r="D2215" s="11">
        <v>17437900000000</v>
      </c>
    </row>
    <row r="2216" spans="1:4" x14ac:dyDescent="0.25">
      <c r="A2216" s="10">
        <v>41752</v>
      </c>
      <c r="B2216" s="11">
        <v>12536700000000</v>
      </c>
      <c r="C2216" s="11">
        <v>4989270000000</v>
      </c>
      <c r="D2216" s="11">
        <v>17525900000000</v>
      </c>
    </row>
    <row r="2217" spans="1:4" x14ac:dyDescent="0.25">
      <c r="A2217" s="10">
        <v>41751</v>
      </c>
      <c r="B2217" s="11">
        <v>12536300000000</v>
      </c>
      <c r="C2217" s="11">
        <v>4992650000000</v>
      </c>
      <c r="D2217" s="11">
        <v>17529000000000</v>
      </c>
    </row>
    <row r="2218" spans="1:4" x14ac:dyDescent="0.25">
      <c r="A2218" s="10">
        <v>41750</v>
      </c>
      <c r="B2218" s="11">
        <v>12536000000000</v>
      </c>
      <c r="C2218" s="11">
        <v>4985370000000</v>
      </c>
      <c r="D2218" s="11">
        <v>17521400000000</v>
      </c>
    </row>
    <row r="2219" spans="1:4" x14ac:dyDescent="0.25">
      <c r="A2219" s="10">
        <v>41747</v>
      </c>
      <c r="B2219" s="11">
        <v>12535500000000</v>
      </c>
      <c r="C2219" s="11">
        <v>4981070000000</v>
      </c>
      <c r="D2219" s="11">
        <v>17516600000000</v>
      </c>
    </row>
    <row r="2220" spans="1:4" x14ac:dyDescent="0.25">
      <c r="A2220" s="10">
        <v>41746</v>
      </c>
      <c r="B2220" s="11">
        <v>12535400000000</v>
      </c>
      <c r="C2220" s="11">
        <v>4977010000000</v>
      </c>
      <c r="D2220" s="11">
        <v>17512400000000</v>
      </c>
    </row>
    <row r="2221" spans="1:4" x14ac:dyDescent="0.25">
      <c r="A2221" s="10">
        <v>41745</v>
      </c>
      <c r="B2221" s="11">
        <v>12600000000000</v>
      </c>
      <c r="C2221" s="11">
        <v>4971790000000</v>
      </c>
      <c r="D2221" s="11">
        <v>17571800000000</v>
      </c>
    </row>
    <row r="2222" spans="1:4" x14ac:dyDescent="0.25">
      <c r="A2222" s="10">
        <v>41744</v>
      </c>
      <c r="B2222" s="11">
        <v>12599500000000</v>
      </c>
      <c r="C2222" s="11">
        <v>4977350000000</v>
      </c>
      <c r="D2222" s="11">
        <v>17576800000000</v>
      </c>
    </row>
    <row r="2223" spans="1:4" x14ac:dyDescent="0.25">
      <c r="A2223" s="10">
        <v>41743</v>
      </c>
      <c r="B2223" s="11">
        <v>12584700000000</v>
      </c>
      <c r="C2223" s="11">
        <v>4957190000000</v>
      </c>
      <c r="D2223" s="11">
        <v>17541900000000</v>
      </c>
    </row>
    <row r="2224" spans="1:4" x14ac:dyDescent="0.25">
      <c r="A2224" s="10">
        <v>41740</v>
      </c>
      <c r="B2224" s="11">
        <v>12584600000000</v>
      </c>
      <c r="C2224" s="11">
        <v>4954000000000</v>
      </c>
      <c r="D2224" s="11">
        <v>17538600000000</v>
      </c>
    </row>
    <row r="2225" spans="1:4" x14ac:dyDescent="0.25">
      <c r="A2225" s="10">
        <v>41739</v>
      </c>
      <c r="B2225" s="11">
        <v>12584400000000</v>
      </c>
      <c r="C2225" s="11">
        <v>4954640000000</v>
      </c>
      <c r="D2225" s="11">
        <v>17539000000000</v>
      </c>
    </row>
    <row r="2226" spans="1:4" x14ac:dyDescent="0.25">
      <c r="A2226" s="10">
        <v>41738</v>
      </c>
      <c r="B2226" s="11">
        <v>12603200000000</v>
      </c>
      <c r="C2226" s="11">
        <v>4953360000000</v>
      </c>
      <c r="D2226" s="11">
        <v>17556600000000</v>
      </c>
    </row>
    <row r="2227" spans="1:4" x14ac:dyDescent="0.25">
      <c r="A2227" s="10">
        <v>41737</v>
      </c>
      <c r="B2227" s="11">
        <v>12603100000000</v>
      </c>
      <c r="C2227" s="11">
        <v>4964020000000</v>
      </c>
      <c r="D2227" s="11">
        <v>17567100000000</v>
      </c>
    </row>
    <row r="2228" spans="1:4" x14ac:dyDescent="0.25">
      <c r="A2228" s="10">
        <v>41736</v>
      </c>
      <c r="B2228" s="11">
        <v>12602700000000</v>
      </c>
      <c r="C2228" s="11">
        <v>4956890000000</v>
      </c>
      <c r="D2228" s="11">
        <v>17559600000000</v>
      </c>
    </row>
    <row r="2229" spans="1:4" x14ac:dyDescent="0.25">
      <c r="A2229" s="10">
        <v>41733</v>
      </c>
      <c r="B2229" s="11">
        <v>12602400000000</v>
      </c>
      <c r="C2229" s="11">
        <v>4953060000000</v>
      </c>
      <c r="D2229" s="11">
        <v>17555400000000</v>
      </c>
    </row>
    <row r="2230" spans="1:4" x14ac:dyDescent="0.25">
      <c r="A2230" s="10">
        <v>41732</v>
      </c>
      <c r="B2230" s="11">
        <v>12602100000000</v>
      </c>
      <c r="C2230" s="11">
        <v>4952630000000</v>
      </c>
      <c r="D2230" s="11">
        <v>17554800000000</v>
      </c>
    </row>
    <row r="2231" spans="1:4" x14ac:dyDescent="0.25">
      <c r="A2231" s="10">
        <v>41731</v>
      </c>
      <c r="B2231" s="11">
        <v>12618100000000</v>
      </c>
      <c r="C2231" s="11">
        <v>4967550000000</v>
      </c>
      <c r="D2231" s="11">
        <v>17585600000000</v>
      </c>
    </row>
    <row r="2232" spans="1:4" x14ac:dyDescent="0.25">
      <c r="A2232" s="10">
        <v>41730</v>
      </c>
      <c r="B2232" s="11">
        <v>12616900000000</v>
      </c>
      <c r="C2232" s="11">
        <v>4961260000000</v>
      </c>
      <c r="D2232" s="11">
        <v>17578100000000</v>
      </c>
    </row>
    <row r="2233" spans="1:4" x14ac:dyDescent="0.25">
      <c r="A2233" s="10">
        <v>41729</v>
      </c>
      <c r="B2233" s="11">
        <v>12619300000000</v>
      </c>
      <c r="C2233" s="11">
        <v>4981910000000</v>
      </c>
      <c r="D2233" s="11">
        <v>17601200000000</v>
      </c>
    </row>
    <row r="2234" spans="1:4" x14ac:dyDescent="0.25">
      <c r="A2234" s="10">
        <v>41726</v>
      </c>
      <c r="B2234" s="11">
        <v>12581400000000</v>
      </c>
      <c r="C2234" s="11">
        <v>4972870000000</v>
      </c>
      <c r="D2234" s="11">
        <v>17554300000000</v>
      </c>
    </row>
    <row r="2235" spans="1:4" x14ac:dyDescent="0.25">
      <c r="A2235" s="10">
        <v>41725</v>
      </c>
      <c r="B2235" s="11">
        <v>12569600000000</v>
      </c>
      <c r="C2235" s="11">
        <v>4964010000000</v>
      </c>
      <c r="D2235" s="11">
        <v>17533600000000</v>
      </c>
    </row>
    <row r="2236" spans="1:4" x14ac:dyDescent="0.25">
      <c r="A2236" s="10">
        <v>41724</v>
      </c>
      <c r="B2236" s="11">
        <v>12580600000000</v>
      </c>
      <c r="C2236" s="11">
        <v>4963460000000</v>
      </c>
      <c r="D2236" s="11">
        <v>17544100000000</v>
      </c>
    </row>
    <row r="2237" spans="1:4" x14ac:dyDescent="0.25">
      <c r="A2237" s="10">
        <v>41723</v>
      </c>
      <c r="B2237" s="11">
        <v>12579200000000</v>
      </c>
      <c r="C2237" s="11">
        <v>4976760000000</v>
      </c>
      <c r="D2237" s="11">
        <v>17556000000000</v>
      </c>
    </row>
    <row r="2238" spans="1:4" x14ac:dyDescent="0.25">
      <c r="A2238" s="10">
        <v>41722</v>
      </c>
      <c r="B2238" s="11">
        <v>12578300000000</v>
      </c>
      <c r="C2238" s="11">
        <v>4971780000000</v>
      </c>
      <c r="D2238" s="11">
        <v>17550100000000</v>
      </c>
    </row>
    <row r="2239" spans="1:4" x14ac:dyDescent="0.25">
      <c r="A2239" s="10">
        <v>41719</v>
      </c>
      <c r="B2239" s="11">
        <v>12577800000000</v>
      </c>
      <c r="C2239" s="11">
        <v>4970370000000</v>
      </c>
      <c r="D2239" s="11">
        <v>17548200000000</v>
      </c>
    </row>
    <row r="2240" spans="1:4" x14ac:dyDescent="0.25">
      <c r="A2240" s="10">
        <v>41718</v>
      </c>
      <c r="B2240" s="11">
        <v>12576800000000</v>
      </c>
      <c r="C2240" s="11">
        <v>4970160000000</v>
      </c>
      <c r="D2240" s="11">
        <v>17546900000000</v>
      </c>
    </row>
    <row r="2241" spans="1:4" x14ac:dyDescent="0.25">
      <c r="A2241" s="10">
        <v>41717</v>
      </c>
      <c r="B2241" s="11">
        <v>12582500000000</v>
      </c>
      <c r="C2241" s="11">
        <v>4966990000000</v>
      </c>
      <c r="D2241" s="11">
        <v>17549500000000</v>
      </c>
    </row>
    <row r="2242" spans="1:4" x14ac:dyDescent="0.25">
      <c r="A2242" s="10">
        <v>41716</v>
      </c>
      <c r="B2242" s="11">
        <v>12580800000000</v>
      </c>
      <c r="C2242" s="11">
        <v>4978280000000</v>
      </c>
      <c r="D2242" s="11">
        <v>17559100000000</v>
      </c>
    </row>
    <row r="2243" spans="1:4" x14ac:dyDescent="0.25">
      <c r="A2243" s="10">
        <v>41715</v>
      </c>
      <c r="B2243" s="11">
        <v>12582100000000</v>
      </c>
      <c r="C2243" s="11">
        <v>4964740000000</v>
      </c>
      <c r="D2243" s="11">
        <v>17546800000000</v>
      </c>
    </row>
    <row r="2244" spans="1:4" x14ac:dyDescent="0.25">
      <c r="A2244" s="10">
        <v>41712</v>
      </c>
      <c r="B2244" s="11">
        <v>12550400000000</v>
      </c>
      <c r="C2244" s="11">
        <v>4961270000000</v>
      </c>
      <c r="D2244" s="11">
        <v>17511700000000</v>
      </c>
    </row>
    <row r="2245" spans="1:4" x14ac:dyDescent="0.25">
      <c r="A2245" s="10">
        <v>41711</v>
      </c>
      <c r="B2245" s="11">
        <v>12550100000000</v>
      </c>
      <c r="C2245" s="11">
        <v>4961360000000</v>
      </c>
      <c r="D2245" s="11">
        <v>17511500000000</v>
      </c>
    </row>
    <row r="2246" spans="1:4" x14ac:dyDescent="0.25">
      <c r="A2246" s="10">
        <v>41710</v>
      </c>
      <c r="B2246" s="11">
        <v>12531600000000</v>
      </c>
      <c r="C2246" s="11">
        <v>4959790000000</v>
      </c>
      <c r="D2246" s="11">
        <v>17491400000000</v>
      </c>
    </row>
    <row r="2247" spans="1:4" x14ac:dyDescent="0.25">
      <c r="A2247" s="10">
        <v>41709</v>
      </c>
      <c r="B2247" s="11">
        <v>12531400000000</v>
      </c>
      <c r="C2247" s="11">
        <v>4970130000000</v>
      </c>
      <c r="D2247" s="11">
        <v>17501600000000</v>
      </c>
    </row>
    <row r="2248" spans="1:4" x14ac:dyDescent="0.25">
      <c r="A2248" s="10">
        <v>41708</v>
      </c>
      <c r="B2248" s="11">
        <v>12531400000000</v>
      </c>
      <c r="C2248" s="11">
        <v>4964240000000</v>
      </c>
      <c r="D2248" s="11">
        <v>17495600000000</v>
      </c>
    </row>
    <row r="2249" spans="1:4" x14ac:dyDescent="0.25">
      <c r="A2249" s="10">
        <v>41705</v>
      </c>
      <c r="B2249" s="11">
        <v>12531100000000</v>
      </c>
      <c r="C2249" s="11">
        <v>4959940000000</v>
      </c>
      <c r="D2249" s="11">
        <v>17491100000000</v>
      </c>
    </row>
    <row r="2250" spans="1:4" x14ac:dyDescent="0.25">
      <c r="A2250" s="10">
        <v>41704</v>
      </c>
      <c r="B2250" s="11">
        <v>12531100000000</v>
      </c>
      <c r="C2250" s="11">
        <v>4960760000000</v>
      </c>
      <c r="D2250" s="11">
        <v>17491900000000</v>
      </c>
    </row>
    <row r="2251" spans="1:4" x14ac:dyDescent="0.25">
      <c r="A2251" s="10">
        <v>41703</v>
      </c>
      <c r="B2251" s="11">
        <v>12511000000000</v>
      </c>
      <c r="C2251" s="11">
        <v>4956500000000</v>
      </c>
      <c r="D2251" s="11">
        <v>17467500000000</v>
      </c>
    </row>
    <row r="2252" spans="1:4" x14ac:dyDescent="0.25">
      <c r="A2252" s="10">
        <v>41702</v>
      </c>
      <c r="B2252" s="11">
        <v>12511200000000</v>
      </c>
      <c r="C2252" s="11">
        <v>4955990000000</v>
      </c>
      <c r="D2252" s="11">
        <v>17467200000000</v>
      </c>
    </row>
    <row r="2253" spans="1:4" x14ac:dyDescent="0.25">
      <c r="A2253" s="10">
        <v>41701</v>
      </c>
      <c r="B2253" s="11">
        <v>12510300000000</v>
      </c>
      <c r="C2253" s="11">
        <v>4934080000000</v>
      </c>
      <c r="D2253" s="11">
        <v>17444400000000</v>
      </c>
    </row>
    <row r="2254" spans="1:4" x14ac:dyDescent="0.25">
      <c r="A2254" s="10">
        <v>41698</v>
      </c>
      <c r="B2254" s="11">
        <v>12492500000000</v>
      </c>
      <c r="C2254" s="11">
        <v>4970680000000</v>
      </c>
      <c r="D2254" s="11">
        <v>17463200000000</v>
      </c>
    </row>
    <row r="2255" spans="1:4" x14ac:dyDescent="0.25">
      <c r="A2255" s="10">
        <v>41697</v>
      </c>
      <c r="B2255" s="11">
        <v>12443600000000</v>
      </c>
      <c r="C2255" s="11">
        <v>4983340000000</v>
      </c>
      <c r="D2255" s="11">
        <v>17426900000000</v>
      </c>
    </row>
    <row r="2256" spans="1:4" x14ac:dyDescent="0.25">
      <c r="A2256" s="10">
        <v>41696</v>
      </c>
      <c r="B2256" s="11">
        <v>12425400000000</v>
      </c>
      <c r="C2256" s="11">
        <v>4985440000000</v>
      </c>
      <c r="D2256" s="11">
        <v>17410800000000</v>
      </c>
    </row>
    <row r="2257" spans="1:4" x14ac:dyDescent="0.25">
      <c r="A2257" s="10">
        <v>41695</v>
      </c>
      <c r="B2257" s="11">
        <v>12424900000000</v>
      </c>
      <c r="C2257" s="11">
        <v>4994270000000</v>
      </c>
      <c r="D2257" s="11">
        <v>17419200000000</v>
      </c>
    </row>
    <row r="2258" spans="1:4" x14ac:dyDescent="0.25">
      <c r="A2258" s="10">
        <v>41694</v>
      </c>
      <c r="B2258" s="11">
        <v>12425000000000</v>
      </c>
      <c r="C2258" s="11">
        <v>4988240000000</v>
      </c>
      <c r="D2258" s="11">
        <v>17413200000000</v>
      </c>
    </row>
    <row r="2259" spans="1:4" x14ac:dyDescent="0.25">
      <c r="A2259" s="10">
        <v>41691</v>
      </c>
      <c r="B2259" s="11">
        <v>12424400000000</v>
      </c>
      <c r="C2259" s="11">
        <v>4986820000000</v>
      </c>
      <c r="D2259" s="11">
        <v>17411200000000</v>
      </c>
    </row>
    <row r="2260" spans="1:4" x14ac:dyDescent="0.25">
      <c r="A2260" s="10">
        <v>41690</v>
      </c>
      <c r="B2260" s="11">
        <v>12424500000000</v>
      </c>
      <c r="C2260" s="11">
        <v>4984650000000</v>
      </c>
      <c r="D2260" s="11">
        <v>17409100000000</v>
      </c>
    </row>
    <row r="2261" spans="1:4" x14ac:dyDescent="0.25">
      <c r="A2261" s="10">
        <v>41689</v>
      </c>
      <c r="B2261" s="11">
        <v>12401500000000</v>
      </c>
      <c r="C2261" s="11">
        <v>4983960000000</v>
      </c>
      <c r="D2261" s="11">
        <v>17385400000000</v>
      </c>
    </row>
    <row r="2262" spans="1:4" x14ac:dyDescent="0.25">
      <c r="A2262" s="10">
        <v>41688</v>
      </c>
      <c r="B2262" s="11">
        <v>12400800000000</v>
      </c>
      <c r="C2262" s="11">
        <v>4983810000000</v>
      </c>
      <c r="D2262" s="11">
        <v>17384600000000</v>
      </c>
    </row>
    <row r="2263" spans="1:4" x14ac:dyDescent="0.25">
      <c r="A2263" s="10">
        <v>41684</v>
      </c>
      <c r="B2263" s="11">
        <v>12281000000000</v>
      </c>
      <c r="C2263" s="11">
        <v>4977750000000</v>
      </c>
      <c r="D2263" s="11">
        <v>17258800000000</v>
      </c>
    </row>
    <row r="2264" spans="1:4" x14ac:dyDescent="0.25">
      <c r="A2264" s="10">
        <v>41683</v>
      </c>
      <c r="B2264" s="11">
        <v>12279800000000</v>
      </c>
      <c r="C2264" s="11">
        <v>4979010000000</v>
      </c>
      <c r="D2264" s="11">
        <v>17258800000000</v>
      </c>
    </row>
    <row r="2265" spans="1:4" x14ac:dyDescent="0.25">
      <c r="A2265" s="10">
        <v>41682</v>
      </c>
      <c r="B2265" s="11">
        <v>12281800000000</v>
      </c>
      <c r="C2265" s="11">
        <v>4976980000000</v>
      </c>
      <c r="D2265" s="11">
        <v>17258800000000</v>
      </c>
    </row>
    <row r="2266" spans="1:4" x14ac:dyDescent="0.25">
      <c r="A2266" s="10">
        <v>41681</v>
      </c>
      <c r="B2266" s="11">
        <v>12271600000000</v>
      </c>
      <c r="C2266" s="11">
        <v>4987200000000</v>
      </c>
      <c r="D2266" s="11">
        <v>17258800000000</v>
      </c>
    </row>
    <row r="2267" spans="1:4" x14ac:dyDescent="0.25">
      <c r="A2267" s="10">
        <v>41680</v>
      </c>
      <c r="B2267" s="11">
        <v>12276300000000</v>
      </c>
      <c r="C2267" s="11">
        <v>4982460000000</v>
      </c>
      <c r="D2267" s="11">
        <v>17258800000000</v>
      </c>
    </row>
    <row r="2268" spans="1:4" x14ac:dyDescent="0.25">
      <c r="A2268" s="10">
        <v>41677</v>
      </c>
      <c r="B2268" s="11">
        <v>12280100000000</v>
      </c>
      <c r="C2268" s="11">
        <v>4978760000000</v>
      </c>
      <c r="D2268" s="11">
        <v>17258800000000</v>
      </c>
    </row>
    <row r="2269" spans="1:4" x14ac:dyDescent="0.25">
      <c r="A2269" s="10">
        <v>41676</v>
      </c>
      <c r="B2269" s="11">
        <v>12280200000000</v>
      </c>
      <c r="C2269" s="11">
        <v>4978300000000</v>
      </c>
      <c r="D2269" s="11">
        <v>17258500000000</v>
      </c>
    </row>
    <row r="2270" spans="1:4" x14ac:dyDescent="0.25">
      <c r="A2270" s="10">
        <v>41675</v>
      </c>
      <c r="B2270" s="11">
        <v>12306400000000</v>
      </c>
      <c r="C2270" s="11">
        <v>4974770000000</v>
      </c>
      <c r="D2270" s="11">
        <v>17281200000000</v>
      </c>
    </row>
    <row r="2271" spans="1:4" x14ac:dyDescent="0.25">
      <c r="A2271" s="10">
        <v>41674</v>
      </c>
      <c r="B2271" s="11">
        <v>12306100000000</v>
      </c>
      <c r="C2271" s="11">
        <v>4973950000000</v>
      </c>
      <c r="D2271" s="11">
        <v>17280000000000</v>
      </c>
    </row>
    <row r="2272" spans="1:4" x14ac:dyDescent="0.25">
      <c r="A2272" s="10">
        <v>41673</v>
      </c>
      <c r="B2272" s="11">
        <v>12305200000000</v>
      </c>
      <c r="C2272" s="11">
        <v>4957790000000</v>
      </c>
      <c r="D2272" s="11">
        <v>17263000000000</v>
      </c>
    </row>
    <row r="2273" spans="1:4" x14ac:dyDescent="0.25">
      <c r="A2273" s="10">
        <v>41670</v>
      </c>
      <c r="B2273" s="11">
        <v>12308100000000</v>
      </c>
      <c r="C2273" s="11">
        <v>4984880000000</v>
      </c>
      <c r="D2273" s="11">
        <v>17293000000000</v>
      </c>
    </row>
    <row r="2274" spans="1:4" x14ac:dyDescent="0.25">
      <c r="A2274" s="10">
        <v>41669</v>
      </c>
      <c r="B2274" s="11">
        <v>12251300000000</v>
      </c>
      <c r="C2274" s="11">
        <v>4998000000000</v>
      </c>
      <c r="D2274" s="11">
        <v>17249300000000</v>
      </c>
    </row>
    <row r="2275" spans="1:4" x14ac:dyDescent="0.25">
      <c r="A2275" s="10">
        <v>41668</v>
      </c>
      <c r="B2275" s="11">
        <v>12272000000000</v>
      </c>
      <c r="C2275" s="11">
        <v>5000560000000</v>
      </c>
      <c r="D2275" s="11">
        <v>17272500000000</v>
      </c>
    </row>
    <row r="2276" spans="1:4" x14ac:dyDescent="0.25">
      <c r="A2276" s="10">
        <v>41667</v>
      </c>
      <c r="B2276" s="11">
        <v>12271900000000</v>
      </c>
      <c r="C2276" s="11">
        <v>5000010000000</v>
      </c>
      <c r="D2276" s="11">
        <v>17271900000000</v>
      </c>
    </row>
    <row r="2277" spans="1:4" x14ac:dyDescent="0.25">
      <c r="A2277" s="10">
        <v>41666</v>
      </c>
      <c r="B2277" s="11">
        <v>12271600000000</v>
      </c>
      <c r="C2277" s="11">
        <v>4995160000000</v>
      </c>
      <c r="D2277" s="11">
        <v>17266700000000</v>
      </c>
    </row>
    <row r="2278" spans="1:4" x14ac:dyDescent="0.25">
      <c r="A2278" s="10">
        <v>41663</v>
      </c>
      <c r="B2278" s="11">
        <v>12271600000000</v>
      </c>
      <c r="C2278" s="11">
        <v>4991710000000</v>
      </c>
      <c r="D2278" s="11">
        <v>17263300000000</v>
      </c>
    </row>
    <row r="2279" spans="1:4" x14ac:dyDescent="0.25">
      <c r="A2279" s="10">
        <v>41662</v>
      </c>
      <c r="B2279" s="11">
        <v>12271800000000</v>
      </c>
      <c r="C2279" s="11">
        <v>4989710000000</v>
      </c>
      <c r="D2279" s="11">
        <v>17261500000000</v>
      </c>
    </row>
    <row r="2280" spans="1:4" x14ac:dyDescent="0.25">
      <c r="A2280" s="10">
        <v>41661</v>
      </c>
      <c r="B2280" s="11">
        <v>12287000000000</v>
      </c>
      <c r="C2280" s="11">
        <v>4986490000000</v>
      </c>
      <c r="D2280" s="11">
        <v>17273500000000</v>
      </c>
    </row>
    <row r="2281" spans="1:4" x14ac:dyDescent="0.25">
      <c r="A2281" s="10">
        <v>41660</v>
      </c>
      <c r="B2281" s="11">
        <v>12286900000000</v>
      </c>
      <c r="C2281" s="11">
        <v>4989200000000</v>
      </c>
      <c r="D2281" s="11">
        <v>17276100000000</v>
      </c>
    </row>
    <row r="2282" spans="1:4" x14ac:dyDescent="0.25">
      <c r="A2282" s="10">
        <v>41656</v>
      </c>
      <c r="B2282" s="11">
        <v>12287700000000</v>
      </c>
      <c r="C2282" s="11">
        <v>4986000000000</v>
      </c>
      <c r="D2282" s="11">
        <v>17273700000000</v>
      </c>
    </row>
    <row r="2283" spans="1:4" x14ac:dyDescent="0.25">
      <c r="A2283" s="10">
        <v>41655</v>
      </c>
      <c r="B2283" s="11">
        <v>12287800000000</v>
      </c>
      <c r="C2283" s="11">
        <v>4982410000000</v>
      </c>
      <c r="D2283" s="11">
        <v>17270200000000</v>
      </c>
    </row>
    <row r="2284" spans="1:4" x14ac:dyDescent="0.25">
      <c r="A2284" s="10">
        <v>41654</v>
      </c>
      <c r="B2284" s="11">
        <v>12308600000000</v>
      </c>
      <c r="C2284" s="11">
        <v>4978290000000</v>
      </c>
      <c r="D2284" s="11">
        <v>17286900000000</v>
      </c>
    </row>
    <row r="2285" spans="1:4" x14ac:dyDescent="0.25">
      <c r="A2285" s="10">
        <v>41653</v>
      </c>
      <c r="B2285" s="11">
        <v>12304800000000</v>
      </c>
      <c r="C2285" s="11">
        <v>4982480000000</v>
      </c>
      <c r="D2285" s="11">
        <v>17287300000000</v>
      </c>
    </row>
    <row r="2286" spans="1:4" x14ac:dyDescent="0.25">
      <c r="A2286" s="10">
        <v>41652</v>
      </c>
      <c r="B2286" s="11">
        <v>12304900000000</v>
      </c>
      <c r="C2286" s="11">
        <v>4977620000000</v>
      </c>
      <c r="D2286" s="11">
        <v>17282500000000</v>
      </c>
    </row>
    <row r="2287" spans="1:4" x14ac:dyDescent="0.25">
      <c r="A2287" s="10">
        <v>41649</v>
      </c>
      <c r="B2287" s="11">
        <v>12305100000000</v>
      </c>
      <c r="C2287" s="11">
        <v>4975690000000</v>
      </c>
      <c r="D2287" s="11">
        <v>17280800000000</v>
      </c>
    </row>
    <row r="2288" spans="1:4" x14ac:dyDescent="0.25">
      <c r="A2288" s="10">
        <v>41648</v>
      </c>
      <c r="B2288" s="11">
        <v>12305400000000</v>
      </c>
      <c r="C2288" s="11">
        <v>4975790000000</v>
      </c>
      <c r="D2288" s="11">
        <v>17281200000000</v>
      </c>
    </row>
    <row r="2289" spans="1:4" x14ac:dyDescent="0.25">
      <c r="A2289" s="10">
        <v>41647</v>
      </c>
      <c r="B2289" s="11">
        <v>12335400000000</v>
      </c>
      <c r="C2289" s="11">
        <v>4971600000000</v>
      </c>
      <c r="D2289" s="11">
        <v>17307000000000</v>
      </c>
    </row>
    <row r="2290" spans="1:4" x14ac:dyDescent="0.25">
      <c r="A2290" s="10">
        <v>41646</v>
      </c>
      <c r="B2290" s="11">
        <v>12334100000000</v>
      </c>
      <c r="C2290" s="11">
        <v>4981150000000</v>
      </c>
      <c r="D2290" s="11">
        <v>17315200000000</v>
      </c>
    </row>
    <row r="2291" spans="1:4" x14ac:dyDescent="0.25">
      <c r="A2291" s="10">
        <v>41645</v>
      </c>
      <c r="B2291" s="11">
        <v>12333900000000</v>
      </c>
      <c r="C2291" s="11">
        <v>4976350000000</v>
      </c>
      <c r="D2291" s="11">
        <v>17310200000000</v>
      </c>
    </row>
    <row r="2292" spans="1:4" x14ac:dyDescent="0.25">
      <c r="A2292" s="10">
        <v>41642</v>
      </c>
      <c r="B2292" s="11">
        <v>12334400000000</v>
      </c>
      <c r="C2292" s="11">
        <v>4974420000000</v>
      </c>
      <c r="D2292" s="11">
        <v>17308800000000</v>
      </c>
    </row>
    <row r="2293" spans="1:4" x14ac:dyDescent="0.25">
      <c r="A2293" s="10">
        <v>41641</v>
      </c>
      <c r="B2293" s="11">
        <v>12334500000000</v>
      </c>
      <c r="C2293" s="11">
        <v>4981450000000</v>
      </c>
      <c r="D2293" s="11">
        <v>17316000000000</v>
      </c>
    </row>
    <row r="2294" spans="1:4" x14ac:dyDescent="0.25">
      <c r="A2294" s="10">
        <v>41639</v>
      </c>
      <c r="B2294" s="11">
        <v>12355400000000</v>
      </c>
      <c r="C2294" s="11">
        <v>4996540000000</v>
      </c>
      <c r="D2294" s="11">
        <v>17352000000000</v>
      </c>
    </row>
    <row r="2295" spans="1:4" x14ac:dyDescent="0.25">
      <c r="A2295" s="10">
        <v>41638</v>
      </c>
      <c r="B2295" s="11">
        <v>12309300000000</v>
      </c>
      <c r="C2295" s="11">
        <v>4917440000000</v>
      </c>
      <c r="D2295" s="11">
        <v>17226800000000</v>
      </c>
    </row>
    <row r="2296" spans="1:4" x14ac:dyDescent="0.25">
      <c r="A2296" s="10">
        <v>41635</v>
      </c>
      <c r="B2296" s="11">
        <v>12309400000000</v>
      </c>
      <c r="C2296" s="11">
        <v>4916870000000</v>
      </c>
      <c r="D2296" s="11">
        <v>17226300000000</v>
      </c>
    </row>
    <row r="2297" spans="1:4" x14ac:dyDescent="0.25">
      <c r="A2297" s="10">
        <v>41634</v>
      </c>
      <c r="B2297" s="11">
        <v>12310600000000</v>
      </c>
      <c r="C2297" s="11">
        <v>4915540000000</v>
      </c>
      <c r="D2297" s="11">
        <v>17226100000000</v>
      </c>
    </row>
    <row r="2298" spans="1:4" x14ac:dyDescent="0.25">
      <c r="A2298" s="10">
        <v>41632</v>
      </c>
      <c r="B2298" s="11">
        <v>12331900000000</v>
      </c>
      <c r="C2298" s="11">
        <v>4916210000000</v>
      </c>
      <c r="D2298" s="11">
        <v>17248100000000</v>
      </c>
    </row>
    <row r="2299" spans="1:4" x14ac:dyDescent="0.25">
      <c r="A2299" s="10">
        <v>41631</v>
      </c>
      <c r="B2299" s="11">
        <v>12331800000000</v>
      </c>
      <c r="C2299" s="11">
        <v>4918850000000</v>
      </c>
      <c r="D2299" s="11">
        <v>17250700000000</v>
      </c>
    </row>
    <row r="2300" spans="1:4" x14ac:dyDescent="0.25">
      <c r="A2300" s="10">
        <v>41628</v>
      </c>
      <c r="B2300" s="11">
        <v>12332300000000</v>
      </c>
      <c r="C2300" s="11">
        <v>4918120000000</v>
      </c>
      <c r="D2300" s="11">
        <v>17250400000000</v>
      </c>
    </row>
    <row r="2301" spans="1:4" x14ac:dyDescent="0.25">
      <c r="A2301" s="10">
        <v>41627</v>
      </c>
      <c r="B2301" s="11">
        <v>12333200000000</v>
      </c>
      <c r="C2301" s="11">
        <v>4918310000000</v>
      </c>
      <c r="D2301" s="11">
        <v>17251500000000</v>
      </c>
    </row>
    <row r="2302" spans="1:4" x14ac:dyDescent="0.25">
      <c r="A2302" s="10">
        <v>41626</v>
      </c>
      <c r="B2302" s="11">
        <v>12342900000000</v>
      </c>
      <c r="C2302" s="11">
        <v>4915920000000</v>
      </c>
      <c r="D2302" s="11">
        <v>17258800000000</v>
      </c>
    </row>
    <row r="2303" spans="1:4" x14ac:dyDescent="0.25">
      <c r="A2303" s="10">
        <v>41625</v>
      </c>
      <c r="B2303" s="11">
        <v>12341900000000</v>
      </c>
      <c r="C2303" s="11">
        <v>4926680000000</v>
      </c>
      <c r="D2303" s="11">
        <v>17268600000000</v>
      </c>
    </row>
    <row r="2304" spans="1:4" x14ac:dyDescent="0.25">
      <c r="A2304" s="10">
        <v>41624</v>
      </c>
      <c r="B2304" s="11">
        <v>12342000000000</v>
      </c>
      <c r="C2304" s="11">
        <v>4917080000000</v>
      </c>
      <c r="D2304" s="11">
        <v>17259000000000</v>
      </c>
    </row>
    <row r="2305" spans="1:4" x14ac:dyDescent="0.25">
      <c r="A2305" s="10">
        <v>41621</v>
      </c>
      <c r="B2305" s="11">
        <v>12312000000000</v>
      </c>
      <c r="C2305" s="11">
        <v>4912140000000</v>
      </c>
      <c r="D2305" s="11">
        <v>17224100000000</v>
      </c>
    </row>
    <row r="2306" spans="1:4" x14ac:dyDescent="0.25">
      <c r="A2306" s="10">
        <v>41620</v>
      </c>
      <c r="B2306" s="11">
        <v>12312300000000</v>
      </c>
      <c r="C2306" s="11">
        <v>4913750000000</v>
      </c>
      <c r="D2306" s="11">
        <v>17226000000000</v>
      </c>
    </row>
    <row r="2307" spans="1:4" x14ac:dyDescent="0.25">
      <c r="A2307" s="10">
        <v>41619</v>
      </c>
      <c r="B2307" s="11">
        <v>12311600000000</v>
      </c>
      <c r="C2307" s="11">
        <v>4910890000000</v>
      </c>
      <c r="D2307" s="11">
        <v>17222500000000</v>
      </c>
    </row>
    <row r="2308" spans="1:4" x14ac:dyDescent="0.25">
      <c r="A2308" s="10">
        <v>41618</v>
      </c>
      <c r="B2308" s="11">
        <v>12311600000000</v>
      </c>
      <c r="C2308" s="11">
        <v>4922440000000</v>
      </c>
      <c r="D2308" s="11">
        <v>17234000000000</v>
      </c>
    </row>
    <row r="2309" spans="1:4" x14ac:dyDescent="0.25">
      <c r="A2309" s="10">
        <v>41617</v>
      </c>
      <c r="B2309" s="11">
        <v>12311500000000</v>
      </c>
      <c r="C2309" s="11">
        <v>4918820000000</v>
      </c>
      <c r="D2309" s="11">
        <v>17230300000000</v>
      </c>
    </row>
    <row r="2310" spans="1:4" x14ac:dyDescent="0.25">
      <c r="A2310" s="10">
        <v>41614</v>
      </c>
      <c r="B2310" s="11">
        <v>12311900000000</v>
      </c>
      <c r="C2310" s="11">
        <v>4915090000000</v>
      </c>
      <c r="D2310" s="11">
        <v>17227000000000</v>
      </c>
    </row>
    <row r="2311" spans="1:4" x14ac:dyDescent="0.25">
      <c r="A2311" s="10">
        <v>41613</v>
      </c>
      <c r="B2311" s="11">
        <v>12312100000000</v>
      </c>
      <c r="C2311" s="11">
        <v>4916570000000</v>
      </c>
      <c r="D2311" s="11">
        <v>17228700000000</v>
      </c>
    </row>
    <row r="2312" spans="1:4" x14ac:dyDescent="0.25">
      <c r="A2312" s="10">
        <v>41612</v>
      </c>
      <c r="B2312" s="11">
        <v>12307600000000</v>
      </c>
      <c r="C2312" s="11">
        <v>4914530000000</v>
      </c>
      <c r="D2312" s="11">
        <v>17222100000000</v>
      </c>
    </row>
    <row r="2313" spans="1:4" x14ac:dyDescent="0.25">
      <c r="A2313" s="10">
        <v>41611</v>
      </c>
      <c r="B2313" s="11">
        <v>12307700000000</v>
      </c>
      <c r="C2313" s="11">
        <v>4915600000000</v>
      </c>
      <c r="D2313" s="11">
        <v>17223300000000</v>
      </c>
    </row>
    <row r="2314" spans="1:4" x14ac:dyDescent="0.25">
      <c r="A2314" s="10">
        <v>41610</v>
      </c>
      <c r="B2314" s="11">
        <v>12307400000000</v>
      </c>
      <c r="C2314" s="11">
        <v>4927630000000</v>
      </c>
      <c r="D2314" s="11">
        <v>17235000000000</v>
      </c>
    </row>
    <row r="2315" spans="1:4" x14ac:dyDescent="0.25">
      <c r="A2315" s="10">
        <v>41607</v>
      </c>
      <c r="B2315" s="11">
        <v>12281100000000</v>
      </c>
      <c r="C2315" s="11">
        <v>4936030000000</v>
      </c>
      <c r="D2315" s="11">
        <v>17217200000000</v>
      </c>
    </row>
    <row r="2316" spans="1:4" x14ac:dyDescent="0.25">
      <c r="A2316" s="10">
        <v>41605</v>
      </c>
      <c r="B2316" s="11">
        <v>12263700000000</v>
      </c>
      <c r="C2316" s="11">
        <v>4939620000000</v>
      </c>
      <c r="D2316" s="11">
        <v>17203300000000</v>
      </c>
    </row>
    <row r="2317" spans="1:4" x14ac:dyDescent="0.25">
      <c r="A2317" s="10">
        <v>41604</v>
      </c>
      <c r="B2317" s="11">
        <v>12262500000000</v>
      </c>
      <c r="C2317" s="11">
        <v>4956600000000</v>
      </c>
      <c r="D2317" s="11">
        <v>17219100000000</v>
      </c>
    </row>
    <row r="2318" spans="1:4" x14ac:dyDescent="0.25">
      <c r="A2318" s="10">
        <v>41603</v>
      </c>
      <c r="B2318" s="11">
        <v>12261900000000</v>
      </c>
      <c r="C2318" s="11">
        <v>4949910000000</v>
      </c>
      <c r="D2318" s="11">
        <v>17211800000000</v>
      </c>
    </row>
    <row r="2319" spans="1:4" x14ac:dyDescent="0.25">
      <c r="A2319" s="10">
        <v>41600</v>
      </c>
      <c r="B2319" s="11">
        <v>12261600000000</v>
      </c>
      <c r="C2319" s="11">
        <v>4947960000000</v>
      </c>
      <c r="D2319" s="11">
        <v>17209500000000</v>
      </c>
    </row>
    <row r="2320" spans="1:4" x14ac:dyDescent="0.25">
      <c r="A2320" s="10">
        <v>41599</v>
      </c>
      <c r="B2320" s="11">
        <v>12261300000000</v>
      </c>
      <c r="C2320" s="11">
        <v>4947630000000</v>
      </c>
      <c r="D2320" s="11">
        <v>17209000000000</v>
      </c>
    </row>
    <row r="2321" spans="1:4" x14ac:dyDescent="0.25">
      <c r="A2321" s="10">
        <v>41598</v>
      </c>
      <c r="B2321" s="11">
        <v>12245400000000</v>
      </c>
      <c r="C2321" s="11">
        <v>4944790000000</v>
      </c>
      <c r="D2321" s="11">
        <v>17190200000000</v>
      </c>
    </row>
    <row r="2322" spans="1:4" x14ac:dyDescent="0.25">
      <c r="A2322" s="10">
        <v>41597</v>
      </c>
      <c r="B2322" s="11">
        <v>12245200000000</v>
      </c>
      <c r="C2322" s="11">
        <v>4955570000000</v>
      </c>
      <c r="D2322" s="11">
        <v>17200700000000</v>
      </c>
    </row>
    <row r="2323" spans="1:4" x14ac:dyDescent="0.25">
      <c r="A2323" s="10">
        <v>41596</v>
      </c>
      <c r="B2323" s="11">
        <v>12245200000000</v>
      </c>
      <c r="C2323" s="11">
        <v>4947680000000</v>
      </c>
      <c r="D2323" s="11">
        <v>17192900000000</v>
      </c>
    </row>
    <row r="2324" spans="1:4" x14ac:dyDescent="0.25">
      <c r="A2324" s="10">
        <v>41593</v>
      </c>
      <c r="B2324" s="11">
        <v>12245200000000</v>
      </c>
      <c r="C2324" s="11">
        <v>4944370000000</v>
      </c>
      <c r="D2324" s="11">
        <v>17189500000000</v>
      </c>
    </row>
    <row r="2325" spans="1:4" x14ac:dyDescent="0.25">
      <c r="A2325" s="10">
        <v>41592</v>
      </c>
      <c r="B2325" s="11">
        <v>12239500000000</v>
      </c>
      <c r="C2325" s="11">
        <v>4943780000000</v>
      </c>
      <c r="D2325" s="11">
        <v>17183300000000</v>
      </c>
    </row>
    <row r="2326" spans="1:4" x14ac:dyDescent="0.25">
      <c r="A2326" s="10">
        <v>41591</v>
      </c>
      <c r="B2326" s="11">
        <v>12206200000000</v>
      </c>
      <c r="C2326" s="11">
        <v>4942960000000</v>
      </c>
      <c r="D2326" s="11">
        <v>17149200000000</v>
      </c>
    </row>
    <row r="2327" spans="1:4" x14ac:dyDescent="0.25">
      <c r="A2327" s="10">
        <v>41590</v>
      </c>
      <c r="B2327" s="11">
        <v>12206000000000</v>
      </c>
      <c r="C2327" s="11">
        <v>4948670000000</v>
      </c>
      <c r="D2327" s="11">
        <v>17154600000000</v>
      </c>
    </row>
    <row r="2328" spans="1:4" x14ac:dyDescent="0.25">
      <c r="A2328" s="10">
        <v>41586</v>
      </c>
      <c r="B2328" s="11">
        <v>12206200000000</v>
      </c>
      <c r="C2328" s="11">
        <v>4945450000000</v>
      </c>
      <c r="D2328" s="11">
        <v>17151600000000</v>
      </c>
    </row>
    <row r="2329" spans="1:4" x14ac:dyDescent="0.25">
      <c r="A2329" s="10">
        <v>41585</v>
      </c>
      <c r="B2329" s="11">
        <v>12206200000000</v>
      </c>
      <c r="C2329" s="11">
        <v>4942960000000</v>
      </c>
      <c r="D2329" s="11">
        <v>17149200000000</v>
      </c>
    </row>
    <row r="2330" spans="1:4" x14ac:dyDescent="0.25">
      <c r="A2330" s="10">
        <v>41584</v>
      </c>
      <c r="B2330" s="11">
        <v>12182900000000</v>
      </c>
      <c r="C2330" s="11">
        <v>4938640000000</v>
      </c>
      <c r="D2330" s="11">
        <v>17121600000000</v>
      </c>
    </row>
    <row r="2331" spans="1:4" x14ac:dyDescent="0.25">
      <c r="A2331" s="10">
        <v>41583</v>
      </c>
      <c r="B2331" s="11">
        <v>12183100000000</v>
      </c>
      <c r="C2331" s="11">
        <v>4938630000000</v>
      </c>
      <c r="D2331" s="11">
        <v>17121800000000</v>
      </c>
    </row>
    <row r="2332" spans="1:4" x14ac:dyDescent="0.25">
      <c r="A2332" s="10">
        <v>41582</v>
      </c>
      <c r="B2332" s="11">
        <v>12183600000000</v>
      </c>
      <c r="C2332" s="11">
        <v>4933080000000</v>
      </c>
      <c r="D2332" s="11">
        <v>17116700000000</v>
      </c>
    </row>
    <row r="2333" spans="1:4" x14ac:dyDescent="0.25">
      <c r="A2333" s="10">
        <v>41579</v>
      </c>
      <c r="B2333" s="11">
        <v>12183800000000</v>
      </c>
      <c r="C2333" s="11">
        <v>4924750000000</v>
      </c>
      <c r="D2333" s="11">
        <v>17108600000000</v>
      </c>
    </row>
    <row r="2334" spans="1:4" x14ac:dyDescent="0.25">
      <c r="A2334" s="10">
        <v>41578</v>
      </c>
      <c r="B2334" s="11">
        <v>12187400000000</v>
      </c>
      <c r="C2334" s="11">
        <v>4968750000000</v>
      </c>
      <c r="D2334" s="11">
        <v>17156100000000</v>
      </c>
    </row>
    <row r="2335" spans="1:4" x14ac:dyDescent="0.25">
      <c r="A2335" s="10">
        <v>41577</v>
      </c>
      <c r="B2335" s="11">
        <v>12121600000000</v>
      </c>
      <c r="C2335" s="11">
        <v>4966700000000</v>
      </c>
      <c r="D2335" s="11">
        <v>17088300000000</v>
      </c>
    </row>
    <row r="2336" spans="1:4" x14ac:dyDescent="0.25">
      <c r="A2336" s="10">
        <v>41576</v>
      </c>
      <c r="B2336" s="11">
        <v>12121900000000</v>
      </c>
      <c r="C2336" s="11">
        <v>4968870000000</v>
      </c>
      <c r="D2336" s="11">
        <v>17090800000000</v>
      </c>
    </row>
    <row r="2337" spans="1:4" x14ac:dyDescent="0.25">
      <c r="A2337" s="10">
        <v>41575</v>
      </c>
      <c r="B2337" s="11">
        <v>12121900000000</v>
      </c>
      <c r="C2337" s="11">
        <v>4959570000000</v>
      </c>
      <c r="D2337" s="11">
        <v>17081500000000</v>
      </c>
    </row>
    <row r="2338" spans="1:4" x14ac:dyDescent="0.25">
      <c r="A2338" s="10">
        <v>41572</v>
      </c>
      <c r="B2338" s="11">
        <v>12122000000000</v>
      </c>
      <c r="C2338" s="11">
        <v>4954510000000</v>
      </c>
      <c r="D2338" s="11">
        <v>17076500000000</v>
      </c>
    </row>
    <row r="2339" spans="1:4" x14ac:dyDescent="0.25">
      <c r="A2339" s="10">
        <v>41571</v>
      </c>
      <c r="B2339" s="11">
        <v>12122200000000</v>
      </c>
      <c r="C2339" s="11">
        <v>4955580000000</v>
      </c>
      <c r="D2339" s="11">
        <v>17077700000000</v>
      </c>
    </row>
    <row r="2340" spans="1:4" x14ac:dyDescent="0.25">
      <c r="A2340" s="10">
        <v>41570</v>
      </c>
      <c r="B2340" s="11">
        <v>12113800000000</v>
      </c>
      <c r="C2340" s="11">
        <v>4954110000000</v>
      </c>
      <c r="D2340" s="11">
        <v>17067900000000</v>
      </c>
    </row>
    <row r="2341" spans="1:4" x14ac:dyDescent="0.25">
      <c r="A2341" s="10">
        <v>41569</v>
      </c>
      <c r="B2341" s="11">
        <v>12114200000000</v>
      </c>
      <c r="C2341" s="11">
        <v>4964610000000</v>
      </c>
      <c r="D2341" s="11">
        <v>17078800000000</v>
      </c>
    </row>
    <row r="2342" spans="1:4" x14ac:dyDescent="0.25">
      <c r="A2342" s="10">
        <v>41568</v>
      </c>
      <c r="B2342" s="11">
        <v>12114900000000</v>
      </c>
      <c r="C2342" s="11">
        <v>4960280000000</v>
      </c>
      <c r="D2342" s="11">
        <v>17075200000000</v>
      </c>
    </row>
    <row r="2343" spans="1:4" x14ac:dyDescent="0.25">
      <c r="A2343" s="10">
        <v>41565</v>
      </c>
      <c r="B2343" s="11">
        <v>12115700000000</v>
      </c>
      <c r="C2343" s="11">
        <v>4958560000000</v>
      </c>
      <c r="D2343" s="11">
        <v>17074300000000</v>
      </c>
    </row>
    <row r="2344" spans="1:4" x14ac:dyDescent="0.25">
      <c r="A2344" s="10">
        <v>41564</v>
      </c>
      <c r="B2344" s="11">
        <v>12117300000000</v>
      </c>
      <c r="C2344" s="11">
        <v>4958310000000</v>
      </c>
      <c r="D2344" s="11">
        <v>17075600000000</v>
      </c>
    </row>
    <row r="2345" spans="1:4" x14ac:dyDescent="0.25">
      <c r="A2345" s="10">
        <v>41563</v>
      </c>
      <c r="B2345" s="11">
        <v>11930000000000</v>
      </c>
      <c r="C2345" s="11">
        <v>4817380000000</v>
      </c>
      <c r="D2345" s="11">
        <v>16747400000000</v>
      </c>
    </row>
    <row r="2346" spans="1:4" x14ac:dyDescent="0.25">
      <c r="A2346" s="10">
        <v>41562</v>
      </c>
      <c r="B2346" s="11">
        <v>11926500000000</v>
      </c>
      <c r="C2346" s="11">
        <v>4820870000000</v>
      </c>
      <c r="D2346" s="11">
        <v>16747400000000</v>
      </c>
    </row>
    <row r="2347" spans="1:4" x14ac:dyDescent="0.25">
      <c r="A2347" s="10">
        <v>41558</v>
      </c>
      <c r="B2347" s="11">
        <v>11931500000000</v>
      </c>
      <c r="C2347" s="11">
        <v>4815960000000</v>
      </c>
      <c r="D2347" s="11">
        <v>16747400000000</v>
      </c>
    </row>
    <row r="2348" spans="1:4" x14ac:dyDescent="0.25">
      <c r="A2348" s="10">
        <v>41557</v>
      </c>
      <c r="B2348" s="11">
        <v>11931000000000</v>
      </c>
      <c r="C2348" s="11">
        <v>4816440000000</v>
      </c>
      <c r="D2348" s="11">
        <v>16747400000000</v>
      </c>
    </row>
    <row r="2349" spans="1:4" x14ac:dyDescent="0.25">
      <c r="A2349" s="10">
        <v>41556</v>
      </c>
      <c r="B2349" s="11">
        <v>11931900000000</v>
      </c>
      <c r="C2349" s="11">
        <v>4815540000000</v>
      </c>
      <c r="D2349" s="11">
        <v>16747400000000</v>
      </c>
    </row>
    <row r="2350" spans="1:4" x14ac:dyDescent="0.25">
      <c r="A2350" s="10">
        <v>41555</v>
      </c>
      <c r="B2350" s="11">
        <v>11918200000000</v>
      </c>
      <c r="C2350" s="11">
        <v>4829260000000</v>
      </c>
      <c r="D2350" s="11">
        <v>16747400000000</v>
      </c>
    </row>
    <row r="2351" spans="1:4" x14ac:dyDescent="0.25">
      <c r="A2351" s="10">
        <v>41554</v>
      </c>
      <c r="B2351" s="11">
        <v>11923600000000</v>
      </c>
      <c r="C2351" s="11">
        <v>4823860000000</v>
      </c>
      <c r="D2351" s="11">
        <v>16747400000000</v>
      </c>
    </row>
    <row r="2352" spans="1:4" x14ac:dyDescent="0.25">
      <c r="A2352" s="10">
        <v>41551</v>
      </c>
      <c r="B2352" s="11">
        <v>11937300000000</v>
      </c>
      <c r="C2352" s="11">
        <v>4810180000000</v>
      </c>
      <c r="D2352" s="11">
        <v>16747500000000</v>
      </c>
    </row>
    <row r="2353" spans="1:4" x14ac:dyDescent="0.25">
      <c r="A2353" s="10">
        <v>41550</v>
      </c>
      <c r="B2353" s="11">
        <v>11937100000000</v>
      </c>
      <c r="C2353" s="11">
        <v>4810340000000</v>
      </c>
      <c r="D2353" s="11">
        <v>16747500000000</v>
      </c>
    </row>
    <row r="2354" spans="1:4" x14ac:dyDescent="0.25">
      <c r="A2354" s="10">
        <v>41549</v>
      </c>
      <c r="B2354" s="11">
        <v>11920300000000</v>
      </c>
      <c r="C2354" s="11">
        <v>4827170000000</v>
      </c>
      <c r="D2354" s="11">
        <v>16747500000000</v>
      </c>
    </row>
    <row r="2355" spans="1:4" x14ac:dyDescent="0.25">
      <c r="A2355" s="10">
        <v>41548</v>
      </c>
      <c r="B2355" s="11">
        <v>11927700000000</v>
      </c>
      <c r="C2355" s="11">
        <v>4819760000000</v>
      </c>
      <c r="D2355" s="11">
        <v>16747500000000</v>
      </c>
    </row>
    <row r="2356" spans="1:4" x14ac:dyDescent="0.25">
      <c r="A2356" s="10">
        <v>41547</v>
      </c>
      <c r="B2356" s="11">
        <v>11976300000000</v>
      </c>
      <c r="C2356" s="11">
        <v>4761900000000</v>
      </c>
      <c r="D2356" s="11">
        <v>16738200000000</v>
      </c>
    </row>
    <row r="2357" spans="1:4" x14ac:dyDescent="0.25">
      <c r="A2357" s="10">
        <v>41544</v>
      </c>
      <c r="B2357" s="11">
        <v>11967500000000</v>
      </c>
      <c r="C2357" s="11">
        <v>4770930000000</v>
      </c>
      <c r="D2357" s="11">
        <v>16738400000000</v>
      </c>
    </row>
    <row r="2358" spans="1:4" x14ac:dyDescent="0.25">
      <c r="A2358" s="10">
        <v>41543</v>
      </c>
      <c r="B2358" s="11">
        <v>11963900000000</v>
      </c>
      <c r="C2358" s="11">
        <v>4774590000000</v>
      </c>
      <c r="D2358" s="11">
        <v>16738400000000</v>
      </c>
    </row>
    <row r="2359" spans="1:4" x14ac:dyDescent="0.25">
      <c r="A2359" s="10">
        <v>41542</v>
      </c>
      <c r="B2359" s="11">
        <v>11962600000000</v>
      </c>
      <c r="C2359" s="11">
        <v>4775810000000</v>
      </c>
      <c r="D2359" s="11">
        <v>16738400000000</v>
      </c>
    </row>
    <row r="2360" spans="1:4" x14ac:dyDescent="0.25">
      <c r="A2360" s="10">
        <v>41541</v>
      </c>
      <c r="B2360" s="11">
        <v>11958500000000</v>
      </c>
      <c r="C2360" s="11">
        <v>4780000000000</v>
      </c>
      <c r="D2360" s="11">
        <v>16738500000000</v>
      </c>
    </row>
    <row r="2361" spans="1:4" x14ac:dyDescent="0.25">
      <c r="A2361" s="10">
        <v>41540</v>
      </c>
      <c r="B2361" s="11">
        <v>11964800000000</v>
      </c>
      <c r="C2361" s="11">
        <v>4773680000000</v>
      </c>
      <c r="D2361" s="11">
        <v>16738500000000</v>
      </c>
    </row>
    <row r="2362" spans="1:4" x14ac:dyDescent="0.25">
      <c r="A2362" s="10">
        <v>41537</v>
      </c>
      <c r="B2362" s="11">
        <v>11968100000000</v>
      </c>
      <c r="C2362" s="11">
        <v>4770410000000</v>
      </c>
      <c r="D2362" s="11">
        <v>16738500000000</v>
      </c>
    </row>
    <row r="2363" spans="1:4" x14ac:dyDescent="0.25">
      <c r="A2363" s="10">
        <v>41536</v>
      </c>
      <c r="B2363" s="11">
        <v>11961000000000</v>
      </c>
      <c r="C2363" s="11">
        <v>4777490000000</v>
      </c>
      <c r="D2363" s="11">
        <v>16738500000000</v>
      </c>
    </row>
    <row r="2364" spans="1:4" x14ac:dyDescent="0.25">
      <c r="A2364" s="10">
        <v>41535</v>
      </c>
      <c r="B2364" s="11">
        <v>11963600000000</v>
      </c>
      <c r="C2364" s="11">
        <v>4774930000000</v>
      </c>
      <c r="D2364" s="11">
        <v>16738500000000</v>
      </c>
    </row>
    <row r="2365" spans="1:4" x14ac:dyDescent="0.25">
      <c r="A2365" s="10">
        <v>41534</v>
      </c>
      <c r="B2365" s="11">
        <v>11954600000000</v>
      </c>
      <c r="C2365" s="11">
        <v>4783850000000</v>
      </c>
      <c r="D2365" s="11">
        <v>16738500000000</v>
      </c>
    </row>
    <row r="2366" spans="1:4" x14ac:dyDescent="0.25">
      <c r="A2366" s="10">
        <v>41533</v>
      </c>
      <c r="B2366" s="11">
        <v>11965900000000</v>
      </c>
      <c r="C2366" s="11">
        <v>4772620000000</v>
      </c>
      <c r="D2366" s="11">
        <v>16738500000000</v>
      </c>
    </row>
    <row r="2367" spans="1:4" x14ac:dyDescent="0.25">
      <c r="A2367" s="10">
        <v>41530</v>
      </c>
      <c r="B2367" s="11">
        <v>11971700000000</v>
      </c>
      <c r="C2367" s="11">
        <v>4766790000000</v>
      </c>
      <c r="D2367" s="11">
        <v>16738500000000</v>
      </c>
    </row>
    <row r="2368" spans="1:4" x14ac:dyDescent="0.25">
      <c r="A2368" s="10">
        <v>41529</v>
      </c>
      <c r="B2368" s="11">
        <v>11973200000000</v>
      </c>
      <c r="C2368" s="11">
        <v>4765370000000</v>
      </c>
      <c r="D2368" s="11">
        <v>16738500000000</v>
      </c>
    </row>
    <row r="2369" spans="1:4" x14ac:dyDescent="0.25">
      <c r="A2369" s="10">
        <v>41528</v>
      </c>
      <c r="B2369" s="11">
        <v>11975900000000</v>
      </c>
      <c r="C2369" s="11">
        <v>4762680000000</v>
      </c>
      <c r="D2369" s="11">
        <v>16738500000000</v>
      </c>
    </row>
    <row r="2370" spans="1:4" x14ac:dyDescent="0.25">
      <c r="A2370" s="10">
        <v>41527</v>
      </c>
      <c r="B2370" s="11">
        <v>11965200000000</v>
      </c>
      <c r="C2370" s="11">
        <v>4773330000000</v>
      </c>
      <c r="D2370" s="11">
        <v>16738600000000</v>
      </c>
    </row>
    <row r="2371" spans="1:4" x14ac:dyDescent="0.25">
      <c r="A2371" s="10">
        <v>41526</v>
      </c>
      <c r="B2371" s="11">
        <v>11972000000000</v>
      </c>
      <c r="C2371" s="11">
        <v>4766540000000</v>
      </c>
      <c r="D2371" s="11">
        <v>16738600000000</v>
      </c>
    </row>
    <row r="2372" spans="1:4" x14ac:dyDescent="0.25">
      <c r="A2372" s="10">
        <v>41523</v>
      </c>
      <c r="B2372" s="11">
        <v>11972900000000</v>
      </c>
      <c r="C2372" s="11">
        <v>4765680000000</v>
      </c>
      <c r="D2372" s="11">
        <v>16738600000000</v>
      </c>
    </row>
    <row r="2373" spans="1:4" x14ac:dyDescent="0.25">
      <c r="A2373" s="10">
        <v>41522</v>
      </c>
      <c r="B2373" s="11">
        <v>11975900000000</v>
      </c>
      <c r="C2373" s="11">
        <v>4762720000000</v>
      </c>
      <c r="D2373" s="11">
        <v>16738600000000</v>
      </c>
    </row>
    <row r="2374" spans="1:4" x14ac:dyDescent="0.25">
      <c r="A2374" s="10">
        <v>41521</v>
      </c>
      <c r="B2374" s="11">
        <v>11976100000000</v>
      </c>
      <c r="C2374" s="11">
        <v>4762500000000</v>
      </c>
      <c r="D2374" s="11">
        <v>16738600000000</v>
      </c>
    </row>
    <row r="2375" spans="1:4" x14ac:dyDescent="0.25">
      <c r="A2375" s="10">
        <v>41520</v>
      </c>
      <c r="B2375" s="11">
        <v>11987000000000</v>
      </c>
      <c r="C2375" s="11">
        <v>4751600000000</v>
      </c>
      <c r="D2375" s="11">
        <v>16738600000000</v>
      </c>
    </row>
    <row r="2376" spans="1:4" x14ac:dyDescent="0.25">
      <c r="A2376" s="10">
        <v>41516</v>
      </c>
      <c r="B2376" s="11">
        <v>11967000000000</v>
      </c>
      <c r="C2376" s="11">
        <v>4771640000000</v>
      </c>
      <c r="D2376" s="11">
        <v>16738600000000</v>
      </c>
    </row>
    <row r="2377" spans="1:4" x14ac:dyDescent="0.25">
      <c r="A2377" s="10">
        <v>41515</v>
      </c>
      <c r="B2377" s="11">
        <v>11952200000000</v>
      </c>
      <c r="C2377" s="11">
        <v>4786220000000</v>
      </c>
      <c r="D2377" s="11">
        <v>16738400000000</v>
      </c>
    </row>
    <row r="2378" spans="1:4" x14ac:dyDescent="0.25">
      <c r="A2378" s="10">
        <v>41514</v>
      </c>
      <c r="B2378" s="11">
        <v>11951200000000</v>
      </c>
      <c r="C2378" s="11">
        <v>4787150000000</v>
      </c>
      <c r="D2378" s="11">
        <v>16738400000000</v>
      </c>
    </row>
    <row r="2379" spans="1:4" x14ac:dyDescent="0.25">
      <c r="A2379" s="10">
        <v>41513</v>
      </c>
      <c r="B2379" s="11">
        <v>11940500000000</v>
      </c>
      <c r="C2379" s="11">
        <v>4797910000000</v>
      </c>
      <c r="D2379" s="11">
        <v>16738400000000</v>
      </c>
    </row>
    <row r="2380" spans="1:4" x14ac:dyDescent="0.25">
      <c r="A2380" s="10">
        <v>41512</v>
      </c>
      <c r="B2380" s="11">
        <v>11945000000000</v>
      </c>
      <c r="C2380" s="11">
        <v>4793440000000</v>
      </c>
      <c r="D2380" s="11">
        <v>16738400000000</v>
      </c>
    </row>
    <row r="2381" spans="1:4" x14ac:dyDescent="0.25">
      <c r="A2381" s="10">
        <v>41509</v>
      </c>
      <c r="B2381" s="11">
        <v>11946000000000</v>
      </c>
      <c r="C2381" s="11">
        <v>4792410000000</v>
      </c>
      <c r="D2381" s="11">
        <v>16738500000000</v>
      </c>
    </row>
    <row r="2382" spans="1:4" x14ac:dyDescent="0.25">
      <c r="A2382" s="10">
        <v>41508</v>
      </c>
      <c r="B2382" s="11">
        <v>11946900000000</v>
      </c>
      <c r="C2382" s="11">
        <v>4791520000000</v>
      </c>
      <c r="D2382" s="11">
        <v>16738500000000</v>
      </c>
    </row>
    <row r="2383" spans="1:4" x14ac:dyDescent="0.25">
      <c r="A2383" s="10">
        <v>41507</v>
      </c>
      <c r="B2383" s="11">
        <v>11950200000000</v>
      </c>
      <c r="C2383" s="11">
        <v>4788210000000</v>
      </c>
      <c r="D2383" s="11">
        <v>16738400000000</v>
      </c>
    </row>
    <row r="2384" spans="1:4" x14ac:dyDescent="0.25">
      <c r="A2384" s="10">
        <v>41506</v>
      </c>
      <c r="B2384" s="11">
        <v>11939400000000</v>
      </c>
      <c r="C2384" s="11">
        <v>4799080000000</v>
      </c>
      <c r="D2384" s="11">
        <v>16738400000000</v>
      </c>
    </row>
    <row r="2385" spans="1:4" x14ac:dyDescent="0.25">
      <c r="A2385" s="10">
        <v>41505</v>
      </c>
      <c r="B2385" s="11">
        <v>11943900000000</v>
      </c>
      <c r="C2385" s="11">
        <v>4794560000000</v>
      </c>
      <c r="D2385" s="11">
        <v>16738400000000</v>
      </c>
    </row>
    <row r="2386" spans="1:4" x14ac:dyDescent="0.25">
      <c r="A2386" s="10">
        <v>41502</v>
      </c>
      <c r="B2386" s="11">
        <v>11947700000000</v>
      </c>
      <c r="C2386" s="11">
        <v>4790780000000</v>
      </c>
      <c r="D2386" s="11">
        <v>16738500000000</v>
      </c>
    </row>
    <row r="2387" spans="1:4" x14ac:dyDescent="0.25">
      <c r="A2387" s="10">
        <v>41501</v>
      </c>
      <c r="B2387" s="11">
        <v>11948100000000</v>
      </c>
      <c r="C2387" s="11">
        <v>4790410000000</v>
      </c>
      <c r="D2387" s="11">
        <v>16738500000000</v>
      </c>
    </row>
    <row r="2388" spans="1:4" x14ac:dyDescent="0.25">
      <c r="A2388" s="10">
        <v>41500</v>
      </c>
      <c r="B2388" s="11">
        <v>11952100000000</v>
      </c>
      <c r="C2388" s="11">
        <v>4786400000000</v>
      </c>
      <c r="D2388" s="11">
        <v>16738500000000</v>
      </c>
    </row>
    <row r="2389" spans="1:4" x14ac:dyDescent="0.25">
      <c r="A2389" s="10">
        <v>41499</v>
      </c>
      <c r="B2389" s="11">
        <v>11941400000000</v>
      </c>
      <c r="C2389" s="11">
        <v>4797060000000</v>
      </c>
      <c r="D2389" s="11">
        <v>16738500000000</v>
      </c>
    </row>
    <row r="2390" spans="1:4" x14ac:dyDescent="0.25">
      <c r="A2390" s="10">
        <v>41498</v>
      </c>
      <c r="B2390" s="11">
        <v>11945800000000</v>
      </c>
      <c r="C2390" s="11">
        <v>4792720000000</v>
      </c>
      <c r="D2390" s="11">
        <v>16738500000000</v>
      </c>
    </row>
    <row r="2391" spans="1:4" x14ac:dyDescent="0.25">
      <c r="A2391" s="10">
        <v>41495</v>
      </c>
      <c r="B2391" s="11">
        <v>11947700000000</v>
      </c>
      <c r="C2391" s="11">
        <v>4790860000000</v>
      </c>
      <c r="D2391" s="11">
        <v>16738500000000</v>
      </c>
    </row>
    <row r="2392" spans="1:4" x14ac:dyDescent="0.25">
      <c r="A2392" s="10">
        <v>41494</v>
      </c>
      <c r="B2392" s="11">
        <v>11945900000000</v>
      </c>
      <c r="C2392" s="11">
        <v>4792620000000</v>
      </c>
      <c r="D2392" s="11">
        <v>16738500000000</v>
      </c>
    </row>
    <row r="2393" spans="1:4" x14ac:dyDescent="0.25">
      <c r="A2393" s="10">
        <v>41493</v>
      </c>
      <c r="B2393" s="11">
        <v>11951600000000</v>
      </c>
      <c r="C2393" s="11">
        <v>4786920000000</v>
      </c>
      <c r="D2393" s="11">
        <v>16738500000000</v>
      </c>
    </row>
    <row r="2394" spans="1:4" x14ac:dyDescent="0.25">
      <c r="A2394" s="10">
        <v>41492</v>
      </c>
      <c r="B2394" s="11">
        <v>11951200000000</v>
      </c>
      <c r="C2394" s="11">
        <v>4787310000000</v>
      </c>
      <c r="D2394" s="11">
        <v>16738500000000</v>
      </c>
    </row>
    <row r="2395" spans="1:4" x14ac:dyDescent="0.25">
      <c r="A2395" s="10">
        <v>41491</v>
      </c>
      <c r="B2395" s="11">
        <v>11958600000000</v>
      </c>
      <c r="C2395" s="11">
        <v>4779910000000</v>
      </c>
      <c r="D2395" s="11">
        <v>16738600000000</v>
      </c>
    </row>
    <row r="2396" spans="1:4" x14ac:dyDescent="0.25">
      <c r="A2396" s="10">
        <v>41488</v>
      </c>
      <c r="B2396" s="11">
        <v>11962800000000</v>
      </c>
      <c r="C2396" s="11">
        <v>4775780000000</v>
      </c>
      <c r="D2396" s="11">
        <v>16738600000000</v>
      </c>
    </row>
    <row r="2397" spans="1:4" x14ac:dyDescent="0.25">
      <c r="A2397" s="10">
        <v>41487</v>
      </c>
      <c r="B2397" s="11">
        <v>11938200000000</v>
      </c>
      <c r="C2397" s="11">
        <v>4800440000000</v>
      </c>
      <c r="D2397" s="11">
        <v>16738600000000</v>
      </c>
    </row>
    <row r="2398" spans="1:4" x14ac:dyDescent="0.25">
      <c r="A2398" s="10">
        <v>41486</v>
      </c>
      <c r="B2398" s="11">
        <v>11917000000000</v>
      </c>
      <c r="C2398" s="11">
        <v>4821580000000</v>
      </c>
      <c r="D2398" s="11">
        <v>16738600000000</v>
      </c>
    </row>
    <row r="2399" spans="1:4" x14ac:dyDescent="0.25">
      <c r="A2399" s="10">
        <v>41485</v>
      </c>
      <c r="B2399" s="11">
        <v>11920500000000</v>
      </c>
      <c r="C2399" s="11">
        <v>4817560000000</v>
      </c>
      <c r="D2399" s="11">
        <v>16738100000000</v>
      </c>
    </row>
    <row r="2400" spans="1:4" x14ac:dyDescent="0.25">
      <c r="A2400" s="10">
        <v>41484</v>
      </c>
      <c r="B2400" s="11">
        <v>11923200000000</v>
      </c>
      <c r="C2400" s="11">
        <v>4814880000000</v>
      </c>
      <c r="D2400" s="11">
        <v>16738100000000</v>
      </c>
    </row>
    <row r="2401" spans="1:4" x14ac:dyDescent="0.25">
      <c r="A2401" s="10">
        <v>41481</v>
      </c>
      <c r="B2401" s="11">
        <v>11923800000000</v>
      </c>
      <c r="C2401" s="11">
        <v>4814280000000</v>
      </c>
      <c r="D2401" s="11">
        <v>16738100000000</v>
      </c>
    </row>
    <row r="2402" spans="1:4" x14ac:dyDescent="0.25">
      <c r="A2402" s="10">
        <v>41480</v>
      </c>
      <c r="B2402" s="11">
        <v>11923200000000</v>
      </c>
      <c r="C2402" s="11">
        <v>4814960000000</v>
      </c>
      <c r="D2402" s="11">
        <v>16738100000000</v>
      </c>
    </row>
    <row r="2403" spans="1:4" x14ac:dyDescent="0.25">
      <c r="A2403" s="10">
        <v>41479</v>
      </c>
      <c r="B2403" s="11">
        <v>11923200000000</v>
      </c>
      <c r="C2403" s="11">
        <v>4814940000000</v>
      </c>
      <c r="D2403" s="11">
        <v>16738100000000</v>
      </c>
    </row>
    <row r="2404" spans="1:4" x14ac:dyDescent="0.25">
      <c r="A2404" s="10">
        <v>41478</v>
      </c>
      <c r="B2404" s="11">
        <v>11914200000000</v>
      </c>
      <c r="C2404" s="11">
        <v>4823950000000</v>
      </c>
      <c r="D2404" s="11">
        <v>16738100000000</v>
      </c>
    </row>
    <row r="2405" spans="1:4" x14ac:dyDescent="0.25">
      <c r="A2405" s="10">
        <v>41477</v>
      </c>
      <c r="B2405" s="11">
        <v>11920700000000</v>
      </c>
      <c r="C2405" s="11">
        <v>4817450000000</v>
      </c>
      <c r="D2405" s="11">
        <v>16738100000000</v>
      </c>
    </row>
    <row r="2406" spans="1:4" x14ac:dyDescent="0.25">
      <c r="A2406" s="10">
        <v>41474</v>
      </c>
      <c r="B2406" s="11">
        <v>11924300000000</v>
      </c>
      <c r="C2406" s="11">
        <v>4813880000000</v>
      </c>
      <c r="D2406" s="11">
        <v>16738200000000</v>
      </c>
    </row>
    <row r="2407" spans="1:4" x14ac:dyDescent="0.25">
      <c r="A2407" s="10">
        <v>41473</v>
      </c>
      <c r="B2407" s="11">
        <v>11922900000000</v>
      </c>
      <c r="C2407" s="11">
        <v>4815320000000</v>
      </c>
      <c r="D2407" s="11">
        <v>16738200000000</v>
      </c>
    </row>
    <row r="2408" spans="1:4" x14ac:dyDescent="0.25">
      <c r="A2408" s="10">
        <v>41472</v>
      </c>
      <c r="B2408" s="11">
        <v>11924000000000</v>
      </c>
      <c r="C2408" s="11">
        <v>4814200000000</v>
      </c>
      <c r="D2408" s="11">
        <v>16738200000000</v>
      </c>
    </row>
    <row r="2409" spans="1:4" x14ac:dyDescent="0.25">
      <c r="A2409" s="10">
        <v>41471</v>
      </c>
      <c r="B2409" s="11">
        <v>11916600000000</v>
      </c>
      <c r="C2409" s="11">
        <v>4821590000000</v>
      </c>
      <c r="D2409" s="11">
        <v>16738200000000</v>
      </c>
    </row>
    <row r="2410" spans="1:4" x14ac:dyDescent="0.25">
      <c r="A2410" s="10">
        <v>41470</v>
      </c>
      <c r="B2410" s="11">
        <v>11921800000000</v>
      </c>
      <c r="C2410" s="11">
        <v>4816370000000</v>
      </c>
      <c r="D2410" s="11">
        <v>16738200000000</v>
      </c>
    </row>
    <row r="2411" spans="1:4" x14ac:dyDescent="0.25">
      <c r="A2411" s="10">
        <v>41467</v>
      </c>
      <c r="B2411" s="11">
        <v>11925700000000</v>
      </c>
      <c r="C2411" s="11">
        <v>4812570000000</v>
      </c>
      <c r="D2411" s="11">
        <v>16738200000000</v>
      </c>
    </row>
    <row r="2412" spans="1:4" x14ac:dyDescent="0.25">
      <c r="A2412" s="10">
        <v>41466</v>
      </c>
      <c r="B2412" s="11">
        <v>11924400000000</v>
      </c>
      <c r="C2412" s="11">
        <v>4813860000000</v>
      </c>
      <c r="D2412" s="11">
        <v>16738200000000</v>
      </c>
    </row>
    <row r="2413" spans="1:4" x14ac:dyDescent="0.25">
      <c r="A2413" s="10">
        <v>41465</v>
      </c>
      <c r="B2413" s="11">
        <v>11925700000000</v>
      </c>
      <c r="C2413" s="11">
        <v>4812530000000</v>
      </c>
      <c r="D2413" s="11">
        <v>16738200000000</v>
      </c>
    </row>
    <row r="2414" spans="1:4" x14ac:dyDescent="0.25">
      <c r="A2414" s="10">
        <v>41464</v>
      </c>
      <c r="B2414" s="11">
        <v>11914000000000</v>
      </c>
      <c r="C2414" s="11">
        <v>4824240000000</v>
      </c>
      <c r="D2414" s="11">
        <v>16738200000000</v>
      </c>
    </row>
    <row r="2415" spans="1:4" x14ac:dyDescent="0.25">
      <c r="A2415" s="10">
        <v>41463</v>
      </c>
      <c r="B2415" s="11">
        <v>11920200000000</v>
      </c>
      <c r="C2415" s="11">
        <v>4818020000000</v>
      </c>
      <c r="D2415" s="11">
        <v>16738200000000</v>
      </c>
    </row>
    <row r="2416" spans="1:4" x14ac:dyDescent="0.25">
      <c r="A2416" s="10">
        <v>41460</v>
      </c>
      <c r="B2416" s="11">
        <v>11924100000000</v>
      </c>
      <c r="C2416" s="11">
        <v>4814140000000</v>
      </c>
      <c r="D2416" s="11">
        <v>16738300000000</v>
      </c>
    </row>
    <row r="2417" spans="1:4" x14ac:dyDescent="0.25">
      <c r="A2417" s="10">
        <v>41458</v>
      </c>
      <c r="B2417" s="11">
        <v>11925700000000</v>
      </c>
      <c r="C2417" s="11">
        <v>4812560000000</v>
      </c>
      <c r="D2417" s="11">
        <v>16738300000000</v>
      </c>
    </row>
    <row r="2418" spans="1:4" x14ac:dyDescent="0.25">
      <c r="A2418" s="10">
        <v>41457</v>
      </c>
      <c r="B2418" s="11">
        <v>11907500000000</v>
      </c>
      <c r="C2418" s="11">
        <v>4830840000000</v>
      </c>
      <c r="D2418" s="11">
        <v>16738300000000</v>
      </c>
    </row>
    <row r="2419" spans="1:4" x14ac:dyDescent="0.25">
      <c r="A2419" s="10">
        <v>41456</v>
      </c>
      <c r="B2419" s="11">
        <v>11917600000000</v>
      </c>
      <c r="C2419" s="11">
        <v>4820680000000</v>
      </c>
      <c r="D2419" s="11">
        <v>16738300000000</v>
      </c>
    </row>
    <row r="2420" spans="1:4" x14ac:dyDescent="0.25">
      <c r="A2420" s="10">
        <v>41453</v>
      </c>
      <c r="B2420" s="11">
        <v>11901300000000</v>
      </c>
      <c r="C2420" s="11">
        <v>4837030000000</v>
      </c>
      <c r="D2420" s="11">
        <v>16738300000000</v>
      </c>
    </row>
    <row r="2421" spans="1:4" x14ac:dyDescent="0.25">
      <c r="A2421" s="10">
        <v>41452</v>
      </c>
      <c r="B2421" s="11">
        <v>11896000000000</v>
      </c>
      <c r="C2421" s="11">
        <v>4842650000000</v>
      </c>
      <c r="D2421" s="11">
        <v>16738600000000</v>
      </c>
    </row>
    <row r="2422" spans="1:4" x14ac:dyDescent="0.25">
      <c r="A2422" s="10">
        <v>41451</v>
      </c>
      <c r="B2422" s="11">
        <v>11895000000000</v>
      </c>
      <c r="C2422" s="11">
        <v>4843570000000</v>
      </c>
      <c r="D2422" s="11">
        <v>16738600000000</v>
      </c>
    </row>
    <row r="2423" spans="1:4" x14ac:dyDescent="0.25">
      <c r="A2423" s="10">
        <v>41450</v>
      </c>
      <c r="B2423" s="11">
        <v>11881000000000</v>
      </c>
      <c r="C2423" s="11">
        <v>4857550000000</v>
      </c>
      <c r="D2423" s="11">
        <v>16738600000000</v>
      </c>
    </row>
    <row r="2424" spans="1:4" x14ac:dyDescent="0.25">
      <c r="A2424" s="10">
        <v>41449</v>
      </c>
      <c r="B2424" s="11">
        <v>11889300000000</v>
      </c>
      <c r="C2424" s="11">
        <v>4849260000000</v>
      </c>
      <c r="D2424" s="11">
        <v>16738600000000</v>
      </c>
    </row>
    <row r="2425" spans="1:4" x14ac:dyDescent="0.25">
      <c r="A2425" s="10">
        <v>41446</v>
      </c>
      <c r="B2425" s="11">
        <v>11893500000000</v>
      </c>
      <c r="C2425" s="11">
        <v>4845150000000</v>
      </c>
      <c r="D2425" s="11">
        <v>16738600000000</v>
      </c>
    </row>
    <row r="2426" spans="1:4" x14ac:dyDescent="0.25">
      <c r="A2426" s="10">
        <v>41445</v>
      </c>
      <c r="B2426" s="11">
        <v>11894200000000</v>
      </c>
      <c r="C2426" s="11">
        <v>4844480000000</v>
      </c>
      <c r="D2426" s="11">
        <v>16738600000000</v>
      </c>
    </row>
    <row r="2427" spans="1:4" x14ac:dyDescent="0.25">
      <c r="A2427" s="10">
        <v>41444</v>
      </c>
      <c r="B2427" s="11">
        <v>11897500000000</v>
      </c>
      <c r="C2427" s="11">
        <v>4841150000000</v>
      </c>
      <c r="D2427" s="11">
        <v>16738600000000</v>
      </c>
    </row>
    <row r="2428" spans="1:4" x14ac:dyDescent="0.25">
      <c r="A2428" s="10">
        <v>41443</v>
      </c>
      <c r="B2428" s="11">
        <v>11886100000000</v>
      </c>
      <c r="C2428" s="11">
        <v>4852590000000</v>
      </c>
      <c r="D2428" s="11">
        <v>16738700000000</v>
      </c>
    </row>
    <row r="2429" spans="1:4" x14ac:dyDescent="0.25">
      <c r="A2429" s="10">
        <v>41442</v>
      </c>
      <c r="B2429" s="11">
        <v>11898400000000</v>
      </c>
      <c r="C2429" s="11">
        <v>4840230000000</v>
      </c>
      <c r="D2429" s="11">
        <v>16738700000000</v>
      </c>
    </row>
    <row r="2430" spans="1:4" x14ac:dyDescent="0.25">
      <c r="A2430" s="10">
        <v>41439</v>
      </c>
      <c r="B2430" s="11">
        <v>11903800000000</v>
      </c>
      <c r="C2430" s="11">
        <v>4834850000000</v>
      </c>
      <c r="D2430" s="11">
        <v>16738700000000</v>
      </c>
    </row>
    <row r="2431" spans="1:4" x14ac:dyDescent="0.25">
      <c r="A2431" s="10">
        <v>41438</v>
      </c>
      <c r="B2431" s="11">
        <v>11903600000000</v>
      </c>
      <c r="C2431" s="11">
        <v>4835060000000</v>
      </c>
      <c r="D2431" s="11">
        <v>16738700000000</v>
      </c>
    </row>
    <row r="2432" spans="1:4" x14ac:dyDescent="0.25">
      <c r="A2432" s="10">
        <v>41437</v>
      </c>
      <c r="B2432" s="11">
        <v>11906200000000</v>
      </c>
      <c r="C2432" s="11">
        <v>4832470000000</v>
      </c>
      <c r="D2432" s="11">
        <v>16738700000000</v>
      </c>
    </row>
    <row r="2433" spans="1:4" x14ac:dyDescent="0.25">
      <c r="A2433" s="10">
        <v>41436</v>
      </c>
      <c r="B2433" s="11">
        <v>11896500000000</v>
      </c>
      <c r="C2433" s="11">
        <v>4842190000000</v>
      </c>
      <c r="D2433" s="11">
        <v>16738700000000</v>
      </c>
    </row>
    <row r="2434" spans="1:4" x14ac:dyDescent="0.25">
      <c r="A2434" s="10">
        <v>41435</v>
      </c>
      <c r="B2434" s="11">
        <v>11902600000000</v>
      </c>
      <c r="C2434" s="11">
        <v>4836110000000</v>
      </c>
      <c r="D2434" s="11">
        <v>16738700000000</v>
      </c>
    </row>
    <row r="2435" spans="1:4" x14ac:dyDescent="0.25">
      <c r="A2435" s="10">
        <v>41432</v>
      </c>
      <c r="B2435" s="11">
        <v>11907200000000</v>
      </c>
      <c r="C2435" s="11">
        <v>4831570000000</v>
      </c>
      <c r="D2435" s="11">
        <v>16738800000000</v>
      </c>
    </row>
    <row r="2436" spans="1:4" x14ac:dyDescent="0.25">
      <c r="A2436" s="10">
        <v>41431</v>
      </c>
      <c r="B2436" s="11">
        <v>11906100000000</v>
      </c>
      <c r="C2436" s="11">
        <v>4832670000000</v>
      </c>
      <c r="D2436" s="11">
        <v>16738800000000</v>
      </c>
    </row>
    <row r="2437" spans="1:4" x14ac:dyDescent="0.25">
      <c r="A2437" s="10">
        <v>41430</v>
      </c>
      <c r="B2437" s="11">
        <v>11910700000000</v>
      </c>
      <c r="C2437" s="11">
        <v>4828090000000</v>
      </c>
      <c r="D2437" s="11">
        <v>16738800000000</v>
      </c>
    </row>
    <row r="2438" spans="1:4" x14ac:dyDescent="0.25">
      <c r="A2438" s="10">
        <v>41429</v>
      </c>
      <c r="B2438" s="11">
        <v>11910700000000</v>
      </c>
      <c r="C2438" s="11">
        <v>4828040000000</v>
      </c>
      <c r="D2438" s="11">
        <v>16738800000000</v>
      </c>
    </row>
    <row r="2439" spans="1:4" x14ac:dyDescent="0.25">
      <c r="A2439" s="10">
        <v>41428</v>
      </c>
      <c r="B2439" s="11">
        <v>11920400000000</v>
      </c>
      <c r="C2439" s="11">
        <v>4818410000000</v>
      </c>
      <c r="D2439" s="11">
        <v>16738800000000</v>
      </c>
    </row>
    <row r="2440" spans="1:4" x14ac:dyDescent="0.25">
      <c r="A2440" s="10">
        <v>41425</v>
      </c>
      <c r="B2440" s="11">
        <v>11897200000000</v>
      </c>
      <c r="C2440" s="11">
        <v>4841670000000</v>
      </c>
      <c r="D2440" s="11">
        <v>16738800000000</v>
      </c>
    </row>
    <row r="2441" spans="1:4" x14ac:dyDescent="0.25">
      <c r="A2441" s="10">
        <v>41424</v>
      </c>
      <c r="B2441" s="11">
        <v>11876100000000</v>
      </c>
      <c r="C2441" s="11">
        <v>4861110000000</v>
      </c>
      <c r="D2441" s="11">
        <v>16737200000000</v>
      </c>
    </row>
    <row r="2442" spans="1:4" x14ac:dyDescent="0.25">
      <c r="A2442" s="10">
        <v>41423</v>
      </c>
      <c r="B2442" s="11">
        <v>11869400000000</v>
      </c>
      <c r="C2442" s="11">
        <v>4867860000000</v>
      </c>
      <c r="D2442" s="11">
        <v>16737200000000</v>
      </c>
    </row>
    <row r="2443" spans="1:4" x14ac:dyDescent="0.25">
      <c r="A2443" s="10">
        <v>41422</v>
      </c>
      <c r="B2443" s="11">
        <v>11868400000000</v>
      </c>
      <c r="C2443" s="11">
        <v>4868820000000</v>
      </c>
      <c r="D2443" s="11">
        <v>16737200000000</v>
      </c>
    </row>
    <row r="2444" spans="1:4" x14ac:dyDescent="0.25">
      <c r="A2444" s="10">
        <v>41418</v>
      </c>
      <c r="B2444" s="11">
        <v>11868300000000</v>
      </c>
      <c r="C2444" s="11">
        <v>4867090000000</v>
      </c>
      <c r="D2444" s="11">
        <v>16735400000000</v>
      </c>
    </row>
    <row r="2445" spans="1:4" x14ac:dyDescent="0.25">
      <c r="A2445" s="10">
        <v>41417</v>
      </c>
      <c r="B2445" s="11">
        <v>11867500000000</v>
      </c>
      <c r="C2445" s="11">
        <v>4869120000000</v>
      </c>
      <c r="D2445" s="11">
        <v>16736600000000</v>
      </c>
    </row>
    <row r="2446" spans="1:4" x14ac:dyDescent="0.25">
      <c r="A2446" s="10">
        <v>41416</v>
      </c>
      <c r="B2446" s="11">
        <v>11869000000000</v>
      </c>
      <c r="C2446" s="11">
        <v>4865000000000</v>
      </c>
      <c r="D2446" s="11">
        <v>16734000000000</v>
      </c>
    </row>
    <row r="2447" spans="1:4" x14ac:dyDescent="0.25">
      <c r="A2447" s="10">
        <v>41415</v>
      </c>
      <c r="B2447" s="11">
        <v>11866700000000</v>
      </c>
      <c r="C2447" s="11">
        <v>4870580000000</v>
      </c>
      <c r="D2447" s="11">
        <v>16737300000000</v>
      </c>
    </row>
    <row r="2448" spans="1:4" x14ac:dyDescent="0.25">
      <c r="A2448" s="10">
        <v>41414</v>
      </c>
      <c r="B2448" s="11">
        <v>11868000000000</v>
      </c>
      <c r="C2448" s="11">
        <v>4869290000000</v>
      </c>
      <c r="D2448" s="11">
        <v>16737300000000</v>
      </c>
    </row>
    <row r="2449" spans="1:4" x14ac:dyDescent="0.25">
      <c r="A2449" s="10">
        <v>41411</v>
      </c>
      <c r="B2449" s="11">
        <v>11867800000000</v>
      </c>
      <c r="C2449" s="11">
        <v>4869500000000</v>
      </c>
      <c r="D2449" s="11">
        <v>16737300000000</v>
      </c>
    </row>
    <row r="2450" spans="1:4" x14ac:dyDescent="0.25">
      <c r="A2450" s="10">
        <v>41410</v>
      </c>
      <c r="B2450" s="11">
        <v>11867100000000</v>
      </c>
      <c r="C2450" s="11">
        <v>4867720000000</v>
      </c>
      <c r="D2450" s="11">
        <v>16734800000000</v>
      </c>
    </row>
    <row r="2451" spans="1:4" x14ac:dyDescent="0.25">
      <c r="A2451" s="10">
        <v>41409</v>
      </c>
      <c r="B2451" s="11">
        <v>11901100000000</v>
      </c>
      <c r="C2451" s="11">
        <v>4863920000000</v>
      </c>
      <c r="D2451" s="11">
        <v>16765000000000</v>
      </c>
    </row>
    <row r="2452" spans="1:4" x14ac:dyDescent="0.25">
      <c r="A2452" s="10">
        <v>41408</v>
      </c>
      <c r="B2452" s="11">
        <v>11887600000000</v>
      </c>
      <c r="C2452" s="11">
        <v>4873350000000</v>
      </c>
      <c r="D2452" s="11">
        <v>16761000000000</v>
      </c>
    </row>
    <row r="2453" spans="1:4" x14ac:dyDescent="0.25">
      <c r="A2453" s="10">
        <v>41407</v>
      </c>
      <c r="B2453" s="11">
        <v>11887100000000</v>
      </c>
      <c r="C2453" s="11">
        <v>4868710000000</v>
      </c>
      <c r="D2453" s="11">
        <v>16755800000000</v>
      </c>
    </row>
    <row r="2454" spans="1:4" x14ac:dyDescent="0.25">
      <c r="A2454" s="10">
        <v>41404</v>
      </c>
      <c r="B2454" s="11">
        <v>11887100000000</v>
      </c>
      <c r="C2454" s="11">
        <v>4866930000000</v>
      </c>
      <c r="D2454" s="11">
        <v>16754000000000</v>
      </c>
    </row>
    <row r="2455" spans="1:4" x14ac:dyDescent="0.25">
      <c r="A2455" s="10">
        <v>41403</v>
      </c>
      <c r="B2455" s="11">
        <v>11887000000000</v>
      </c>
      <c r="C2455" s="11">
        <v>4867690000000</v>
      </c>
      <c r="D2455" s="11">
        <v>16754700000000</v>
      </c>
    </row>
    <row r="2456" spans="1:4" x14ac:dyDescent="0.25">
      <c r="A2456" s="10">
        <v>41402</v>
      </c>
      <c r="B2456" s="11">
        <v>11918200000000</v>
      </c>
      <c r="C2456" s="11">
        <v>4865930000000</v>
      </c>
      <c r="D2456" s="11">
        <v>16784100000000</v>
      </c>
    </row>
    <row r="2457" spans="1:4" x14ac:dyDescent="0.25">
      <c r="A2457" s="10">
        <v>41401</v>
      </c>
      <c r="B2457" s="11">
        <v>11917200000000</v>
      </c>
      <c r="C2457" s="11">
        <v>4878390000000</v>
      </c>
      <c r="D2457" s="11">
        <v>16795600000000</v>
      </c>
    </row>
    <row r="2458" spans="1:4" x14ac:dyDescent="0.25">
      <c r="A2458" s="10">
        <v>41400</v>
      </c>
      <c r="B2458" s="11">
        <v>11916800000000</v>
      </c>
      <c r="C2458" s="11">
        <v>4871650000000</v>
      </c>
      <c r="D2458" s="11">
        <v>16788400000000</v>
      </c>
    </row>
    <row r="2459" spans="1:4" x14ac:dyDescent="0.25">
      <c r="A2459" s="10">
        <v>41397</v>
      </c>
      <c r="B2459" s="11">
        <v>11916600000000</v>
      </c>
      <c r="C2459" s="11">
        <v>4864270000000</v>
      </c>
      <c r="D2459" s="11">
        <v>16780900000000</v>
      </c>
    </row>
    <row r="2460" spans="1:4" x14ac:dyDescent="0.25">
      <c r="A2460" s="10">
        <v>41396</v>
      </c>
      <c r="B2460" s="11">
        <v>11916800000000</v>
      </c>
      <c r="C2460" s="11">
        <v>4878170000000</v>
      </c>
      <c r="D2460" s="11">
        <v>16795000000000</v>
      </c>
    </row>
    <row r="2461" spans="1:4" x14ac:dyDescent="0.25">
      <c r="A2461" s="10">
        <v>41395</v>
      </c>
      <c r="B2461" s="11">
        <v>11941300000000</v>
      </c>
      <c r="C2461" s="11">
        <v>4863790000000</v>
      </c>
      <c r="D2461" s="11">
        <v>16805000000000</v>
      </c>
    </row>
    <row r="2462" spans="1:4" x14ac:dyDescent="0.25">
      <c r="A2462" s="10">
        <v>41394</v>
      </c>
      <c r="B2462" s="11">
        <v>11943100000000</v>
      </c>
      <c r="C2462" s="11">
        <v>4885700000000</v>
      </c>
      <c r="D2462" s="11">
        <v>16828800000000</v>
      </c>
    </row>
    <row r="2463" spans="1:4" x14ac:dyDescent="0.25">
      <c r="A2463" s="10">
        <v>41393</v>
      </c>
      <c r="B2463" s="11">
        <v>11883200000000</v>
      </c>
      <c r="C2463" s="11">
        <v>4874980000000</v>
      </c>
      <c r="D2463" s="11">
        <v>16758200000000</v>
      </c>
    </row>
    <row r="2464" spans="1:4" x14ac:dyDescent="0.25">
      <c r="A2464" s="10">
        <v>41390</v>
      </c>
      <c r="B2464" s="11">
        <v>11882400000000</v>
      </c>
      <c r="C2464" s="11">
        <v>4874290000000</v>
      </c>
      <c r="D2464" s="11">
        <v>16756600000000</v>
      </c>
    </row>
    <row r="2465" spans="1:4" x14ac:dyDescent="0.25">
      <c r="A2465" s="10">
        <v>41389</v>
      </c>
      <c r="B2465" s="11">
        <v>11882000000000</v>
      </c>
      <c r="C2465" s="11">
        <v>4876090000000</v>
      </c>
      <c r="D2465" s="11">
        <v>16758100000000</v>
      </c>
    </row>
    <row r="2466" spans="1:4" x14ac:dyDescent="0.25">
      <c r="A2466" s="10">
        <v>41388</v>
      </c>
      <c r="B2466" s="11">
        <v>11920300000000</v>
      </c>
      <c r="C2466" s="11">
        <v>4874040000000</v>
      </c>
      <c r="D2466" s="11">
        <v>16794300000000</v>
      </c>
    </row>
    <row r="2467" spans="1:4" x14ac:dyDescent="0.25">
      <c r="A2467" s="10">
        <v>41387</v>
      </c>
      <c r="B2467" s="11">
        <v>11919700000000</v>
      </c>
      <c r="C2467" s="11">
        <v>4879290000000</v>
      </c>
      <c r="D2467" s="11">
        <v>16799000000000</v>
      </c>
    </row>
    <row r="2468" spans="1:4" x14ac:dyDescent="0.25">
      <c r="A2468" s="10">
        <v>41386</v>
      </c>
      <c r="B2468" s="11">
        <v>11917600000000</v>
      </c>
      <c r="C2468" s="11">
        <v>4869900000000</v>
      </c>
      <c r="D2468" s="11">
        <v>16787500000000</v>
      </c>
    </row>
    <row r="2469" spans="1:4" x14ac:dyDescent="0.25">
      <c r="A2469" s="10">
        <v>41383</v>
      </c>
      <c r="B2469" s="11">
        <v>11917000000000</v>
      </c>
      <c r="C2469" s="11">
        <v>4864950000000</v>
      </c>
      <c r="D2469" s="11">
        <v>16782000000000</v>
      </c>
    </row>
    <row r="2470" spans="1:4" x14ac:dyDescent="0.25">
      <c r="A2470" s="10">
        <v>41382</v>
      </c>
      <c r="B2470" s="11">
        <v>11916900000000</v>
      </c>
      <c r="C2470" s="11">
        <v>4862530000000</v>
      </c>
      <c r="D2470" s="11">
        <v>16779500000000</v>
      </c>
    </row>
    <row r="2471" spans="1:4" x14ac:dyDescent="0.25">
      <c r="A2471" s="10">
        <v>41381</v>
      </c>
      <c r="B2471" s="11">
        <v>11951400000000</v>
      </c>
      <c r="C2471" s="11">
        <v>4855890000000</v>
      </c>
      <c r="D2471" s="11">
        <v>16807300000000</v>
      </c>
    </row>
    <row r="2472" spans="1:4" x14ac:dyDescent="0.25">
      <c r="A2472" s="10">
        <v>41380</v>
      </c>
      <c r="B2472" s="11">
        <v>11950700000000</v>
      </c>
      <c r="C2472" s="11">
        <v>4861320000000</v>
      </c>
      <c r="D2472" s="11">
        <v>16812100000000</v>
      </c>
    </row>
    <row r="2473" spans="1:4" x14ac:dyDescent="0.25">
      <c r="A2473" s="10">
        <v>41379</v>
      </c>
      <c r="B2473" s="11">
        <v>11949900000000</v>
      </c>
      <c r="C2473" s="11">
        <v>4851380000000</v>
      </c>
      <c r="D2473" s="11">
        <v>16801300000000</v>
      </c>
    </row>
    <row r="2474" spans="1:4" x14ac:dyDescent="0.25">
      <c r="A2474" s="10">
        <v>41376</v>
      </c>
      <c r="B2474" s="11">
        <v>11972600000000</v>
      </c>
      <c r="C2474" s="11">
        <v>4835630000000</v>
      </c>
      <c r="D2474" s="11">
        <v>16808200000000</v>
      </c>
    </row>
    <row r="2475" spans="1:4" x14ac:dyDescent="0.25">
      <c r="A2475" s="10">
        <v>41375</v>
      </c>
      <c r="B2475" s="11">
        <v>11973500000000</v>
      </c>
      <c r="C2475" s="11">
        <v>4834610000000</v>
      </c>
      <c r="D2475" s="11">
        <v>16808100000000</v>
      </c>
    </row>
    <row r="2476" spans="1:4" x14ac:dyDescent="0.25">
      <c r="A2476" s="10">
        <v>41374</v>
      </c>
      <c r="B2476" s="11">
        <v>11966400000000</v>
      </c>
      <c r="C2476" s="11">
        <v>4832570000000</v>
      </c>
      <c r="D2476" s="11">
        <v>16799000000000</v>
      </c>
    </row>
    <row r="2477" spans="1:4" x14ac:dyDescent="0.25">
      <c r="A2477" s="10">
        <v>41373</v>
      </c>
      <c r="B2477" s="11">
        <v>11965700000000</v>
      </c>
      <c r="C2477" s="11">
        <v>4842550000000</v>
      </c>
      <c r="D2477" s="11">
        <v>16808300000000</v>
      </c>
    </row>
    <row r="2478" spans="1:4" x14ac:dyDescent="0.25">
      <c r="A2478" s="10">
        <v>41372</v>
      </c>
      <c r="B2478" s="11">
        <v>11964700000000</v>
      </c>
      <c r="C2478" s="11">
        <v>4837810000000</v>
      </c>
      <c r="D2478" s="11">
        <v>16802500000000</v>
      </c>
    </row>
    <row r="2479" spans="1:4" x14ac:dyDescent="0.25">
      <c r="A2479" s="10">
        <v>41369</v>
      </c>
      <c r="B2479" s="11">
        <v>11964100000000</v>
      </c>
      <c r="C2479" s="11">
        <v>4833730000000</v>
      </c>
      <c r="D2479" s="11">
        <v>16797800000000</v>
      </c>
    </row>
    <row r="2480" spans="1:4" x14ac:dyDescent="0.25">
      <c r="A2480" s="10">
        <v>41368</v>
      </c>
      <c r="B2480" s="11">
        <v>11964000000000</v>
      </c>
      <c r="C2480" s="11">
        <v>4834060000000</v>
      </c>
      <c r="D2480" s="11">
        <v>16798100000000</v>
      </c>
    </row>
    <row r="2481" spans="1:4" x14ac:dyDescent="0.25">
      <c r="A2481" s="10">
        <v>41367</v>
      </c>
      <c r="B2481" s="11">
        <v>11959100000000</v>
      </c>
      <c r="C2481" s="11">
        <v>4827880000000</v>
      </c>
      <c r="D2481" s="11">
        <v>16787000000000</v>
      </c>
    </row>
    <row r="2482" spans="1:4" x14ac:dyDescent="0.25">
      <c r="A2482" s="10">
        <v>41366</v>
      </c>
      <c r="B2482" s="11">
        <v>11958700000000</v>
      </c>
      <c r="C2482" s="11">
        <v>4846220000000</v>
      </c>
      <c r="D2482" s="11">
        <v>16804900000000</v>
      </c>
    </row>
    <row r="2483" spans="1:4" x14ac:dyDescent="0.25">
      <c r="A2483" s="10">
        <v>41365</v>
      </c>
      <c r="B2483" s="11">
        <v>11956500000000</v>
      </c>
      <c r="C2483" s="11">
        <v>4835600000000</v>
      </c>
      <c r="D2483" s="11">
        <v>16792100000000</v>
      </c>
    </row>
    <row r="2484" spans="1:4" x14ac:dyDescent="0.25">
      <c r="A2484" s="10">
        <v>41362</v>
      </c>
      <c r="B2484" s="11">
        <v>11916900000000</v>
      </c>
      <c r="C2484" s="11">
        <v>4854490000000</v>
      </c>
      <c r="D2484" s="11">
        <v>16771400000000</v>
      </c>
    </row>
    <row r="2485" spans="1:4" x14ac:dyDescent="0.25">
      <c r="A2485" s="10">
        <v>41361</v>
      </c>
      <c r="B2485" s="11">
        <v>11917100000000</v>
      </c>
      <c r="C2485" s="11">
        <v>4849860000000</v>
      </c>
      <c r="D2485" s="11">
        <v>16767000000000</v>
      </c>
    </row>
    <row r="2486" spans="1:4" x14ac:dyDescent="0.25">
      <c r="A2486" s="10">
        <v>41360</v>
      </c>
      <c r="B2486" s="11">
        <v>11897500000000</v>
      </c>
      <c r="C2486" s="11">
        <v>4852000000000</v>
      </c>
      <c r="D2486" s="11">
        <v>16749500000000</v>
      </c>
    </row>
    <row r="2487" spans="1:4" x14ac:dyDescent="0.25">
      <c r="A2487" s="10">
        <v>41359</v>
      </c>
      <c r="B2487" s="11">
        <v>11896000000000</v>
      </c>
      <c r="C2487" s="11">
        <v>4863070000000</v>
      </c>
      <c r="D2487" s="11">
        <v>16759100000000</v>
      </c>
    </row>
    <row r="2488" spans="1:4" x14ac:dyDescent="0.25">
      <c r="A2488" s="10">
        <v>41358</v>
      </c>
      <c r="B2488" s="11">
        <v>11895600000000</v>
      </c>
      <c r="C2488" s="11">
        <v>4857790000000</v>
      </c>
      <c r="D2488" s="11">
        <v>16753400000000</v>
      </c>
    </row>
    <row r="2489" spans="1:4" x14ac:dyDescent="0.25">
      <c r="A2489" s="10">
        <v>41355</v>
      </c>
      <c r="B2489" s="11">
        <v>11895400000000</v>
      </c>
      <c r="C2489" s="11">
        <v>4854480000000</v>
      </c>
      <c r="D2489" s="11">
        <v>16749900000000</v>
      </c>
    </row>
    <row r="2490" spans="1:4" x14ac:dyDescent="0.25">
      <c r="A2490" s="10">
        <v>41354</v>
      </c>
      <c r="B2490" s="11">
        <v>11895300000000</v>
      </c>
      <c r="C2490" s="11">
        <v>4854800000000</v>
      </c>
      <c r="D2490" s="11">
        <v>16750100000000</v>
      </c>
    </row>
    <row r="2491" spans="1:4" x14ac:dyDescent="0.25">
      <c r="A2491" s="10">
        <v>41353</v>
      </c>
      <c r="B2491" s="11">
        <v>11889300000000</v>
      </c>
      <c r="C2491" s="11">
        <v>4850630000000</v>
      </c>
      <c r="D2491" s="11">
        <v>16739900000000</v>
      </c>
    </row>
    <row r="2492" spans="1:4" x14ac:dyDescent="0.25">
      <c r="A2492" s="10">
        <v>41352</v>
      </c>
      <c r="B2492" s="11">
        <v>11888500000000</v>
      </c>
      <c r="C2492" s="11">
        <v>4860790000000</v>
      </c>
      <c r="D2492" s="11">
        <v>16749300000000</v>
      </c>
    </row>
    <row r="2493" spans="1:4" x14ac:dyDescent="0.25">
      <c r="A2493" s="10">
        <v>41351</v>
      </c>
      <c r="B2493" s="11">
        <v>11887000000000</v>
      </c>
      <c r="C2493" s="11">
        <v>4849200000000</v>
      </c>
      <c r="D2493" s="11">
        <v>16736200000000</v>
      </c>
    </row>
    <row r="2494" spans="1:4" x14ac:dyDescent="0.25">
      <c r="A2494" s="10">
        <v>41348</v>
      </c>
      <c r="B2494" s="11">
        <v>11886800000000</v>
      </c>
      <c r="C2494" s="11">
        <v>4844900000000</v>
      </c>
      <c r="D2494" s="11">
        <v>16731700000000</v>
      </c>
    </row>
    <row r="2495" spans="1:4" x14ac:dyDescent="0.25">
      <c r="A2495" s="10">
        <v>41347</v>
      </c>
      <c r="B2495" s="11">
        <v>11862600000000</v>
      </c>
      <c r="C2495" s="11">
        <v>4845650000000</v>
      </c>
      <c r="D2495" s="11">
        <v>16708200000000</v>
      </c>
    </row>
    <row r="2496" spans="1:4" x14ac:dyDescent="0.25">
      <c r="A2496" s="10">
        <v>41346</v>
      </c>
      <c r="B2496" s="11">
        <v>11856600000000</v>
      </c>
      <c r="C2496" s="11">
        <v>4844080000000</v>
      </c>
      <c r="D2496" s="11">
        <v>16700600000000</v>
      </c>
    </row>
    <row r="2497" spans="1:4" x14ac:dyDescent="0.25">
      <c r="A2497" s="10">
        <v>41345</v>
      </c>
      <c r="B2497" s="11">
        <v>11856100000000</v>
      </c>
      <c r="C2497" s="11">
        <v>4853900000000</v>
      </c>
      <c r="D2497" s="11">
        <v>16710000000000</v>
      </c>
    </row>
    <row r="2498" spans="1:4" x14ac:dyDescent="0.25">
      <c r="A2498" s="10">
        <v>41344</v>
      </c>
      <c r="B2498" s="11">
        <v>11855900000000</v>
      </c>
      <c r="C2498" s="11">
        <v>4848060000000</v>
      </c>
      <c r="D2498" s="11">
        <v>16703900000000</v>
      </c>
    </row>
    <row r="2499" spans="1:4" x14ac:dyDescent="0.25">
      <c r="A2499" s="10">
        <v>41341</v>
      </c>
      <c r="B2499" s="11">
        <v>11855700000000</v>
      </c>
      <c r="C2499" s="11">
        <v>4846160000000</v>
      </c>
      <c r="D2499" s="11">
        <v>16701800000000</v>
      </c>
    </row>
    <row r="2500" spans="1:4" x14ac:dyDescent="0.25">
      <c r="A2500" s="10">
        <v>41340</v>
      </c>
      <c r="B2500" s="11">
        <v>11855900000000</v>
      </c>
      <c r="C2500" s="11">
        <v>4845380000000</v>
      </c>
      <c r="D2500" s="11">
        <v>16701300000000</v>
      </c>
    </row>
    <row r="2501" spans="1:4" x14ac:dyDescent="0.25">
      <c r="A2501" s="10">
        <v>41339</v>
      </c>
      <c r="B2501" s="11">
        <v>11851100000000</v>
      </c>
      <c r="C2501" s="11">
        <v>4841110000000</v>
      </c>
      <c r="D2501" s="11">
        <v>16692200000000</v>
      </c>
    </row>
    <row r="2502" spans="1:4" x14ac:dyDescent="0.25">
      <c r="A2502" s="10">
        <v>41338</v>
      </c>
      <c r="B2502" s="11">
        <v>11821100000000</v>
      </c>
      <c r="C2502" s="11">
        <v>4842590000000</v>
      </c>
      <c r="D2502" s="11">
        <v>16663700000000</v>
      </c>
    </row>
    <row r="2503" spans="1:4" x14ac:dyDescent="0.25">
      <c r="A2503" s="10">
        <v>41337</v>
      </c>
      <c r="B2503" s="11">
        <v>11820500000000</v>
      </c>
      <c r="C2503" s="11">
        <v>4829200000000</v>
      </c>
      <c r="D2503" s="11">
        <v>16649700000000</v>
      </c>
    </row>
    <row r="2504" spans="1:4" x14ac:dyDescent="0.25">
      <c r="A2504" s="10">
        <v>41334</v>
      </c>
      <c r="B2504" s="11">
        <v>11820100000000</v>
      </c>
      <c r="C2504" s="11">
        <v>4820080000000</v>
      </c>
      <c r="D2504" s="11">
        <v>16640100000000</v>
      </c>
    </row>
    <row r="2505" spans="1:4" x14ac:dyDescent="0.25">
      <c r="A2505" s="10">
        <v>41333</v>
      </c>
      <c r="B2505" s="11">
        <v>11822400000000</v>
      </c>
      <c r="C2505" s="11">
        <v>4864850000000</v>
      </c>
      <c r="D2505" s="11">
        <v>16687300000000</v>
      </c>
    </row>
    <row r="2506" spans="1:4" x14ac:dyDescent="0.25">
      <c r="A2506" s="10">
        <v>41332</v>
      </c>
      <c r="B2506" s="11">
        <v>11747400000000</v>
      </c>
      <c r="C2506" s="11">
        <v>4859860000000</v>
      </c>
      <c r="D2506" s="11">
        <v>16607200000000</v>
      </c>
    </row>
    <row r="2507" spans="1:4" x14ac:dyDescent="0.25">
      <c r="A2507" s="10">
        <v>41331</v>
      </c>
      <c r="B2507" s="11">
        <v>11746700000000</v>
      </c>
      <c r="C2507" s="11">
        <v>4872050000000</v>
      </c>
      <c r="D2507" s="11">
        <v>16618700000000</v>
      </c>
    </row>
    <row r="2508" spans="1:4" x14ac:dyDescent="0.25">
      <c r="A2508" s="10">
        <v>41330</v>
      </c>
      <c r="B2508" s="11">
        <v>11745900000000</v>
      </c>
      <c r="C2508" s="11">
        <v>4864700000000</v>
      </c>
      <c r="D2508" s="11">
        <v>16610600000000</v>
      </c>
    </row>
    <row r="2509" spans="1:4" x14ac:dyDescent="0.25">
      <c r="A2509" s="10">
        <v>41327</v>
      </c>
      <c r="B2509" s="11">
        <v>11745700000000</v>
      </c>
      <c r="C2509" s="11">
        <v>4863330000000</v>
      </c>
      <c r="D2509" s="11">
        <v>16609000000000</v>
      </c>
    </row>
    <row r="2510" spans="1:4" x14ac:dyDescent="0.25">
      <c r="A2510" s="10">
        <v>41326</v>
      </c>
      <c r="B2510" s="11">
        <v>11745300000000</v>
      </c>
      <c r="C2510" s="11">
        <v>4862970000000</v>
      </c>
      <c r="D2510" s="11">
        <v>16608300000000</v>
      </c>
    </row>
    <row r="2511" spans="1:4" x14ac:dyDescent="0.25">
      <c r="A2511" s="10">
        <v>41325</v>
      </c>
      <c r="B2511" s="11">
        <v>11726900000000</v>
      </c>
      <c r="C2511" s="11">
        <v>4861850000000</v>
      </c>
      <c r="D2511" s="11">
        <v>16588800000000</v>
      </c>
    </row>
    <row r="2512" spans="1:4" x14ac:dyDescent="0.25">
      <c r="A2512" s="10">
        <v>41324</v>
      </c>
      <c r="B2512" s="11">
        <v>11691000000000</v>
      </c>
      <c r="C2512" s="11">
        <v>4861830000000</v>
      </c>
      <c r="D2512" s="11">
        <v>16552800000000</v>
      </c>
    </row>
    <row r="2513" spans="1:4" x14ac:dyDescent="0.25">
      <c r="A2513" s="10">
        <v>41320</v>
      </c>
      <c r="B2513" s="11">
        <v>11690200000000</v>
      </c>
      <c r="C2513" s="11">
        <v>4858710000000</v>
      </c>
      <c r="D2513" s="11">
        <v>16548900000000</v>
      </c>
    </row>
    <row r="2514" spans="1:4" x14ac:dyDescent="0.25">
      <c r="A2514" s="10">
        <v>41319</v>
      </c>
      <c r="B2514" s="11">
        <v>11684000000000</v>
      </c>
      <c r="C2514" s="11">
        <v>4856760000000</v>
      </c>
      <c r="D2514" s="11">
        <v>16540800000000</v>
      </c>
    </row>
    <row r="2515" spans="1:4" x14ac:dyDescent="0.25">
      <c r="A2515" s="10">
        <v>41318</v>
      </c>
      <c r="B2515" s="11">
        <v>11668600000000</v>
      </c>
      <c r="C2515" s="11">
        <v>4855700000000</v>
      </c>
      <c r="D2515" s="11">
        <v>16524300000000</v>
      </c>
    </row>
    <row r="2516" spans="1:4" x14ac:dyDescent="0.25">
      <c r="A2516" s="10">
        <v>41317</v>
      </c>
      <c r="B2516" s="11">
        <v>11628600000000</v>
      </c>
      <c r="C2516" s="11">
        <v>4865720000000</v>
      </c>
      <c r="D2516" s="11">
        <v>16494400000000</v>
      </c>
    </row>
    <row r="2517" spans="1:4" x14ac:dyDescent="0.25">
      <c r="A2517" s="10">
        <v>41316</v>
      </c>
      <c r="B2517" s="11">
        <v>11628600000000</v>
      </c>
      <c r="C2517" s="11">
        <v>4861340000000</v>
      </c>
      <c r="D2517" s="11">
        <v>16489900000000</v>
      </c>
    </row>
    <row r="2518" spans="1:4" x14ac:dyDescent="0.25">
      <c r="A2518" s="10">
        <v>41313</v>
      </c>
      <c r="B2518" s="11">
        <v>11629100000000</v>
      </c>
      <c r="C2518" s="11">
        <v>4859820000000</v>
      </c>
      <c r="D2518" s="11">
        <v>16488900000000</v>
      </c>
    </row>
    <row r="2519" spans="1:4" x14ac:dyDescent="0.25">
      <c r="A2519" s="10">
        <v>41312</v>
      </c>
      <c r="B2519" s="11">
        <v>11629100000000</v>
      </c>
      <c r="C2519" s="11">
        <v>4858420000000</v>
      </c>
      <c r="D2519" s="11">
        <v>16487600000000</v>
      </c>
    </row>
    <row r="2520" spans="1:4" x14ac:dyDescent="0.25">
      <c r="A2520" s="10">
        <v>41311</v>
      </c>
      <c r="B2520" s="11">
        <v>11625300000000</v>
      </c>
      <c r="C2520" s="11">
        <v>4854610000000</v>
      </c>
      <c r="D2520" s="11">
        <v>16480000000000</v>
      </c>
    </row>
    <row r="2521" spans="1:4" x14ac:dyDescent="0.25">
      <c r="A2521" s="10">
        <v>41310</v>
      </c>
      <c r="B2521" s="11">
        <v>11625700000000</v>
      </c>
      <c r="C2521" s="11">
        <v>4855180000000</v>
      </c>
      <c r="D2521" s="11">
        <v>16480900000000</v>
      </c>
    </row>
    <row r="2522" spans="1:4" x14ac:dyDescent="0.25">
      <c r="A2522" s="10">
        <v>41309</v>
      </c>
      <c r="B2522" s="11">
        <v>11626300000000</v>
      </c>
      <c r="C2522" s="11">
        <v>4848710000000</v>
      </c>
      <c r="D2522" s="11">
        <v>16475000000000</v>
      </c>
    </row>
    <row r="2523" spans="1:4" x14ac:dyDescent="0.25">
      <c r="A2523" s="10">
        <v>41306</v>
      </c>
      <c r="B2523" s="11">
        <v>11598400000000</v>
      </c>
      <c r="C2523" s="11">
        <v>4835410000000</v>
      </c>
      <c r="D2523" s="11">
        <v>16433800000000</v>
      </c>
    </row>
    <row r="2524" spans="1:4" x14ac:dyDescent="0.25">
      <c r="A2524" s="10">
        <v>41305</v>
      </c>
      <c r="B2524" s="11">
        <v>11560200000000</v>
      </c>
      <c r="C2524" s="11">
        <v>4873620000000</v>
      </c>
      <c r="D2524" s="11">
        <v>16433800000000</v>
      </c>
    </row>
    <row r="2525" spans="1:4" x14ac:dyDescent="0.25">
      <c r="A2525" s="10">
        <v>41304</v>
      </c>
      <c r="B2525" s="11">
        <v>11561500000000</v>
      </c>
      <c r="C2525" s="11">
        <v>4870950000000</v>
      </c>
      <c r="D2525" s="11">
        <v>16432500000000</v>
      </c>
    </row>
    <row r="2526" spans="1:4" x14ac:dyDescent="0.25">
      <c r="A2526" s="10">
        <v>41303</v>
      </c>
      <c r="B2526" s="11">
        <v>11559900000000</v>
      </c>
      <c r="C2526" s="11">
        <v>4872560000000</v>
      </c>
      <c r="D2526" s="11">
        <v>16432500000000</v>
      </c>
    </row>
    <row r="2527" spans="1:4" x14ac:dyDescent="0.25">
      <c r="A2527" s="10">
        <v>41302</v>
      </c>
      <c r="B2527" s="11">
        <v>11565600000000</v>
      </c>
      <c r="C2527" s="11">
        <v>4866960000000</v>
      </c>
      <c r="D2527" s="11">
        <v>16432500000000</v>
      </c>
    </row>
    <row r="2528" spans="1:4" x14ac:dyDescent="0.25">
      <c r="A2528" s="10">
        <v>41299</v>
      </c>
      <c r="B2528" s="11">
        <v>11568200000000</v>
      </c>
      <c r="C2528" s="11">
        <v>4864390000000</v>
      </c>
      <c r="D2528" s="11">
        <v>16432600000000</v>
      </c>
    </row>
    <row r="2529" spans="1:4" x14ac:dyDescent="0.25">
      <c r="A2529" s="10">
        <v>41298</v>
      </c>
      <c r="B2529" s="11">
        <v>11571800000000</v>
      </c>
      <c r="C2529" s="11">
        <v>4860820000000</v>
      </c>
      <c r="D2529" s="11">
        <v>16432600000000</v>
      </c>
    </row>
    <row r="2530" spans="1:4" x14ac:dyDescent="0.25">
      <c r="A2530" s="10">
        <v>41297</v>
      </c>
      <c r="B2530" s="11">
        <v>11571600000000</v>
      </c>
      <c r="C2530" s="11">
        <v>4861000000000</v>
      </c>
      <c r="D2530" s="11">
        <v>16432600000000</v>
      </c>
    </row>
    <row r="2531" spans="1:4" x14ac:dyDescent="0.25">
      <c r="A2531" s="10">
        <v>41296</v>
      </c>
      <c r="B2531" s="11">
        <v>11569600000000</v>
      </c>
      <c r="C2531" s="11">
        <v>4862930000000</v>
      </c>
      <c r="D2531" s="11">
        <v>16432600000000</v>
      </c>
    </row>
    <row r="2532" spans="1:4" x14ac:dyDescent="0.25">
      <c r="A2532" s="10">
        <v>41292</v>
      </c>
      <c r="B2532" s="11">
        <v>11573100000000</v>
      </c>
      <c r="C2532" s="11">
        <v>4859500000000</v>
      </c>
      <c r="D2532" s="11">
        <v>16432600000000</v>
      </c>
    </row>
    <row r="2533" spans="1:4" x14ac:dyDescent="0.25">
      <c r="A2533" s="10">
        <v>41291</v>
      </c>
      <c r="B2533" s="11">
        <v>11573600000000</v>
      </c>
      <c r="C2533" s="11">
        <v>4859050000000</v>
      </c>
      <c r="D2533" s="11">
        <v>16432600000000</v>
      </c>
    </row>
    <row r="2534" spans="1:4" x14ac:dyDescent="0.25">
      <c r="A2534" s="10">
        <v>41290</v>
      </c>
      <c r="B2534" s="11">
        <v>11580200000000</v>
      </c>
      <c r="C2534" s="11">
        <v>4852460000000</v>
      </c>
      <c r="D2534" s="11">
        <v>16432600000000</v>
      </c>
    </row>
    <row r="2535" spans="1:4" x14ac:dyDescent="0.25">
      <c r="A2535" s="10">
        <v>41289</v>
      </c>
      <c r="B2535" s="11">
        <v>11571500000000</v>
      </c>
      <c r="C2535" s="11">
        <v>4861130000000</v>
      </c>
      <c r="D2535" s="11">
        <v>16432600000000</v>
      </c>
    </row>
    <row r="2536" spans="1:4" x14ac:dyDescent="0.25">
      <c r="A2536" s="10">
        <v>41288</v>
      </c>
      <c r="B2536" s="11">
        <v>11576300000000</v>
      </c>
      <c r="C2536" s="11">
        <v>4856360000000</v>
      </c>
      <c r="D2536" s="11">
        <v>16432600000000</v>
      </c>
    </row>
    <row r="2537" spans="1:4" x14ac:dyDescent="0.25">
      <c r="A2537" s="10">
        <v>41285</v>
      </c>
      <c r="B2537" s="11">
        <v>11577400000000</v>
      </c>
      <c r="C2537" s="11">
        <v>4855260000000</v>
      </c>
      <c r="D2537" s="11">
        <v>16432700000000</v>
      </c>
    </row>
    <row r="2538" spans="1:4" x14ac:dyDescent="0.25">
      <c r="A2538" s="10">
        <v>41284</v>
      </c>
      <c r="B2538" s="11">
        <v>11577400000000</v>
      </c>
      <c r="C2538" s="11">
        <v>4855330000000</v>
      </c>
      <c r="D2538" s="11">
        <v>16432700000000</v>
      </c>
    </row>
    <row r="2539" spans="1:4" x14ac:dyDescent="0.25">
      <c r="A2539" s="10">
        <v>41283</v>
      </c>
      <c r="B2539" s="11">
        <v>11577100000000</v>
      </c>
      <c r="C2539" s="11">
        <v>4855590000000</v>
      </c>
      <c r="D2539" s="11">
        <v>16432600000000</v>
      </c>
    </row>
    <row r="2540" spans="1:4" x14ac:dyDescent="0.25">
      <c r="A2540" s="10">
        <v>41282</v>
      </c>
      <c r="B2540" s="11">
        <v>11577300000000</v>
      </c>
      <c r="C2540" s="11">
        <v>4855400000000</v>
      </c>
      <c r="D2540" s="11">
        <v>16432700000000</v>
      </c>
    </row>
    <row r="2541" spans="1:4" x14ac:dyDescent="0.25">
      <c r="A2541" s="10">
        <v>41281</v>
      </c>
      <c r="B2541" s="11">
        <v>11576900000000</v>
      </c>
      <c r="C2541" s="11">
        <v>4855730000000</v>
      </c>
      <c r="D2541" s="11">
        <v>16432700000000</v>
      </c>
    </row>
    <row r="2542" spans="1:4" x14ac:dyDescent="0.25">
      <c r="A2542" s="10">
        <v>41278</v>
      </c>
      <c r="B2542" s="11">
        <v>11577500000000</v>
      </c>
      <c r="C2542" s="11">
        <v>4855250000000</v>
      </c>
      <c r="D2542" s="11">
        <v>16432700000000</v>
      </c>
    </row>
    <row r="2543" spans="1:4" x14ac:dyDescent="0.25">
      <c r="A2543" s="10">
        <v>41277</v>
      </c>
      <c r="B2543" s="11">
        <v>11578300000000</v>
      </c>
      <c r="C2543" s="11">
        <v>4852960000000</v>
      </c>
      <c r="D2543" s="11">
        <v>16431200000000</v>
      </c>
    </row>
    <row r="2544" spans="1:4" x14ac:dyDescent="0.25">
      <c r="A2544" s="10">
        <v>41276</v>
      </c>
      <c r="B2544" s="11">
        <v>11577100000000</v>
      </c>
      <c r="C2544" s="11">
        <v>4855590000000</v>
      </c>
      <c r="D2544" s="11">
        <v>16432700000000</v>
      </c>
    </row>
    <row r="2545" spans="1:4" x14ac:dyDescent="0.25">
      <c r="A2545" s="10">
        <v>41274</v>
      </c>
      <c r="B2545" s="11">
        <v>11581500000000</v>
      </c>
      <c r="C2545" s="11">
        <v>4851210000000</v>
      </c>
      <c r="D2545" s="11">
        <v>16432700000000</v>
      </c>
    </row>
    <row r="2546" spans="1:4" x14ac:dyDescent="0.25">
      <c r="A2546" s="10">
        <v>41271</v>
      </c>
      <c r="B2546" s="11">
        <v>11546700000000</v>
      </c>
      <c r="C2546" s="11">
        <v>4789790000000</v>
      </c>
      <c r="D2546" s="11">
        <v>16336500000000</v>
      </c>
    </row>
    <row r="2547" spans="1:4" x14ac:dyDescent="0.25">
      <c r="A2547" s="10">
        <v>41270</v>
      </c>
      <c r="B2547" s="11">
        <v>11546300000000</v>
      </c>
      <c r="C2547" s="11">
        <v>4791900000000</v>
      </c>
      <c r="D2547" s="11">
        <v>16338200000000</v>
      </c>
    </row>
    <row r="2548" spans="1:4" x14ac:dyDescent="0.25">
      <c r="A2548" s="10">
        <v>41269</v>
      </c>
      <c r="B2548" s="11">
        <v>11543100000000</v>
      </c>
      <c r="C2548" s="11">
        <v>4794790000000</v>
      </c>
      <c r="D2548" s="11">
        <v>16337900000000</v>
      </c>
    </row>
    <row r="2549" spans="1:4" x14ac:dyDescent="0.25">
      <c r="A2549" s="10">
        <v>41267</v>
      </c>
      <c r="B2549" s="11">
        <v>11542900000000</v>
      </c>
      <c r="C2549" s="11">
        <v>4794650000000</v>
      </c>
      <c r="D2549" s="11">
        <v>16337600000000</v>
      </c>
    </row>
    <row r="2550" spans="1:4" x14ac:dyDescent="0.25">
      <c r="A2550" s="10">
        <v>41264</v>
      </c>
      <c r="B2550" s="11">
        <v>11543200000000</v>
      </c>
      <c r="C2550" s="11">
        <v>4793040000000</v>
      </c>
      <c r="D2550" s="11">
        <v>16336200000000</v>
      </c>
    </row>
    <row r="2551" spans="1:4" x14ac:dyDescent="0.25">
      <c r="A2551" s="10">
        <v>41263</v>
      </c>
      <c r="B2551" s="11">
        <v>11542500000000</v>
      </c>
      <c r="C2551" s="11">
        <v>4791720000000</v>
      </c>
      <c r="D2551" s="11">
        <v>16334200000000</v>
      </c>
    </row>
    <row r="2552" spans="1:4" x14ac:dyDescent="0.25">
      <c r="A2552" s="10">
        <v>41262</v>
      </c>
      <c r="B2552" s="11">
        <v>11562400000000</v>
      </c>
      <c r="C2552" s="11">
        <v>4789640000000</v>
      </c>
      <c r="D2552" s="11">
        <v>16352000000000</v>
      </c>
    </row>
    <row r="2553" spans="1:4" x14ac:dyDescent="0.25">
      <c r="A2553" s="10">
        <v>41261</v>
      </c>
      <c r="B2553" s="11">
        <v>11560300000000</v>
      </c>
      <c r="C2553" s="11">
        <v>4799500000000</v>
      </c>
      <c r="D2553" s="11">
        <v>16359800000000</v>
      </c>
    </row>
    <row r="2554" spans="1:4" x14ac:dyDescent="0.25">
      <c r="A2554" s="10">
        <v>41260</v>
      </c>
      <c r="B2554" s="11">
        <v>11559800000000</v>
      </c>
      <c r="C2554" s="11">
        <v>4791350000000</v>
      </c>
      <c r="D2554" s="11">
        <v>16351200000000</v>
      </c>
    </row>
    <row r="2555" spans="1:4" x14ac:dyDescent="0.25">
      <c r="A2555" s="10">
        <v>41257</v>
      </c>
      <c r="B2555" s="11">
        <v>11569500000000</v>
      </c>
      <c r="C2555" s="11">
        <v>4790070000000</v>
      </c>
      <c r="D2555" s="11">
        <v>16359600000000</v>
      </c>
    </row>
    <row r="2556" spans="1:4" x14ac:dyDescent="0.25">
      <c r="A2556" s="10">
        <v>41256</v>
      </c>
      <c r="B2556" s="11">
        <v>11579100000000</v>
      </c>
      <c r="C2556" s="11">
        <v>4790930000000</v>
      </c>
      <c r="D2556" s="11">
        <v>16370000000000</v>
      </c>
    </row>
    <row r="2557" spans="1:4" x14ac:dyDescent="0.25">
      <c r="A2557" s="10">
        <v>41255</v>
      </c>
      <c r="B2557" s="11">
        <v>11577200000000</v>
      </c>
      <c r="C2557" s="11">
        <v>4789190000000</v>
      </c>
      <c r="D2557" s="11">
        <v>16366400000000</v>
      </c>
    </row>
    <row r="2558" spans="1:4" x14ac:dyDescent="0.25">
      <c r="A2558" s="10">
        <v>41254</v>
      </c>
      <c r="B2558" s="11">
        <v>11576900000000</v>
      </c>
      <c r="C2558" s="11">
        <v>4798930000000</v>
      </c>
      <c r="D2558" s="11">
        <v>16375900000000</v>
      </c>
    </row>
    <row r="2559" spans="1:4" x14ac:dyDescent="0.25">
      <c r="A2559" s="10">
        <v>41253</v>
      </c>
      <c r="B2559" s="11">
        <v>11574900000000</v>
      </c>
      <c r="C2559" s="11">
        <v>4795210000000</v>
      </c>
      <c r="D2559" s="11">
        <v>16370100000000</v>
      </c>
    </row>
    <row r="2560" spans="1:4" x14ac:dyDescent="0.25">
      <c r="A2560" s="10">
        <v>41250</v>
      </c>
      <c r="B2560" s="11">
        <v>11574900000000</v>
      </c>
      <c r="C2560" s="11">
        <v>4790430000000</v>
      </c>
      <c r="D2560" s="11">
        <v>16365400000000</v>
      </c>
    </row>
    <row r="2561" spans="1:4" x14ac:dyDescent="0.25">
      <c r="A2561" s="10">
        <v>41249</v>
      </c>
      <c r="B2561" s="11">
        <v>11574800000000</v>
      </c>
      <c r="C2561" s="11">
        <v>4791590000000</v>
      </c>
      <c r="D2561" s="11">
        <v>16366400000000</v>
      </c>
    </row>
    <row r="2562" spans="1:4" x14ac:dyDescent="0.25">
      <c r="A2562" s="10">
        <v>41248</v>
      </c>
      <c r="B2562" s="11">
        <v>11548200000000</v>
      </c>
      <c r="C2562" s="11">
        <v>4789760000000</v>
      </c>
      <c r="D2562" s="11">
        <v>16337900000000</v>
      </c>
    </row>
    <row r="2563" spans="1:4" x14ac:dyDescent="0.25">
      <c r="A2563" s="10">
        <v>41247</v>
      </c>
      <c r="B2563" s="11">
        <v>11548100000000</v>
      </c>
      <c r="C2563" s="11">
        <v>4798990000000</v>
      </c>
      <c r="D2563" s="11">
        <v>16347100000000</v>
      </c>
    </row>
    <row r="2564" spans="1:4" x14ac:dyDescent="0.25">
      <c r="A2564" s="10">
        <v>41246</v>
      </c>
      <c r="B2564" s="11">
        <v>11547000000000</v>
      </c>
      <c r="C2564" s="11">
        <v>4791120000000</v>
      </c>
      <c r="D2564" s="11">
        <v>16338100000000</v>
      </c>
    </row>
    <row r="2565" spans="1:4" x14ac:dyDescent="0.25">
      <c r="A2565" s="10">
        <v>41243</v>
      </c>
      <c r="B2565" s="11">
        <v>11553200000000</v>
      </c>
      <c r="C2565" s="11">
        <v>4816350000000</v>
      </c>
      <c r="D2565" s="11">
        <v>16369500000000</v>
      </c>
    </row>
    <row r="2566" spans="1:4" x14ac:dyDescent="0.25">
      <c r="A2566" s="10">
        <v>41242</v>
      </c>
      <c r="B2566" s="11">
        <v>11493300000000</v>
      </c>
      <c r="C2566" s="11">
        <v>4829820000000</v>
      </c>
      <c r="D2566" s="11">
        <v>16323100000000</v>
      </c>
    </row>
    <row r="2567" spans="1:4" x14ac:dyDescent="0.25">
      <c r="A2567" s="10">
        <v>41241</v>
      </c>
      <c r="B2567" s="11">
        <v>11477000000000</v>
      </c>
      <c r="C2567" s="11">
        <v>4829730000000</v>
      </c>
      <c r="D2567" s="11">
        <v>16306700000000</v>
      </c>
    </row>
    <row r="2568" spans="1:4" x14ac:dyDescent="0.25">
      <c r="A2568" s="10">
        <v>41240</v>
      </c>
      <c r="B2568" s="11">
        <v>11476500000000</v>
      </c>
      <c r="C2568" s="11">
        <v>4841180000000</v>
      </c>
      <c r="D2568" s="11">
        <v>16317700000000</v>
      </c>
    </row>
    <row r="2569" spans="1:4" x14ac:dyDescent="0.25">
      <c r="A2569" s="10">
        <v>41239</v>
      </c>
      <c r="B2569" s="11">
        <v>11474600000000</v>
      </c>
      <c r="C2569" s="11">
        <v>4835090000000</v>
      </c>
      <c r="D2569" s="11">
        <v>16309700000000</v>
      </c>
    </row>
    <row r="2570" spans="1:4" x14ac:dyDescent="0.25">
      <c r="A2570" s="10">
        <v>41236</v>
      </c>
      <c r="B2570" s="11">
        <v>11474600000000</v>
      </c>
      <c r="C2570" s="11">
        <v>4832900000000</v>
      </c>
      <c r="D2570" s="11">
        <v>16307500000000</v>
      </c>
    </row>
    <row r="2571" spans="1:4" x14ac:dyDescent="0.25">
      <c r="A2571" s="10">
        <v>41234</v>
      </c>
      <c r="B2571" s="11">
        <v>11453600000000</v>
      </c>
      <c r="C2571" s="11">
        <v>4829600000000</v>
      </c>
      <c r="D2571" s="11">
        <v>16283200000000</v>
      </c>
    </row>
    <row r="2572" spans="1:4" x14ac:dyDescent="0.25">
      <c r="A2572" s="10">
        <v>41233</v>
      </c>
      <c r="B2572" s="11">
        <v>11452900000000</v>
      </c>
      <c r="C2572" s="11">
        <v>4839760000000</v>
      </c>
      <c r="D2572" s="11">
        <v>16292700000000</v>
      </c>
    </row>
    <row r="2573" spans="1:4" x14ac:dyDescent="0.25">
      <c r="A2573" s="10">
        <v>41232</v>
      </c>
      <c r="B2573" s="11">
        <v>11451700000000</v>
      </c>
      <c r="C2573" s="11">
        <v>4834390000000</v>
      </c>
      <c r="D2573" s="11">
        <v>16286100000000</v>
      </c>
    </row>
    <row r="2574" spans="1:4" x14ac:dyDescent="0.25">
      <c r="A2574" s="10">
        <v>41229</v>
      </c>
      <c r="B2574" s="11">
        <v>11451600000000</v>
      </c>
      <c r="C2574" s="11">
        <v>4829740000000</v>
      </c>
      <c r="D2574" s="11">
        <v>16281300000000</v>
      </c>
    </row>
    <row r="2575" spans="1:4" x14ac:dyDescent="0.25">
      <c r="A2575" s="10">
        <v>41228</v>
      </c>
      <c r="B2575" s="11">
        <v>11451200000000</v>
      </c>
      <c r="C2575" s="11">
        <v>4827770000000</v>
      </c>
      <c r="D2575" s="11">
        <v>16278900000000</v>
      </c>
    </row>
    <row r="2576" spans="1:4" x14ac:dyDescent="0.25">
      <c r="A2576" s="10">
        <v>41227</v>
      </c>
      <c r="B2576" s="11">
        <v>11423400000000</v>
      </c>
      <c r="C2576" s="11">
        <v>4821010000000</v>
      </c>
      <c r="D2576" s="11">
        <v>16244400000000</v>
      </c>
    </row>
    <row r="2577" spans="1:4" x14ac:dyDescent="0.25">
      <c r="A2577" s="10">
        <v>41226</v>
      </c>
      <c r="B2577" s="11">
        <v>11422500000000</v>
      </c>
      <c r="C2577" s="11">
        <v>4825790000000</v>
      </c>
      <c r="D2577" s="11">
        <v>16248300000000</v>
      </c>
    </row>
    <row r="2578" spans="1:4" x14ac:dyDescent="0.25">
      <c r="A2578" s="10">
        <v>41222</v>
      </c>
      <c r="B2578" s="11">
        <v>11421900000000</v>
      </c>
      <c r="C2578" s="11">
        <v>4822820000000</v>
      </c>
      <c r="D2578" s="11">
        <v>16244700000000</v>
      </c>
    </row>
    <row r="2579" spans="1:4" x14ac:dyDescent="0.25">
      <c r="A2579" s="10">
        <v>41221</v>
      </c>
      <c r="B2579" s="11">
        <v>11421800000000</v>
      </c>
      <c r="C2579" s="11">
        <v>4823480000000</v>
      </c>
      <c r="D2579" s="11">
        <v>16245300000000</v>
      </c>
    </row>
    <row r="2580" spans="1:4" x14ac:dyDescent="0.25">
      <c r="A2580" s="10">
        <v>41220</v>
      </c>
      <c r="B2580" s="11">
        <v>11394900000000</v>
      </c>
      <c r="C2580" s="11">
        <v>4819030000000</v>
      </c>
      <c r="D2580" s="11">
        <v>16214000000000</v>
      </c>
    </row>
    <row r="2581" spans="1:4" x14ac:dyDescent="0.25">
      <c r="A2581" s="10">
        <v>41219</v>
      </c>
      <c r="B2581" s="11">
        <v>11394700000000</v>
      </c>
      <c r="C2581" s="11">
        <v>4819640000000</v>
      </c>
      <c r="D2581" s="11">
        <v>16214400000000</v>
      </c>
    </row>
    <row r="2582" spans="1:4" x14ac:dyDescent="0.25">
      <c r="A2582" s="10">
        <v>41218</v>
      </c>
      <c r="B2582" s="11">
        <v>11394500000000</v>
      </c>
      <c r="C2582" s="11">
        <v>4815440000000</v>
      </c>
      <c r="D2582" s="11">
        <v>16210000000000</v>
      </c>
    </row>
    <row r="2583" spans="1:4" x14ac:dyDescent="0.25">
      <c r="A2583" s="10">
        <v>41215</v>
      </c>
      <c r="B2583" s="11">
        <v>11394100000000</v>
      </c>
      <c r="C2583" s="11">
        <v>4812010000000</v>
      </c>
      <c r="D2583" s="11">
        <v>16206100000000</v>
      </c>
    </row>
    <row r="2584" spans="1:4" x14ac:dyDescent="0.25">
      <c r="A2584" s="10">
        <v>41214</v>
      </c>
      <c r="B2584" s="11">
        <v>11394200000000</v>
      </c>
      <c r="C2584" s="11">
        <v>4827460000000</v>
      </c>
      <c r="D2584" s="11">
        <v>16221700000000</v>
      </c>
    </row>
    <row r="2585" spans="1:4" x14ac:dyDescent="0.25">
      <c r="A2585" s="10">
        <v>41213</v>
      </c>
      <c r="B2585" s="11">
        <v>11411600000000</v>
      </c>
      <c r="C2585" s="11">
        <v>4849870000000</v>
      </c>
      <c r="D2585" s="11">
        <v>16261500000000</v>
      </c>
    </row>
    <row r="2586" spans="1:4" x14ac:dyDescent="0.25">
      <c r="A2586" s="10">
        <v>41212</v>
      </c>
      <c r="B2586" s="11">
        <v>11355500000000</v>
      </c>
      <c r="C2586" s="11">
        <v>4848580000000</v>
      </c>
      <c r="D2586" s="11">
        <v>16204100000000</v>
      </c>
    </row>
    <row r="2587" spans="1:4" x14ac:dyDescent="0.25">
      <c r="A2587" s="10">
        <v>41211</v>
      </c>
      <c r="B2587" s="11">
        <v>11354100000000</v>
      </c>
      <c r="C2587" s="11">
        <v>4844880000000</v>
      </c>
      <c r="D2587" s="11">
        <v>16199000000000</v>
      </c>
    </row>
    <row r="2588" spans="1:4" x14ac:dyDescent="0.25">
      <c r="A2588" s="10">
        <v>41208</v>
      </c>
      <c r="B2588" s="11">
        <v>11354000000000</v>
      </c>
      <c r="C2588" s="11">
        <v>4843860000000</v>
      </c>
      <c r="D2588" s="11">
        <v>16197800000000</v>
      </c>
    </row>
    <row r="2589" spans="1:4" x14ac:dyDescent="0.25">
      <c r="A2589" s="10">
        <v>41207</v>
      </c>
      <c r="B2589" s="11">
        <v>11353500000000</v>
      </c>
      <c r="C2589" s="11">
        <v>4843540000000</v>
      </c>
      <c r="D2589" s="11">
        <v>16197100000000</v>
      </c>
    </row>
    <row r="2590" spans="1:4" x14ac:dyDescent="0.25">
      <c r="A2590" s="10">
        <v>41206</v>
      </c>
      <c r="B2590" s="11">
        <v>11349500000000</v>
      </c>
      <c r="C2590" s="11">
        <v>4845270000000</v>
      </c>
      <c r="D2590" s="11">
        <v>16194800000000</v>
      </c>
    </row>
    <row r="2591" spans="1:4" x14ac:dyDescent="0.25">
      <c r="A2591" s="10">
        <v>41205</v>
      </c>
      <c r="B2591" s="11">
        <v>11348900000000</v>
      </c>
      <c r="C2591" s="11">
        <v>4854900000000</v>
      </c>
      <c r="D2591" s="11">
        <v>16203800000000</v>
      </c>
    </row>
    <row r="2592" spans="1:4" x14ac:dyDescent="0.25">
      <c r="A2592" s="10">
        <v>41204</v>
      </c>
      <c r="B2592" s="11">
        <v>11348000000000</v>
      </c>
      <c r="C2592" s="11">
        <v>4850720000000</v>
      </c>
      <c r="D2592" s="11">
        <v>16198700000000</v>
      </c>
    </row>
    <row r="2593" spans="1:4" x14ac:dyDescent="0.25">
      <c r="A2593" s="10">
        <v>41201</v>
      </c>
      <c r="B2593" s="11">
        <v>11347400000000</v>
      </c>
      <c r="C2593" s="11">
        <v>4848680000000</v>
      </c>
      <c r="D2593" s="11">
        <v>16196100000000</v>
      </c>
    </row>
    <row r="2594" spans="1:4" x14ac:dyDescent="0.25">
      <c r="A2594" s="10">
        <v>41200</v>
      </c>
      <c r="B2594" s="11">
        <v>11347300000000</v>
      </c>
      <c r="C2594" s="11">
        <v>4850840000000</v>
      </c>
      <c r="D2594" s="11">
        <v>16198200000000</v>
      </c>
    </row>
    <row r="2595" spans="1:4" x14ac:dyDescent="0.25">
      <c r="A2595" s="10">
        <v>41199</v>
      </c>
      <c r="B2595" s="11">
        <v>11344700000000</v>
      </c>
      <c r="C2595" s="11">
        <v>4848410000000</v>
      </c>
      <c r="D2595" s="11">
        <v>16193100000000</v>
      </c>
    </row>
    <row r="2596" spans="1:4" x14ac:dyDescent="0.25">
      <c r="A2596" s="10">
        <v>41198</v>
      </c>
      <c r="B2596" s="11">
        <v>11344400000000</v>
      </c>
      <c r="C2596" s="11">
        <v>4855200000000</v>
      </c>
      <c r="D2596" s="11">
        <v>16199600000000</v>
      </c>
    </row>
    <row r="2597" spans="1:4" x14ac:dyDescent="0.25">
      <c r="A2597" s="10">
        <v>41197</v>
      </c>
      <c r="B2597" s="11">
        <v>11343800000000</v>
      </c>
      <c r="C2597" s="11">
        <v>4847200000000</v>
      </c>
      <c r="D2597" s="11">
        <v>16191000000000</v>
      </c>
    </row>
    <row r="2598" spans="1:4" x14ac:dyDescent="0.25">
      <c r="A2598" s="10">
        <v>41194</v>
      </c>
      <c r="B2598" s="11">
        <v>11317200000000</v>
      </c>
      <c r="C2598" s="11">
        <v>4840380000000</v>
      </c>
      <c r="D2598" s="11">
        <v>16157500000000</v>
      </c>
    </row>
    <row r="2599" spans="1:4" x14ac:dyDescent="0.25">
      <c r="A2599" s="10">
        <v>41193</v>
      </c>
      <c r="B2599" s="11">
        <v>11317100000000</v>
      </c>
      <c r="C2599" s="11">
        <v>4841130000000</v>
      </c>
      <c r="D2599" s="11">
        <v>16158300000000</v>
      </c>
    </row>
    <row r="2600" spans="1:4" x14ac:dyDescent="0.25">
      <c r="A2600" s="10">
        <v>41192</v>
      </c>
      <c r="B2600" s="11">
        <v>11315600000000</v>
      </c>
      <c r="C2600" s="11">
        <v>4842170000000</v>
      </c>
      <c r="D2600" s="11">
        <v>16157800000000</v>
      </c>
    </row>
    <row r="2601" spans="1:4" x14ac:dyDescent="0.25">
      <c r="A2601" s="10">
        <v>41191</v>
      </c>
      <c r="B2601" s="11">
        <v>11314800000000</v>
      </c>
      <c r="C2601" s="11">
        <v>4853170000000</v>
      </c>
      <c r="D2601" s="11">
        <v>16167900000000</v>
      </c>
    </row>
    <row r="2602" spans="1:4" x14ac:dyDescent="0.25">
      <c r="A2602" s="10">
        <v>41187</v>
      </c>
      <c r="B2602" s="11">
        <v>11314100000000</v>
      </c>
      <c r="C2602" s="11">
        <v>4847780000000</v>
      </c>
      <c r="D2602" s="11">
        <v>16161900000000</v>
      </c>
    </row>
    <row r="2603" spans="1:4" x14ac:dyDescent="0.25">
      <c r="A2603" s="10">
        <v>41186</v>
      </c>
      <c r="B2603" s="11">
        <v>11314000000000</v>
      </c>
      <c r="C2603" s="11">
        <v>4847850000000</v>
      </c>
      <c r="D2603" s="11">
        <v>16161900000000</v>
      </c>
    </row>
    <row r="2604" spans="1:4" x14ac:dyDescent="0.25">
      <c r="A2604" s="10">
        <v>41185</v>
      </c>
      <c r="B2604" s="11">
        <v>11311400000000</v>
      </c>
      <c r="C2604" s="11">
        <v>4841960000000</v>
      </c>
      <c r="D2604" s="11">
        <v>16153300000000</v>
      </c>
    </row>
    <row r="2605" spans="1:4" x14ac:dyDescent="0.25">
      <c r="A2605" s="10">
        <v>41184</v>
      </c>
      <c r="B2605" s="11">
        <v>11311600000000</v>
      </c>
      <c r="C2605" s="11">
        <v>4859410000000</v>
      </c>
      <c r="D2605" s="11">
        <v>16171000000000</v>
      </c>
    </row>
    <row r="2606" spans="1:4" x14ac:dyDescent="0.25">
      <c r="A2606" s="10">
        <v>41183</v>
      </c>
      <c r="B2606" s="11">
        <v>11310900000000</v>
      </c>
      <c r="C2606" s="11">
        <v>4848580000000</v>
      </c>
      <c r="D2606" s="11">
        <v>16159500000000</v>
      </c>
    </row>
    <row r="2607" spans="1:4" x14ac:dyDescent="0.25">
      <c r="A2607" s="10">
        <v>41180</v>
      </c>
      <c r="B2607" s="11">
        <v>11269600000000</v>
      </c>
      <c r="C2607" s="11">
        <v>4796660000000</v>
      </c>
      <c r="D2607" s="11">
        <v>16066200000000</v>
      </c>
    </row>
    <row r="2608" spans="1:4" x14ac:dyDescent="0.25">
      <c r="A2608" s="10">
        <v>41179</v>
      </c>
      <c r="B2608" s="11">
        <v>11255600000000</v>
      </c>
      <c r="C2608" s="11">
        <v>4759570000000</v>
      </c>
      <c r="D2608" s="11">
        <v>16015100000000</v>
      </c>
    </row>
    <row r="2609" spans="1:4" x14ac:dyDescent="0.25">
      <c r="A2609" s="10">
        <v>41178</v>
      </c>
      <c r="B2609" s="11">
        <v>11253900000000</v>
      </c>
      <c r="C2609" s="11">
        <v>4761910000000</v>
      </c>
      <c r="D2609" s="11">
        <v>16015800000000</v>
      </c>
    </row>
    <row r="2610" spans="1:4" x14ac:dyDescent="0.25">
      <c r="A2610" s="10">
        <v>41177</v>
      </c>
      <c r="B2610" s="11">
        <v>11253300000000</v>
      </c>
      <c r="C2610" s="11">
        <v>4769430000000</v>
      </c>
      <c r="D2610" s="11">
        <v>16022700000000</v>
      </c>
    </row>
    <row r="2611" spans="1:4" x14ac:dyDescent="0.25">
      <c r="A2611" s="10">
        <v>41176</v>
      </c>
      <c r="B2611" s="11">
        <v>11253100000000</v>
      </c>
      <c r="C2611" s="11">
        <v>4764780000000</v>
      </c>
      <c r="D2611" s="11">
        <v>16017800000000</v>
      </c>
    </row>
    <row r="2612" spans="1:4" x14ac:dyDescent="0.25">
      <c r="A2612" s="10">
        <v>41173</v>
      </c>
      <c r="B2612" s="11">
        <v>11253300000000</v>
      </c>
      <c r="C2612" s="11">
        <v>4762780000000</v>
      </c>
      <c r="D2612" s="11">
        <v>16016100000000</v>
      </c>
    </row>
    <row r="2613" spans="1:4" x14ac:dyDescent="0.25">
      <c r="A2613" s="10">
        <v>41172</v>
      </c>
      <c r="B2613" s="11">
        <v>11253500000000</v>
      </c>
      <c r="C2613" s="11">
        <v>4760880000000</v>
      </c>
      <c r="D2613" s="11">
        <v>16014400000000</v>
      </c>
    </row>
    <row r="2614" spans="1:4" x14ac:dyDescent="0.25">
      <c r="A2614" s="10">
        <v>41171</v>
      </c>
      <c r="B2614" s="11">
        <v>11254000000000</v>
      </c>
      <c r="C2614" s="11">
        <v>4759000000000</v>
      </c>
      <c r="D2614" s="11">
        <v>16013000000000</v>
      </c>
    </row>
    <row r="2615" spans="1:4" x14ac:dyDescent="0.25">
      <c r="A2615" s="10">
        <v>41170</v>
      </c>
      <c r="B2615" s="11">
        <v>11253500000000</v>
      </c>
      <c r="C2615" s="11">
        <v>4767440000000</v>
      </c>
      <c r="D2615" s="11">
        <v>16021000000000</v>
      </c>
    </row>
    <row r="2616" spans="1:4" x14ac:dyDescent="0.25">
      <c r="A2616" s="10">
        <v>41169</v>
      </c>
      <c r="B2616" s="11">
        <v>11253200000000</v>
      </c>
      <c r="C2616" s="11">
        <v>4755770000000</v>
      </c>
      <c r="D2616" s="11">
        <v>16008900000000</v>
      </c>
    </row>
    <row r="2617" spans="1:4" x14ac:dyDescent="0.25">
      <c r="A2617" s="10">
        <v>41166</v>
      </c>
      <c r="B2617" s="11">
        <v>11295900000000</v>
      </c>
      <c r="C2617" s="11">
        <v>4749910000000</v>
      </c>
      <c r="D2617" s="11">
        <v>16045800000000</v>
      </c>
    </row>
    <row r="2618" spans="1:4" x14ac:dyDescent="0.25">
      <c r="A2618" s="10">
        <v>41165</v>
      </c>
      <c r="B2618" s="11">
        <v>11295900000000</v>
      </c>
      <c r="C2618" s="11">
        <v>4749770000000</v>
      </c>
      <c r="D2618" s="11">
        <v>16045700000000</v>
      </c>
    </row>
    <row r="2619" spans="1:4" x14ac:dyDescent="0.25">
      <c r="A2619" s="10">
        <v>41164</v>
      </c>
      <c r="B2619" s="11">
        <v>11296500000000</v>
      </c>
      <c r="C2619" s="11">
        <v>4749840000000</v>
      </c>
      <c r="D2619" s="11">
        <v>16046300000000</v>
      </c>
    </row>
    <row r="2620" spans="1:4" x14ac:dyDescent="0.25">
      <c r="A2620" s="10">
        <v>41163</v>
      </c>
      <c r="B2620" s="11">
        <v>11295600000000</v>
      </c>
      <c r="C2620" s="11">
        <v>4759330000000</v>
      </c>
      <c r="D2620" s="11">
        <v>16055000000000</v>
      </c>
    </row>
    <row r="2621" spans="1:4" x14ac:dyDescent="0.25">
      <c r="A2621" s="10">
        <v>41162</v>
      </c>
      <c r="B2621" s="11">
        <v>11295500000000</v>
      </c>
      <c r="C2621" s="11">
        <v>4752490000000</v>
      </c>
      <c r="D2621" s="11">
        <v>16048000000000</v>
      </c>
    </row>
    <row r="2622" spans="1:4" x14ac:dyDescent="0.25">
      <c r="A2622" s="10">
        <v>41159</v>
      </c>
      <c r="B2622" s="11">
        <v>11295500000000</v>
      </c>
      <c r="C2622" s="11">
        <v>4751160000000</v>
      </c>
      <c r="D2622" s="11">
        <v>16046700000000</v>
      </c>
    </row>
    <row r="2623" spans="1:4" x14ac:dyDescent="0.25">
      <c r="A2623" s="10">
        <v>41158</v>
      </c>
      <c r="B2623" s="11">
        <v>11295600000000</v>
      </c>
      <c r="C2623" s="11">
        <v>4749890000000</v>
      </c>
      <c r="D2623" s="11">
        <v>16045500000000</v>
      </c>
    </row>
    <row r="2624" spans="1:4" x14ac:dyDescent="0.25">
      <c r="A2624" s="10">
        <v>41157</v>
      </c>
      <c r="B2624" s="11">
        <v>11270500000000</v>
      </c>
      <c r="C2624" s="11">
        <v>4750160000000</v>
      </c>
      <c r="D2624" s="11">
        <v>16020700000000</v>
      </c>
    </row>
    <row r="2625" spans="1:4" x14ac:dyDescent="0.25">
      <c r="A2625" s="10">
        <v>41156</v>
      </c>
      <c r="B2625" s="11">
        <v>11269800000000</v>
      </c>
      <c r="C2625" s="11">
        <v>4738300000000</v>
      </c>
      <c r="D2625" s="11">
        <v>16008100000000</v>
      </c>
    </row>
    <row r="2626" spans="1:4" x14ac:dyDescent="0.25">
      <c r="A2626" s="10">
        <v>41152</v>
      </c>
      <c r="B2626" s="11">
        <v>11272600000000</v>
      </c>
      <c r="C2626" s="11">
        <v>4743140000000</v>
      </c>
      <c r="D2626" s="11">
        <v>16015800000000</v>
      </c>
    </row>
    <row r="2627" spans="1:4" x14ac:dyDescent="0.25">
      <c r="A2627" s="10">
        <v>41151</v>
      </c>
      <c r="B2627" s="11">
        <v>11214000000000</v>
      </c>
      <c r="C2627" s="11">
        <v>4776550000000</v>
      </c>
      <c r="D2627" s="11">
        <v>15990500000000</v>
      </c>
    </row>
    <row r="2628" spans="1:4" x14ac:dyDescent="0.25">
      <c r="A2628" s="10">
        <v>41150</v>
      </c>
      <c r="B2628" s="11">
        <v>11199300000000</v>
      </c>
      <c r="C2628" s="11">
        <v>4778890000000</v>
      </c>
      <c r="D2628" s="11">
        <v>15978200000000</v>
      </c>
    </row>
    <row r="2629" spans="1:4" x14ac:dyDescent="0.25">
      <c r="A2629" s="10">
        <v>41149</v>
      </c>
      <c r="B2629" s="11">
        <v>11198800000000</v>
      </c>
      <c r="C2629" s="11">
        <v>4780130000000</v>
      </c>
      <c r="D2629" s="11">
        <v>15978900000000</v>
      </c>
    </row>
    <row r="2630" spans="1:4" x14ac:dyDescent="0.25">
      <c r="A2630" s="10">
        <v>41148</v>
      </c>
      <c r="B2630" s="11">
        <v>11197600000000</v>
      </c>
      <c r="C2630" s="11">
        <v>4777600000000</v>
      </c>
      <c r="D2630" s="11">
        <v>15975200000000</v>
      </c>
    </row>
    <row r="2631" spans="1:4" x14ac:dyDescent="0.25">
      <c r="A2631" s="10">
        <v>41145</v>
      </c>
      <c r="B2631" s="11">
        <v>11198000000000</v>
      </c>
      <c r="C2631" s="11">
        <v>4776800000000</v>
      </c>
      <c r="D2631" s="11">
        <v>15974800000000</v>
      </c>
    </row>
    <row r="2632" spans="1:4" x14ac:dyDescent="0.25">
      <c r="A2632" s="10">
        <v>41144</v>
      </c>
      <c r="B2632" s="11">
        <v>11198000000000</v>
      </c>
      <c r="C2632" s="11">
        <v>4778550000000</v>
      </c>
      <c r="D2632" s="11">
        <v>15976500000000</v>
      </c>
    </row>
    <row r="2633" spans="1:4" x14ac:dyDescent="0.25">
      <c r="A2633" s="10">
        <v>41143</v>
      </c>
      <c r="B2633" s="11">
        <v>11177300000000</v>
      </c>
      <c r="C2633" s="11">
        <v>4783140000000</v>
      </c>
      <c r="D2633" s="11">
        <v>15960500000000</v>
      </c>
    </row>
    <row r="2634" spans="1:4" x14ac:dyDescent="0.25">
      <c r="A2634" s="10">
        <v>41142</v>
      </c>
      <c r="B2634" s="11">
        <v>11176900000000</v>
      </c>
      <c r="C2634" s="11">
        <v>4793280000000</v>
      </c>
      <c r="D2634" s="11">
        <v>15970100000000</v>
      </c>
    </row>
    <row r="2635" spans="1:4" x14ac:dyDescent="0.25">
      <c r="A2635" s="10">
        <v>41141</v>
      </c>
      <c r="B2635" s="11">
        <v>11176500000000</v>
      </c>
      <c r="C2635" s="11">
        <v>4788260000000</v>
      </c>
      <c r="D2635" s="11">
        <v>15964800000000</v>
      </c>
    </row>
    <row r="2636" spans="1:4" x14ac:dyDescent="0.25">
      <c r="A2636" s="10">
        <v>41138</v>
      </c>
      <c r="B2636" s="11">
        <v>11175400000000</v>
      </c>
      <c r="C2636" s="11">
        <v>4786680000000</v>
      </c>
      <c r="D2636" s="11">
        <v>15962100000000</v>
      </c>
    </row>
    <row r="2637" spans="1:4" x14ac:dyDescent="0.25">
      <c r="A2637" s="10">
        <v>41137</v>
      </c>
      <c r="B2637" s="11">
        <v>11175800000000</v>
      </c>
      <c r="C2637" s="11">
        <v>4782130000000</v>
      </c>
      <c r="D2637" s="11">
        <v>15958000000000</v>
      </c>
    </row>
    <row r="2638" spans="1:4" x14ac:dyDescent="0.25">
      <c r="A2638" s="10">
        <v>41136</v>
      </c>
      <c r="B2638" s="11">
        <v>11165400000000</v>
      </c>
      <c r="C2638" s="11">
        <v>4779460000000</v>
      </c>
      <c r="D2638" s="11">
        <v>15944900000000</v>
      </c>
    </row>
    <row r="2639" spans="1:4" x14ac:dyDescent="0.25">
      <c r="A2639" s="10">
        <v>41135</v>
      </c>
      <c r="B2639" s="11">
        <v>11132200000000</v>
      </c>
      <c r="C2639" s="11">
        <v>4787300000000</v>
      </c>
      <c r="D2639" s="11">
        <v>15919500000000</v>
      </c>
    </row>
    <row r="2640" spans="1:4" x14ac:dyDescent="0.25">
      <c r="A2640" s="10">
        <v>41134</v>
      </c>
      <c r="B2640" s="11">
        <v>11132000000000</v>
      </c>
      <c r="C2640" s="11">
        <v>4783590000000</v>
      </c>
      <c r="D2640" s="11">
        <v>15915500000000</v>
      </c>
    </row>
    <row r="2641" spans="1:4" x14ac:dyDescent="0.25">
      <c r="A2641" s="10">
        <v>41131</v>
      </c>
      <c r="B2641" s="11">
        <v>11132500000000</v>
      </c>
      <c r="C2641" s="11">
        <v>4782480000000</v>
      </c>
      <c r="D2641" s="11">
        <v>15915000000000</v>
      </c>
    </row>
    <row r="2642" spans="1:4" x14ac:dyDescent="0.25">
      <c r="A2642" s="10">
        <v>41130</v>
      </c>
      <c r="B2642" s="11">
        <v>11132700000000</v>
      </c>
      <c r="C2642" s="11">
        <v>4783140000000</v>
      </c>
      <c r="D2642" s="11">
        <v>15915800000000</v>
      </c>
    </row>
    <row r="2643" spans="1:4" x14ac:dyDescent="0.25">
      <c r="A2643" s="10">
        <v>41129</v>
      </c>
      <c r="B2643" s="11">
        <v>11122300000000</v>
      </c>
      <c r="C2643" s="11">
        <v>4781600000000</v>
      </c>
      <c r="D2643" s="11">
        <v>15903900000000</v>
      </c>
    </row>
    <row r="2644" spans="1:4" x14ac:dyDescent="0.25">
      <c r="A2644" s="10">
        <v>41128</v>
      </c>
      <c r="B2644" s="11">
        <v>11120600000000</v>
      </c>
      <c r="C2644" s="11">
        <v>4791460000000</v>
      </c>
      <c r="D2644" s="11">
        <v>15912100000000</v>
      </c>
    </row>
    <row r="2645" spans="1:4" x14ac:dyDescent="0.25">
      <c r="A2645" s="10">
        <v>41127</v>
      </c>
      <c r="B2645" s="11">
        <v>11121600000000</v>
      </c>
      <c r="C2645" s="11">
        <v>4787080000000</v>
      </c>
      <c r="D2645" s="11">
        <v>15908700000000</v>
      </c>
    </row>
    <row r="2646" spans="1:4" x14ac:dyDescent="0.25">
      <c r="A2646" s="10">
        <v>41124</v>
      </c>
      <c r="B2646" s="11">
        <v>11121800000000</v>
      </c>
      <c r="C2646" s="11">
        <v>4782810000000</v>
      </c>
      <c r="D2646" s="11">
        <v>15904600000000</v>
      </c>
    </row>
    <row r="2647" spans="1:4" x14ac:dyDescent="0.25">
      <c r="A2647" s="10">
        <v>41123</v>
      </c>
      <c r="B2647" s="11">
        <v>11122000000000</v>
      </c>
      <c r="C2647" s="11">
        <v>4798620000000</v>
      </c>
      <c r="D2647" s="11">
        <v>15920600000000</v>
      </c>
    </row>
    <row r="2648" spans="1:4" x14ac:dyDescent="0.25">
      <c r="A2648" s="10">
        <v>41122</v>
      </c>
      <c r="B2648" s="11">
        <v>11115400000000</v>
      </c>
      <c r="C2648" s="11">
        <v>4791700000000</v>
      </c>
      <c r="D2648" s="11">
        <v>15907100000000</v>
      </c>
    </row>
    <row r="2649" spans="1:4" x14ac:dyDescent="0.25">
      <c r="A2649" s="10">
        <v>41121</v>
      </c>
      <c r="B2649" s="11">
        <v>11122300000000</v>
      </c>
      <c r="C2649" s="11">
        <v>4810950000000</v>
      </c>
      <c r="D2649" s="11">
        <v>15933200000000</v>
      </c>
    </row>
    <row r="2650" spans="1:4" x14ac:dyDescent="0.25">
      <c r="A2650" s="10">
        <v>41120</v>
      </c>
      <c r="B2650" s="11">
        <v>11063300000000</v>
      </c>
      <c r="C2650" s="11">
        <v>4810470000000</v>
      </c>
      <c r="D2650" s="11">
        <v>15873800000000</v>
      </c>
    </row>
    <row r="2651" spans="1:4" x14ac:dyDescent="0.25">
      <c r="A2651" s="10">
        <v>41117</v>
      </c>
      <c r="B2651" s="11">
        <v>11065700000000</v>
      </c>
      <c r="C2651" s="11">
        <v>4812660000000</v>
      </c>
      <c r="D2651" s="11">
        <v>15878400000000</v>
      </c>
    </row>
    <row r="2652" spans="1:4" x14ac:dyDescent="0.25">
      <c r="A2652" s="10">
        <v>41116</v>
      </c>
      <c r="B2652" s="11">
        <v>11065900000000</v>
      </c>
      <c r="C2652" s="11">
        <v>4813650000000</v>
      </c>
      <c r="D2652" s="11">
        <v>15879600000000</v>
      </c>
    </row>
    <row r="2653" spans="1:4" x14ac:dyDescent="0.25">
      <c r="A2653" s="10">
        <v>41115</v>
      </c>
      <c r="B2653" s="11">
        <v>11067100000000</v>
      </c>
      <c r="C2653" s="11">
        <v>4807800000000</v>
      </c>
      <c r="D2653" s="11">
        <v>15874900000000</v>
      </c>
    </row>
    <row r="2654" spans="1:4" x14ac:dyDescent="0.25">
      <c r="A2654" s="10">
        <v>41114</v>
      </c>
      <c r="B2654" s="11">
        <v>11066000000000</v>
      </c>
      <c r="C2654" s="11">
        <v>4816510000000</v>
      </c>
      <c r="D2654" s="11">
        <v>15882500000000</v>
      </c>
    </row>
    <row r="2655" spans="1:4" x14ac:dyDescent="0.25">
      <c r="A2655" s="10">
        <v>41113</v>
      </c>
      <c r="B2655" s="11">
        <v>11065900000000</v>
      </c>
      <c r="C2655" s="11">
        <v>4811300000000</v>
      </c>
      <c r="D2655" s="11">
        <v>15877200000000</v>
      </c>
    </row>
    <row r="2656" spans="1:4" x14ac:dyDescent="0.25">
      <c r="A2656" s="10">
        <v>41110</v>
      </c>
      <c r="B2656" s="11">
        <v>11065700000000</v>
      </c>
      <c r="C2656" s="11">
        <v>4809140000000</v>
      </c>
      <c r="D2656" s="11">
        <v>15874900000000</v>
      </c>
    </row>
    <row r="2657" spans="1:4" x14ac:dyDescent="0.25">
      <c r="A2657" s="10">
        <v>41109</v>
      </c>
      <c r="B2657" s="11">
        <v>11065800000000</v>
      </c>
      <c r="C2657" s="11">
        <v>4808570000000</v>
      </c>
      <c r="D2657" s="11">
        <v>15874400000000</v>
      </c>
    </row>
    <row r="2658" spans="1:4" x14ac:dyDescent="0.25">
      <c r="A2658" s="10">
        <v>41108</v>
      </c>
      <c r="B2658" s="11">
        <v>11067000000000</v>
      </c>
      <c r="C2658" s="11">
        <v>4807060000000</v>
      </c>
      <c r="D2658" s="11">
        <v>15874000000000</v>
      </c>
    </row>
    <row r="2659" spans="1:4" x14ac:dyDescent="0.25">
      <c r="A2659" s="10">
        <v>41107</v>
      </c>
      <c r="B2659" s="11">
        <v>11066600000000</v>
      </c>
      <c r="C2659" s="11">
        <v>4817540000000</v>
      </c>
      <c r="D2659" s="11">
        <v>15884200000000</v>
      </c>
    </row>
    <row r="2660" spans="1:4" x14ac:dyDescent="0.25">
      <c r="A2660" s="10">
        <v>41106</v>
      </c>
      <c r="B2660" s="11">
        <v>11066200000000</v>
      </c>
      <c r="C2660" s="11">
        <v>4809500000000</v>
      </c>
      <c r="D2660" s="11">
        <v>15875700000000</v>
      </c>
    </row>
    <row r="2661" spans="1:4" x14ac:dyDescent="0.25">
      <c r="A2661" s="10">
        <v>41103</v>
      </c>
      <c r="B2661" s="11">
        <v>11066600000000</v>
      </c>
      <c r="C2661" s="11">
        <v>4804530000000</v>
      </c>
      <c r="D2661" s="11">
        <v>15871200000000</v>
      </c>
    </row>
    <row r="2662" spans="1:4" x14ac:dyDescent="0.25">
      <c r="A2662" s="10">
        <v>41102</v>
      </c>
      <c r="B2662" s="11">
        <v>11066700000000</v>
      </c>
      <c r="C2662" s="11">
        <v>4804770000000</v>
      </c>
      <c r="D2662" s="11">
        <v>15871500000000</v>
      </c>
    </row>
    <row r="2663" spans="1:4" x14ac:dyDescent="0.25">
      <c r="A2663" s="10">
        <v>41101</v>
      </c>
      <c r="B2663" s="11">
        <v>11073500000000</v>
      </c>
      <c r="C2663" s="11">
        <v>4802930000000</v>
      </c>
      <c r="D2663" s="11">
        <v>15876500000000</v>
      </c>
    </row>
    <row r="2664" spans="1:4" x14ac:dyDescent="0.25">
      <c r="A2664" s="10">
        <v>41100</v>
      </c>
      <c r="B2664" s="11">
        <v>11072600000000</v>
      </c>
      <c r="C2664" s="11">
        <v>4813260000000</v>
      </c>
      <c r="D2664" s="11">
        <v>15885900000000</v>
      </c>
    </row>
    <row r="2665" spans="1:4" x14ac:dyDescent="0.25">
      <c r="A2665" s="10">
        <v>41099</v>
      </c>
      <c r="B2665" s="11">
        <v>11071900000000</v>
      </c>
      <c r="C2665" s="11">
        <v>4807390000000</v>
      </c>
      <c r="D2665" s="11">
        <v>15879300000000</v>
      </c>
    </row>
    <row r="2666" spans="1:4" x14ac:dyDescent="0.25">
      <c r="A2666" s="10">
        <v>41096</v>
      </c>
      <c r="B2666" s="11">
        <v>11072400000000</v>
      </c>
      <c r="C2666" s="11">
        <v>4807090000000</v>
      </c>
      <c r="D2666" s="11">
        <v>15879500000000</v>
      </c>
    </row>
    <row r="2667" spans="1:4" x14ac:dyDescent="0.25">
      <c r="A2667" s="10">
        <v>41095</v>
      </c>
      <c r="B2667" s="11">
        <v>11072400000000</v>
      </c>
      <c r="C2667" s="11">
        <v>4804270000000</v>
      </c>
      <c r="D2667" s="11">
        <v>15876700000000</v>
      </c>
    </row>
    <row r="2668" spans="1:4" x14ac:dyDescent="0.25">
      <c r="A2668" s="10">
        <v>41093</v>
      </c>
      <c r="B2668" s="11">
        <v>11076300000000</v>
      </c>
      <c r="C2668" s="11">
        <v>4804670000000</v>
      </c>
      <c r="D2668" s="11">
        <v>15881000000000</v>
      </c>
    </row>
    <row r="2669" spans="1:4" x14ac:dyDescent="0.25">
      <c r="A2669" s="10">
        <v>41092</v>
      </c>
      <c r="B2669" s="11">
        <v>11076000000000</v>
      </c>
      <c r="C2669" s="11">
        <v>4812720000000</v>
      </c>
      <c r="D2669" s="11">
        <v>15888700000000</v>
      </c>
    </row>
    <row r="2670" spans="1:4" x14ac:dyDescent="0.25">
      <c r="A2670" s="10">
        <v>41089</v>
      </c>
      <c r="B2670" s="11">
        <v>11044200000000</v>
      </c>
      <c r="C2670" s="11">
        <v>4812180000000</v>
      </c>
      <c r="D2670" s="11">
        <v>15856400000000</v>
      </c>
    </row>
    <row r="2671" spans="1:4" x14ac:dyDescent="0.25">
      <c r="A2671" s="10">
        <v>41088</v>
      </c>
      <c r="B2671" s="11">
        <v>11036300000000</v>
      </c>
      <c r="C2671" s="11">
        <v>4744710000000</v>
      </c>
      <c r="D2671" s="11">
        <v>15781000000000</v>
      </c>
    </row>
    <row r="2672" spans="1:4" x14ac:dyDescent="0.25">
      <c r="A2672" s="10">
        <v>41087</v>
      </c>
      <c r="B2672" s="11">
        <v>11034300000000</v>
      </c>
      <c r="C2672" s="11">
        <v>4744630000000</v>
      </c>
      <c r="D2672" s="11">
        <v>15779000000000</v>
      </c>
    </row>
    <row r="2673" spans="1:4" x14ac:dyDescent="0.25">
      <c r="A2673" s="10">
        <v>41086</v>
      </c>
      <c r="B2673" s="11">
        <v>11034000000000</v>
      </c>
      <c r="C2673" s="11">
        <v>4755080000000</v>
      </c>
      <c r="D2673" s="11">
        <v>15789100000000</v>
      </c>
    </row>
    <row r="2674" spans="1:4" x14ac:dyDescent="0.25">
      <c r="A2674" s="10">
        <v>41085</v>
      </c>
      <c r="B2674" s="11">
        <v>11033400000000</v>
      </c>
      <c r="C2674" s="11">
        <v>4749210000000</v>
      </c>
      <c r="D2674" s="11">
        <v>15782600000000</v>
      </c>
    </row>
    <row r="2675" spans="1:4" x14ac:dyDescent="0.25">
      <c r="A2675" s="10">
        <v>41082</v>
      </c>
      <c r="B2675" s="11">
        <v>11033200000000</v>
      </c>
      <c r="C2675" s="11">
        <v>4745250000000</v>
      </c>
      <c r="D2675" s="11">
        <v>15778400000000</v>
      </c>
    </row>
    <row r="2676" spans="1:4" x14ac:dyDescent="0.25">
      <c r="A2676" s="10">
        <v>41081</v>
      </c>
      <c r="B2676" s="11">
        <v>11032500000000</v>
      </c>
      <c r="C2676" s="11">
        <v>4747130000000</v>
      </c>
      <c r="D2676" s="11">
        <v>15779600000000</v>
      </c>
    </row>
    <row r="2677" spans="1:4" x14ac:dyDescent="0.25">
      <c r="A2677" s="10">
        <v>41080</v>
      </c>
      <c r="B2677" s="11">
        <v>11033500000000</v>
      </c>
      <c r="C2677" s="11">
        <v>4744480000000</v>
      </c>
      <c r="D2677" s="11">
        <v>15778000000000</v>
      </c>
    </row>
    <row r="2678" spans="1:4" x14ac:dyDescent="0.25">
      <c r="A2678" s="10">
        <v>41079</v>
      </c>
      <c r="B2678" s="11">
        <v>11032600000000</v>
      </c>
      <c r="C2678" s="11">
        <v>4752060000000</v>
      </c>
      <c r="D2678" s="11">
        <v>15784700000000</v>
      </c>
    </row>
    <row r="2679" spans="1:4" x14ac:dyDescent="0.25">
      <c r="A2679" s="10">
        <v>41078</v>
      </c>
      <c r="B2679" s="11">
        <v>11032200000000</v>
      </c>
      <c r="C2679" s="11">
        <v>4743960000000</v>
      </c>
      <c r="D2679" s="11">
        <v>15776100000000</v>
      </c>
    </row>
    <row r="2680" spans="1:4" x14ac:dyDescent="0.25">
      <c r="A2680" s="10">
        <v>41075</v>
      </c>
      <c r="B2680" s="11">
        <v>11031800000000</v>
      </c>
      <c r="C2680" s="11">
        <v>4740330000000</v>
      </c>
      <c r="D2680" s="11">
        <v>15772200000000</v>
      </c>
    </row>
    <row r="2681" spans="1:4" x14ac:dyDescent="0.25">
      <c r="A2681" s="10">
        <v>41074</v>
      </c>
      <c r="B2681" s="11">
        <v>10999500000000</v>
      </c>
      <c r="C2681" s="11">
        <v>4737510000000</v>
      </c>
      <c r="D2681" s="11">
        <v>15737000000000</v>
      </c>
    </row>
    <row r="2682" spans="1:4" x14ac:dyDescent="0.25">
      <c r="A2682" s="10">
        <v>41073</v>
      </c>
      <c r="B2682" s="11">
        <v>11000700000000</v>
      </c>
      <c r="C2682" s="11">
        <v>4734450000000</v>
      </c>
      <c r="D2682" s="11">
        <v>15735200000000</v>
      </c>
    </row>
    <row r="2683" spans="1:4" x14ac:dyDescent="0.25">
      <c r="A2683" s="10">
        <v>41072</v>
      </c>
      <c r="B2683" s="11">
        <v>11000100000000</v>
      </c>
      <c r="C2683" s="11">
        <v>4744210000000</v>
      </c>
      <c r="D2683" s="11">
        <v>15744400000000</v>
      </c>
    </row>
    <row r="2684" spans="1:4" x14ac:dyDescent="0.25">
      <c r="A2684" s="10">
        <v>41071</v>
      </c>
      <c r="B2684" s="11">
        <v>10999400000000</v>
      </c>
      <c r="C2684" s="11">
        <v>4738470000000</v>
      </c>
      <c r="D2684" s="11">
        <v>15737900000000</v>
      </c>
    </row>
    <row r="2685" spans="1:4" x14ac:dyDescent="0.25">
      <c r="A2685" s="10">
        <v>41068</v>
      </c>
      <c r="B2685" s="11">
        <v>10999200000000</v>
      </c>
      <c r="C2685" s="11">
        <v>4736140000000</v>
      </c>
      <c r="D2685" s="11">
        <v>15735400000000</v>
      </c>
    </row>
    <row r="2686" spans="1:4" x14ac:dyDescent="0.25">
      <c r="A2686" s="10">
        <v>41067</v>
      </c>
      <c r="B2686" s="11">
        <v>10999300000000</v>
      </c>
      <c r="C2686" s="11">
        <v>4734110000000</v>
      </c>
      <c r="D2686" s="11">
        <v>15733400000000</v>
      </c>
    </row>
    <row r="2687" spans="1:4" x14ac:dyDescent="0.25">
      <c r="A2687" s="10">
        <v>41066</v>
      </c>
      <c r="B2687" s="11">
        <v>11001100000000</v>
      </c>
      <c r="C2687" s="11">
        <v>4733530000000</v>
      </c>
      <c r="D2687" s="11">
        <v>15734600000000</v>
      </c>
    </row>
    <row r="2688" spans="1:4" x14ac:dyDescent="0.25">
      <c r="A2688" s="10">
        <v>41065</v>
      </c>
      <c r="B2688" s="11">
        <v>11000500000000</v>
      </c>
      <c r="C2688" s="11">
        <v>4732890000000</v>
      </c>
      <c r="D2688" s="11">
        <v>15733400000000</v>
      </c>
    </row>
    <row r="2689" spans="1:4" x14ac:dyDescent="0.25">
      <c r="A2689" s="10">
        <v>41064</v>
      </c>
      <c r="B2689" s="11">
        <v>10999900000000</v>
      </c>
      <c r="C2689" s="11">
        <v>4728180000000</v>
      </c>
      <c r="D2689" s="11">
        <v>15728100000000</v>
      </c>
    </row>
    <row r="2690" spans="1:4" x14ac:dyDescent="0.25">
      <c r="A2690" s="10">
        <v>41061</v>
      </c>
      <c r="B2690" s="11">
        <v>10999600000000</v>
      </c>
      <c r="C2690" s="11">
        <v>4725310000000</v>
      </c>
      <c r="D2690" s="11">
        <v>15724900000000</v>
      </c>
    </row>
    <row r="2691" spans="1:4" x14ac:dyDescent="0.25">
      <c r="A2691" s="10">
        <v>41060</v>
      </c>
      <c r="B2691" s="11">
        <v>11006300000000</v>
      </c>
      <c r="C2691" s="11">
        <v>4764430000000</v>
      </c>
      <c r="D2691" s="11">
        <v>15770700000000</v>
      </c>
    </row>
    <row r="2692" spans="1:4" x14ac:dyDescent="0.25">
      <c r="A2692" s="10">
        <v>41059</v>
      </c>
      <c r="B2692" s="11">
        <v>10954600000000</v>
      </c>
      <c r="C2692" s="11">
        <v>4762040000000</v>
      </c>
      <c r="D2692" s="11">
        <v>15716600000000</v>
      </c>
    </row>
    <row r="2693" spans="1:4" x14ac:dyDescent="0.25">
      <c r="A2693" s="10">
        <v>41058</v>
      </c>
      <c r="B2693" s="11">
        <v>10952500000000</v>
      </c>
      <c r="C2693" s="11">
        <v>4761180000000</v>
      </c>
      <c r="D2693" s="11">
        <v>15713700000000</v>
      </c>
    </row>
    <row r="2694" spans="1:4" x14ac:dyDescent="0.25">
      <c r="A2694" s="10">
        <v>41054</v>
      </c>
      <c r="B2694" s="11">
        <v>10951500000000</v>
      </c>
      <c r="C2694" s="11">
        <v>4760070000000</v>
      </c>
      <c r="D2694" s="11">
        <v>15711600000000</v>
      </c>
    </row>
    <row r="2695" spans="1:4" x14ac:dyDescent="0.25">
      <c r="A2695" s="10">
        <v>41053</v>
      </c>
      <c r="B2695" s="11">
        <v>10950500000000</v>
      </c>
      <c r="C2695" s="11">
        <v>4761960000000</v>
      </c>
      <c r="D2695" s="11">
        <v>15712400000000</v>
      </c>
    </row>
    <row r="2696" spans="1:4" x14ac:dyDescent="0.25">
      <c r="A2696" s="10">
        <v>41052</v>
      </c>
      <c r="B2696" s="11">
        <v>10951300000000</v>
      </c>
      <c r="C2696" s="11">
        <v>4763000000000</v>
      </c>
      <c r="D2696" s="11">
        <v>15714300000000</v>
      </c>
    </row>
    <row r="2697" spans="1:4" x14ac:dyDescent="0.25">
      <c r="A2697" s="10">
        <v>41051</v>
      </c>
      <c r="B2697" s="11">
        <v>10950300000000</v>
      </c>
      <c r="C2697" s="11">
        <v>4770930000000</v>
      </c>
      <c r="D2697" s="11">
        <v>15721200000000</v>
      </c>
    </row>
    <row r="2698" spans="1:4" x14ac:dyDescent="0.25">
      <c r="A2698" s="10">
        <v>41050</v>
      </c>
      <c r="B2698" s="11">
        <v>10949500000000</v>
      </c>
      <c r="C2698" s="11">
        <v>4765960000000</v>
      </c>
      <c r="D2698" s="11">
        <v>15715500000000</v>
      </c>
    </row>
    <row r="2699" spans="1:4" x14ac:dyDescent="0.25">
      <c r="A2699" s="10">
        <v>41047</v>
      </c>
      <c r="B2699" s="11">
        <v>10948900000000</v>
      </c>
      <c r="C2699" s="11">
        <v>4763350000000</v>
      </c>
      <c r="D2699" s="11">
        <v>15712200000000</v>
      </c>
    </row>
    <row r="2700" spans="1:4" x14ac:dyDescent="0.25">
      <c r="A2700" s="10">
        <v>41046</v>
      </c>
      <c r="B2700" s="11">
        <v>10948500000000</v>
      </c>
      <c r="C2700" s="11">
        <v>4764340000000</v>
      </c>
      <c r="D2700" s="11">
        <v>15712800000000</v>
      </c>
    </row>
    <row r="2701" spans="1:4" x14ac:dyDescent="0.25">
      <c r="A2701" s="10">
        <v>41045</v>
      </c>
      <c r="B2701" s="11">
        <v>10950500000000</v>
      </c>
      <c r="C2701" s="11">
        <v>4758240000000</v>
      </c>
      <c r="D2701" s="11">
        <v>15708800000000</v>
      </c>
    </row>
    <row r="2702" spans="1:4" x14ac:dyDescent="0.25">
      <c r="A2702" s="10">
        <v>41044</v>
      </c>
      <c r="B2702" s="11">
        <v>10949700000000</v>
      </c>
      <c r="C2702" s="11">
        <v>4766370000000</v>
      </c>
      <c r="D2702" s="11">
        <v>15716100000000</v>
      </c>
    </row>
    <row r="2703" spans="1:4" x14ac:dyDescent="0.25">
      <c r="A2703" s="10">
        <v>41043</v>
      </c>
      <c r="B2703" s="11">
        <v>10915800000000</v>
      </c>
      <c r="C2703" s="11">
        <v>4761200000000</v>
      </c>
      <c r="D2703" s="11">
        <v>15677000000000</v>
      </c>
    </row>
    <row r="2704" spans="1:4" x14ac:dyDescent="0.25">
      <c r="A2704" s="10">
        <v>41040</v>
      </c>
      <c r="B2704" s="11">
        <v>10915100000000</v>
      </c>
      <c r="C2704" s="11">
        <v>4759110000000</v>
      </c>
      <c r="D2704" s="11">
        <v>15674200000000</v>
      </c>
    </row>
    <row r="2705" spans="1:4" x14ac:dyDescent="0.25">
      <c r="A2705" s="10">
        <v>41039</v>
      </c>
      <c r="B2705" s="11">
        <v>10915000000000</v>
      </c>
      <c r="C2705" s="11">
        <v>4759660000000</v>
      </c>
      <c r="D2705" s="11">
        <v>15674700000000</v>
      </c>
    </row>
    <row r="2706" spans="1:4" x14ac:dyDescent="0.25">
      <c r="A2706" s="10">
        <v>41038</v>
      </c>
      <c r="B2706" s="11">
        <v>10916100000000</v>
      </c>
      <c r="C2706" s="11">
        <v>4757990000000</v>
      </c>
      <c r="D2706" s="11">
        <v>15674000000000</v>
      </c>
    </row>
    <row r="2707" spans="1:4" x14ac:dyDescent="0.25">
      <c r="A2707" s="10">
        <v>41037</v>
      </c>
      <c r="B2707" s="11">
        <v>10915500000000</v>
      </c>
      <c r="C2707" s="11">
        <v>4770220000000</v>
      </c>
      <c r="D2707" s="11">
        <v>15685700000000</v>
      </c>
    </row>
    <row r="2708" spans="1:4" x14ac:dyDescent="0.25">
      <c r="A2708" s="10">
        <v>41036</v>
      </c>
      <c r="B2708" s="11">
        <v>10914000000000</v>
      </c>
      <c r="C2708" s="11">
        <v>4761840000000</v>
      </c>
      <c r="D2708" s="11">
        <v>15675800000000</v>
      </c>
    </row>
    <row r="2709" spans="1:4" x14ac:dyDescent="0.25">
      <c r="A2709" s="10">
        <v>41033</v>
      </c>
      <c r="B2709" s="11">
        <v>10913700000000</v>
      </c>
      <c r="C2709" s="11">
        <v>4758230000000</v>
      </c>
      <c r="D2709" s="11">
        <v>15671900000000</v>
      </c>
    </row>
    <row r="2710" spans="1:4" x14ac:dyDescent="0.25">
      <c r="A2710" s="10">
        <v>41032</v>
      </c>
      <c r="B2710" s="11">
        <v>10913500000000</v>
      </c>
      <c r="C2710" s="11">
        <v>4757670000000</v>
      </c>
      <c r="D2710" s="11">
        <v>15671200000000</v>
      </c>
    </row>
    <row r="2711" spans="1:4" x14ac:dyDescent="0.25">
      <c r="A2711" s="10">
        <v>41031</v>
      </c>
      <c r="B2711" s="11">
        <v>10910400000000</v>
      </c>
      <c r="C2711" s="11">
        <v>4770110000000</v>
      </c>
      <c r="D2711" s="11">
        <v>15680500000000</v>
      </c>
    </row>
    <row r="2712" spans="1:4" x14ac:dyDescent="0.25">
      <c r="A2712" s="10">
        <v>41030</v>
      </c>
      <c r="B2712" s="11">
        <v>10910000000000</v>
      </c>
      <c r="C2712" s="11">
        <v>4763200000000</v>
      </c>
      <c r="D2712" s="11">
        <v>15673200000000</v>
      </c>
    </row>
    <row r="2713" spans="1:4" x14ac:dyDescent="0.25">
      <c r="A2713" s="10">
        <v>41029</v>
      </c>
      <c r="B2713" s="11">
        <v>10916100000000</v>
      </c>
      <c r="C2713" s="11">
        <v>4776300000000</v>
      </c>
      <c r="D2713" s="11">
        <v>15692400000000</v>
      </c>
    </row>
    <row r="2714" spans="1:4" x14ac:dyDescent="0.25">
      <c r="A2714" s="10">
        <v>41026</v>
      </c>
      <c r="B2714" s="11">
        <v>10859600000000</v>
      </c>
      <c r="C2714" s="11">
        <v>4764060000000</v>
      </c>
      <c r="D2714" s="11">
        <v>15623700000000</v>
      </c>
    </row>
    <row r="2715" spans="1:4" x14ac:dyDescent="0.25">
      <c r="A2715" s="10">
        <v>41025</v>
      </c>
      <c r="B2715" s="11">
        <v>10859300000000</v>
      </c>
      <c r="C2715" s="11">
        <v>4765080000000</v>
      </c>
      <c r="D2715" s="11">
        <v>15624300000000</v>
      </c>
    </row>
    <row r="2716" spans="1:4" x14ac:dyDescent="0.25">
      <c r="A2716" s="10">
        <v>41024</v>
      </c>
      <c r="B2716" s="11">
        <v>10860700000000</v>
      </c>
      <c r="C2716" s="11">
        <v>4762560000000</v>
      </c>
      <c r="D2716" s="11">
        <v>15623300000000</v>
      </c>
    </row>
    <row r="2717" spans="1:4" x14ac:dyDescent="0.25">
      <c r="A2717" s="10">
        <v>41023</v>
      </c>
      <c r="B2717" s="11">
        <v>10859200000000</v>
      </c>
      <c r="C2717" s="11">
        <v>4769090000000</v>
      </c>
      <c r="D2717" s="11">
        <v>15628300000000</v>
      </c>
    </row>
    <row r="2718" spans="1:4" x14ac:dyDescent="0.25">
      <c r="A2718" s="10">
        <v>41022</v>
      </c>
      <c r="B2718" s="11">
        <v>10858200000000</v>
      </c>
      <c r="C2718" s="11">
        <v>4761970000000</v>
      </c>
      <c r="D2718" s="11">
        <v>15620200000000</v>
      </c>
    </row>
    <row r="2719" spans="1:4" x14ac:dyDescent="0.25">
      <c r="A2719" s="10">
        <v>41019</v>
      </c>
      <c r="B2719" s="11">
        <v>10858100000000</v>
      </c>
      <c r="C2719" s="11">
        <v>4759210000000</v>
      </c>
      <c r="D2719" s="11">
        <v>15617400000000</v>
      </c>
    </row>
    <row r="2720" spans="1:4" x14ac:dyDescent="0.25">
      <c r="A2720" s="10">
        <v>41018</v>
      </c>
      <c r="B2720" s="11">
        <v>10858000000000</v>
      </c>
      <c r="C2720" s="11">
        <v>4757600000000</v>
      </c>
      <c r="D2720" s="11">
        <v>15615600000000</v>
      </c>
    </row>
    <row r="2721" spans="1:4" x14ac:dyDescent="0.25">
      <c r="A2721" s="10">
        <v>41017</v>
      </c>
      <c r="B2721" s="11">
        <v>10905400000000</v>
      </c>
      <c r="C2721" s="11">
        <v>4755360000000</v>
      </c>
      <c r="D2721" s="11">
        <v>15660700000000</v>
      </c>
    </row>
    <row r="2722" spans="1:4" x14ac:dyDescent="0.25">
      <c r="A2722" s="10">
        <v>41016</v>
      </c>
      <c r="B2722" s="11">
        <v>10904000000000</v>
      </c>
      <c r="C2722" s="11">
        <v>4757590000000</v>
      </c>
      <c r="D2722" s="11">
        <v>15661600000000</v>
      </c>
    </row>
    <row r="2723" spans="1:4" x14ac:dyDescent="0.25">
      <c r="A2723" s="10">
        <v>41015</v>
      </c>
      <c r="B2723" s="11">
        <v>10903300000000</v>
      </c>
      <c r="C2723" s="11">
        <v>4751310000000</v>
      </c>
      <c r="D2723" s="11">
        <v>15654600000000</v>
      </c>
    </row>
    <row r="2724" spans="1:4" x14ac:dyDescent="0.25">
      <c r="A2724" s="10">
        <v>41012</v>
      </c>
      <c r="B2724" s="11">
        <v>10880900000000</v>
      </c>
      <c r="C2724" s="11">
        <v>4734840000000</v>
      </c>
      <c r="D2724" s="11">
        <v>15615700000000</v>
      </c>
    </row>
    <row r="2725" spans="1:4" x14ac:dyDescent="0.25">
      <c r="A2725" s="10">
        <v>41011</v>
      </c>
      <c r="B2725" s="11">
        <v>10880500000000</v>
      </c>
      <c r="C2725" s="11">
        <v>4734470000000</v>
      </c>
      <c r="D2725" s="11">
        <v>15615000000000</v>
      </c>
    </row>
    <row r="2726" spans="1:4" x14ac:dyDescent="0.25">
      <c r="A2726" s="10">
        <v>41010</v>
      </c>
      <c r="B2726" s="11">
        <v>10886100000000</v>
      </c>
      <c r="C2726" s="11">
        <v>4731980000000</v>
      </c>
      <c r="D2726" s="11">
        <v>15618100000000</v>
      </c>
    </row>
    <row r="2727" spans="1:4" x14ac:dyDescent="0.25">
      <c r="A2727" s="10">
        <v>41009</v>
      </c>
      <c r="B2727" s="11">
        <v>10885300000000</v>
      </c>
      <c r="C2727" s="11">
        <v>4741490000000</v>
      </c>
      <c r="D2727" s="11">
        <v>15626800000000</v>
      </c>
    </row>
    <row r="2728" spans="1:4" x14ac:dyDescent="0.25">
      <c r="A2728" s="10">
        <v>41008</v>
      </c>
      <c r="B2728" s="11">
        <v>10884800000000</v>
      </c>
      <c r="C2728" s="11">
        <v>4736670000000</v>
      </c>
      <c r="D2728" s="11">
        <v>15621400000000</v>
      </c>
    </row>
    <row r="2729" spans="1:4" x14ac:dyDescent="0.25">
      <c r="A2729" s="10">
        <v>41005</v>
      </c>
      <c r="B2729" s="11">
        <v>10884600000000</v>
      </c>
      <c r="C2729" s="11">
        <v>4733990000000</v>
      </c>
      <c r="D2729" s="11">
        <v>15618600000000</v>
      </c>
    </row>
    <row r="2730" spans="1:4" x14ac:dyDescent="0.25">
      <c r="A2730" s="10">
        <v>41004</v>
      </c>
      <c r="B2730" s="11">
        <v>10884600000000</v>
      </c>
      <c r="C2730" s="11">
        <v>4735170000000</v>
      </c>
      <c r="D2730" s="11">
        <v>15619700000000</v>
      </c>
    </row>
    <row r="2731" spans="1:4" x14ac:dyDescent="0.25">
      <c r="A2731" s="10">
        <v>41003</v>
      </c>
      <c r="B2731" s="11">
        <v>10886900000000</v>
      </c>
      <c r="C2731" s="11">
        <v>4730830000000</v>
      </c>
      <c r="D2731" s="11">
        <v>15617700000000</v>
      </c>
    </row>
    <row r="2732" spans="1:4" x14ac:dyDescent="0.25">
      <c r="A2732" s="10">
        <v>41002</v>
      </c>
      <c r="B2732" s="11">
        <v>10885900000000</v>
      </c>
      <c r="C2732" s="11">
        <v>4730950000000</v>
      </c>
      <c r="D2732" s="11">
        <v>15616800000000</v>
      </c>
    </row>
    <row r="2733" spans="1:4" x14ac:dyDescent="0.25">
      <c r="A2733" s="10">
        <v>41001</v>
      </c>
      <c r="B2733" s="11">
        <v>10883200000000</v>
      </c>
      <c r="C2733" s="11">
        <v>4737110000000</v>
      </c>
      <c r="D2733" s="11">
        <v>15620300000000</v>
      </c>
    </row>
    <row r="2734" spans="1:4" x14ac:dyDescent="0.25">
      <c r="A2734" s="10">
        <v>40998</v>
      </c>
      <c r="B2734" s="11">
        <v>10846800000000</v>
      </c>
      <c r="C2734" s="11">
        <v>4735250000000</v>
      </c>
      <c r="D2734" s="11">
        <v>15582100000000</v>
      </c>
    </row>
    <row r="2735" spans="1:4" x14ac:dyDescent="0.25">
      <c r="A2735" s="10">
        <v>40997</v>
      </c>
      <c r="B2735" s="11">
        <v>10834000000000</v>
      </c>
      <c r="C2735" s="11">
        <v>4745870000000</v>
      </c>
      <c r="D2735" s="11">
        <v>15579900000000</v>
      </c>
    </row>
    <row r="2736" spans="1:4" x14ac:dyDescent="0.25">
      <c r="A2736" s="10">
        <v>40996</v>
      </c>
      <c r="B2736" s="11">
        <v>10832800000000</v>
      </c>
      <c r="C2736" s="11">
        <v>4747370000000</v>
      </c>
      <c r="D2736" s="11">
        <v>15580200000000</v>
      </c>
    </row>
    <row r="2737" spans="1:4" x14ac:dyDescent="0.25">
      <c r="A2737" s="10">
        <v>40995</v>
      </c>
      <c r="B2737" s="11">
        <v>10831900000000</v>
      </c>
      <c r="C2737" s="11">
        <v>4757490000000</v>
      </c>
      <c r="D2737" s="11">
        <v>15589400000000</v>
      </c>
    </row>
    <row r="2738" spans="1:4" x14ac:dyDescent="0.25">
      <c r="A2738" s="10">
        <v>40994</v>
      </c>
      <c r="B2738" s="11">
        <v>10831300000000</v>
      </c>
      <c r="C2738" s="11">
        <v>4754750000000</v>
      </c>
      <c r="D2738" s="11">
        <v>15586100000000</v>
      </c>
    </row>
    <row r="2739" spans="1:4" x14ac:dyDescent="0.25">
      <c r="A2739" s="10">
        <v>40991</v>
      </c>
      <c r="B2739" s="11">
        <v>10831300000000</v>
      </c>
      <c r="C2739" s="11">
        <v>4754250000000</v>
      </c>
      <c r="D2739" s="11">
        <v>15585600000000</v>
      </c>
    </row>
    <row r="2740" spans="1:4" x14ac:dyDescent="0.25">
      <c r="A2740" s="10">
        <v>40990</v>
      </c>
      <c r="B2740" s="11">
        <v>10831300000000</v>
      </c>
      <c r="C2740" s="11">
        <v>4753650000000</v>
      </c>
      <c r="D2740" s="11">
        <v>15584900000000</v>
      </c>
    </row>
    <row r="2741" spans="1:4" x14ac:dyDescent="0.25">
      <c r="A2741" s="10">
        <v>40989</v>
      </c>
      <c r="B2741" s="11">
        <v>10822400000000</v>
      </c>
      <c r="C2741" s="11">
        <v>4752060000000</v>
      </c>
      <c r="D2741" s="11">
        <v>15574400000000</v>
      </c>
    </row>
    <row r="2742" spans="1:4" x14ac:dyDescent="0.25">
      <c r="A2742" s="10">
        <v>40988</v>
      </c>
      <c r="B2742" s="11">
        <v>10821700000000</v>
      </c>
      <c r="C2742" s="11">
        <v>4761720000000</v>
      </c>
      <c r="D2742" s="11">
        <v>15583400000000</v>
      </c>
    </row>
    <row r="2743" spans="1:4" x14ac:dyDescent="0.25">
      <c r="A2743" s="10">
        <v>40987</v>
      </c>
      <c r="B2743" s="11">
        <v>10821000000000</v>
      </c>
      <c r="C2743" s="11">
        <v>4753240000000</v>
      </c>
      <c r="D2743" s="11">
        <v>15574200000000</v>
      </c>
    </row>
    <row r="2744" spans="1:4" x14ac:dyDescent="0.25">
      <c r="A2744" s="10">
        <v>40984</v>
      </c>
      <c r="B2744" s="11">
        <v>10820200000000</v>
      </c>
      <c r="C2744" s="11">
        <v>4746340000000</v>
      </c>
      <c r="D2744" s="11">
        <v>15566600000000</v>
      </c>
    </row>
    <row r="2745" spans="1:4" x14ac:dyDescent="0.25">
      <c r="A2745" s="10">
        <v>40983</v>
      </c>
      <c r="B2745" s="11">
        <v>10820100000000</v>
      </c>
      <c r="C2745" s="11">
        <v>4744700000000</v>
      </c>
      <c r="D2745" s="11">
        <v>15564800000000</v>
      </c>
    </row>
    <row r="2746" spans="1:4" x14ac:dyDescent="0.25">
      <c r="A2746" s="10">
        <v>40982</v>
      </c>
      <c r="B2746" s="11">
        <v>10774700000000</v>
      </c>
      <c r="C2746" s="11">
        <v>4741720000000</v>
      </c>
      <c r="D2746" s="11">
        <v>15516400000000</v>
      </c>
    </row>
    <row r="2747" spans="1:4" x14ac:dyDescent="0.25">
      <c r="A2747" s="10">
        <v>40981</v>
      </c>
      <c r="B2747" s="11">
        <v>10773900000000</v>
      </c>
      <c r="C2747" s="11">
        <v>4750260000000</v>
      </c>
      <c r="D2747" s="11">
        <v>15524200000000</v>
      </c>
    </row>
    <row r="2748" spans="1:4" x14ac:dyDescent="0.25">
      <c r="A2748" s="10">
        <v>40980</v>
      </c>
      <c r="B2748" s="11">
        <v>10773700000000</v>
      </c>
      <c r="C2748" s="11">
        <v>4745450000000</v>
      </c>
      <c r="D2748" s="11">
        <v>15519100000000</v>
      </c>
    </row>
    <row r="2749" spans="1:4" x14ac:dyDescent="0.25">
      <c r="A2749" s="10">
        <v>40977</v>
      </c>
      <c r="B2749" s="11">
        <v>10773400000000</v>
      </c>
      <c r="C2749" s="11">
        <v>4743650000000</v>
      </c>
      <c r="D2749" s="11">
        <v>15517100000000</v>
      </c>
    </row>
    <row r="2750" spans="1:4" x14ac:dyDescent="0.25">
      <c r="A2750" s="10">
        <v>40976</v>
      </c>
      <c r="B2750" s="11">
        <v>10773400000000</v>
      </c>
      <c r="C2750" s="11">
        <v>4744430000000</v>
      </c>
      <c r="D2750" s="11">
        <v>15517800000000</v>
      </c>
    </row>
    <row r="2751" spans="1:4" x14ac:dyDescent="0.25">
      <c r="A2751" s="10">
        <v>40975</v>
      </c>
      <c r="B2751" s="11">
        <v>10757200000000</v>
      </c>
      <c r="C2751" s="11">
        <v>4741110000000</v>
      </c>
      <c r="D2751" s="11">
        <v>15498300000000</v>
      </c>
    </row>
    <row r="2752" spans="1:4" x14ac:dyDescent="0.25">
      <c r="A2752" s="10">
        <v>40974</v>
      </c>
      <c r="B2752" s="11">
        <v>10756400000000</v>
      </c>
      <c r="C2752" s="11">
        <v>4742610000000</v>
      </c>
      <c r="D2752" s="11">
        <v>15499000000000</v>
      </c>
    </row>
    <row r="2753" spans="1:4" x14ac:dyDescent="0.25">
      <c r="A2753" s="10">
        <v>40973</v>
      </c>
      <c r="B2753" s="11">
        <v>10755900000000</v>
      </c>
      <c r="C2753" s="11">
        <v>4736090000000</v>
      </c>
      <c r="D2753" s="11">
        <v>15492000000000</v>
      </c>
    </row>
    <row r="2754" spans="1:4" x14ac:dyDescent="0.25">
      <c r="A2754" s="10">
        <v>40970</v>
      </c>
      <c r="B2754" s="11">
        <v>10756500000000</v>
      </c>
      <c r="C2754" s="11">
        <v>4733390000000</v>
      </c>
      <c r="D2754" s="11">
        <v>15489900000000</v>
      </c>
    </row>
    <row r="2755" spans="1:4" x14ac:dyDescent="0.25">
      <c r="A2755" s="10">
        <v>40969</v>
      </c>
      <c r="B2755" s="11">
        <v>10755600000000</v>
      </c>
      <c r="C2755" s="11">
        <v>4745400000000</v>
      </c>
      <c r="D2755" s="11">
        <v>15501000000000</v>
      </c>
    </row>
    <row r="2756" spans="1:4" x14ac:dyDescent="0.25">
      <c r="A2756" s="10">
        <v>40968</v>
      </c>
      <c r="B2756" s="11">
        <v>10723000000000</v>
      </c>
      <c r="C2756" s="11">
        <v>4765890000000</v>
      </c>
      <c r="D2756" s="11">
        <v>15488900000000</v>
      </c>
    </row>
    <row r="2757" spans="1:4" x14ac:dyDescent="0.25">
      <c r="A2757" s="10">
        <v>40967</v>
      </c>
      <c r="B2757" s="11">
        <v>10675500000000</v>
      </c>
      <c r="C2757" s="11">
        <v>4766630000000</v>
      </c>
      <c r="D2757" s="11">
        <v>15442100000000</v>
      </c>
    </row>
    <row r="2758" spans="1:4" x14ac:dyDescent="0.25">
      <c r="A2758" s="10">
        <v>40966</v>
      </c>
      <c r="B2758" s="11">
        <v>10675000000000</v>
      </c>
      <c r="C2758" s="11">
        <v>4763560000000</v>
      </c>
      <c r="D2758" s="11">
        <v>15438500000000</v>
      </c>
    </row>
    <row r="2759" spans="1:4" x14ac:dyDescent="0.25">
      <c r="A2759" s="10">
        <v>40963</v>
      </c>
      <c r="B2759" s="11">
        <v>10675300000000</v>
      </c>
      <c r="C2759" s="11">
        <v>4762660000000</v>
      </c>
      <c r="D2759" s="11">
        <v>15438000000000</v>
      </c>
    </row>
    <row r="2760" spans="1:4" x14ac:dyDescent="0.25">
      <c r="A2760" s="10">
        <v>40962</v>
      </c>
      <c r="B2760" s="11">
        <v>10675500000000</v>
      </c>
      <c r="C2760" s="11">
        <v>4760210000000</v>
      </c>
      <c r="D2760" s="11">
        <v>15435700000000</v>
      </c>
    </row>
    <row r="2761" spans="1:4" x14ac:dyDescent="0.25">
      <c r="A2761" s="10">
        <v>40961</v>
      </c>
      <c r="B2761" s="11">
        <v>10656200000000</v>
      </c>
      <c r="C2761" s="11">
        <v>4760160000000</v>
      </c>
      <c r="D2761" s="11">
        <v>15416300000000</v>
      </c>
    </row>
    <row r="2762" spans="1:4" x14ac:dyDescent="0.25">
      <c r="A2762" s="10">
        <v>40960</v>
      </c>
      <c r="B2762" s="11">
        <v>10656200000000</v>
      </c>
      <c r="C2762" s="11">
        <v>4763610000000</v>
      </c>
      <c r="D2762" s="11">
        <v>15419800000000</v>
      </c>
    </row>
    <row r="2763" spans="1:4" x14ac:dyDescent="0.25">
      <c r="A2763" s="10">
        <v>40956</v>
      </c>
      <c r="B2763" s="11">
        <v>10655400000000</v>
      </c>
      <c r="C2763" s="11">
        <v>4761240000000</v>
      </c>
      <c r="D2763" s="11">
        <v>15416600000000</v>
      </c>
    </row>
    <row r="2764" spans="1:4" x14ac:dyDescent="0.25">
      <c r="A2764" s="10">
        <v>40955</v>
      </c>
      <c r="B2764" s="11">
        <v>10655400000000</v>
      </c>
      <c r="C2764" s="11">
        <v>4757650000000</v>
      </c>
      <c r="D2764" s="11">
        <v>15413000000000</v>
      </c>
    </row>
    <row r="2765" spans="1:4" x14ac:dyDescent="0.25">
      <c r="A2765" s="10">
        <v>40954</v>
      </c>
      <c r="B2765" s="11">
        <v>10636700000000</v>
      </c>
      <c r="C2765" s="11">
        <v>4755060000000</v>
      </c>
      <c r="D2765" s="11">
        <v>15391700000000</v>
      </c>
    </row>
    <row r="2766" spans="1:4" x14ac:dyDescent="0.25">
      <c r="A2766" s="10">
        <v>40953</v>
      </c>
      <c r="B2766" s="11">
        <v>10596800000000</v>
      </c>
      <c r="C2766" s="11">
        <v>4762610000000</v>
      </c>
      <c r="D2766" s="11">
        <v>15359400000000</v>
      </c>
    </row>
    <row r="2767" spans="1:4" x14ac:dyDescent="0.25">
      <c r="A2767" s="10">
        <v>40952</v>
      </c>
      <c r="B2767" s="11">
        <v>10596800000000</v>
      </c>
      <c r="C2767" s="11">
        <v>4758430000000</v>
      </c>
      <c r="D2767" s="11">
        <v>15355200000000</v>
      </c>
    </row>
    <row r="2768" spans="1:4" x14ac:dyDescent="0.25">
      <c r="A2768" s="10">
        <v>40949</v>
      </c>
      <c r="B2768" s="11">
        <v>10596700000000</v>
      </c>
      <c r="C2768" s="11">
        <v>4757430000000</v>
      </c>
      <c r="D2768" s="11">
        <v>15354100000000</v>
      </c>
    </row>
    <row r="2769" spans="1:4" x14ac:dyDescent="0.25">
      <c r="A2769" s="10">
        <v>40948</v>
      </c>
      <c r="B2769" s="11">
        <v>10596900000000</v>
      </c>
      <c r="C2769" s="11">
        <v>4758930000000</v>
      </c>
      <c r="D2769" s="11">
        <v>15355800000000</v>
      </c>
    </row>
    <row r="2770" spans="1:4" x14ac:dyDescent="0.25">
      <c r="A2770" s="10">
        <v>40947</v>
      </c>
      <c r="B2770" s="11">
        <v>10577800000000</v>
      </c>
      <c r="C2770" s="11">
        <v>4757830000000</v>
      </c>
      <c r="D2770" s="11">
        <v>15335700000000</v>
      </c>
    </row>
    <row r="2771" spans="1:4" x14ac:dyDescent="0.25">
      <c r="A2771" s="10">
        <v>40946</v>
      </c>
      <c r="B2771" s="11">
        <v>10577600000000</v>
      </c>
      <c r="C2771" s="11">
        <v>4765860000000</v>
      </c>
      <c r="D2771" s="11">
        <v>15343500000000</v>
      </c>
    </row>
    <row r="2772" spans="1:4" x14ac:dyDescent="0.25">
      <c r="A2772" s="10">
        <v>40945</v>
      </c>
      <c r="B2772" s="11">
        <v>10577300000000</v>
      </c>
      <c r="C2772" s="11">
        <v>4760600000000</v>
      </c>
      <c r="D2772" s="11">
        <v>15337900000000</v>
      </c>
    </row>
    <row r="2773" spans="1:4" x14ac:dyDescent="0.25">
      <c r="A2773" s="10">
        <v>40942</v>
      </c>
      <c r="B2773" s="11">
        <v>10577700000000</v>
      </c>
      <c r="C2773" s="11">
        <v>4757410000000</v>
      </c>
      <c r="D2773" s="11">
        <v>15335100000000</v>
      </c>
    </row>
    <row r="2774" spans="1:4" x14ac:dyDescent="0.25">
      <c r="A2774" s="10">
        <v>40941</v>
      </c>
      <c r="B2774" s="11">
        <v>10577900000000</v>
      </c>
      <c r="C2774" s="11">
        <v>4773500000000</v>
      </c>
      <c r="D2774" s="11">
        <v>15351400000000</v>
      </c>
    </row>
    <row r="2775" spans="1:4" x14ac:dyDescent="0.25">
      <c r="A2775" s="10">
        <v>40940</v>
      </c>
      <c r="B2775" s="11">
        <v>10567700000000</v>
      </c>
      <c r="C2775" s="11">
        <v>4763080000000</v>
      </c>
      <c r="D2775" s="11">
        <v>15330800000000</v>
      </c>
    </row>
    <row r="2776" spans="1:4" x14ac:dyDescent="0.25">
      <c r="A2776" s="10">
        <v>40939</v>
      </c>
      <c r="B2776" s="11">
        <v>10572400000000</v>
      </c>
      <c r="C2776" s="11">
        <v>4783770000000</v>
      </c>
      <c r="D2776" s="11">
        <v>15356100000000</v>
      </c>
    </row>
    <row r="2777" spans="1:4" x14ac:dyDescent="0.25">
      <c r="A2777" s="10">
        <v>40938</v>
      </c>
      <c r="B2777" s="11">
        <v>10515700000000</v>
      </c>
      <c r="C2777" s="11">
        <v>4779320000000</v>
      </c>
      <c r="D2777" s="11">
        <v>15295100000000</v>
      </c>
    </row>
    <row r="2778" spans="1:4" x14ac:dyDescent="0.25">
      <c r="A2778" s="10">
        <v>40935</v>
      </c>
      <c r="B2778" s="11">
        <v>10478900000000</v>
      </c>
      <c r="C2778" s="11">
        <v>4757290000000</v>
      </c>
      <c r="D2778" s="11">
        <v>15236200000000</v>
      </c>
    </row>
    <row r="2779" spans="1:4" x14ac:dyDescent="0.25">
      <c r="A2779" s="10">
        <v>40934</v>
      </c>
      <c r="B2779" s="11">
        <v>10479000000000</v>
      </c>
      <c r="C2779" s="11">
        <v>4757220000000</v>
      </c>
      <c r="D2779" s="11">
        <v>15236200000000</v>
      </c>
    </row>
    <row r="2780" spans="1:4" x14ac:dyDescent="0.25">
      <c r="A2780" s="10">
        <v>40933</v>
      </c>
      <c r="B2780" s="11">
        <v>10483300000000</v>
      </c>
      <c r="C2780" s="11">
        <v>4752940000000</v>
      </c>
      <c r="D2780" s="11">
        <v>15236200000000</v>
      </c>
    </row>
    <row r="2781" spans="1:4" x14ac:dyDescent="0.25">
      <c r="A2781" s="10">
        <v>40932</v>
      </c>
      <c r="B2781" s="11">
        <v>10474500000000</v>
      </c>
      <c r="C2781" s="11">
        <v>4761740000000</v>
      </c>
      <c r="D2781" s="11">
        <v>15236200000000</v>
      </c>
    </row>
    <row r="2782" spans="1:4" x14ac:dyDescent="0.25">
      <c r="A2782" s="10">
        <v>40931</v>
      </c>
      <c r="B2782" s="11">
        <v>10480400000000</v>
      </c>
      <c r="C2782" s="11">
        <v>4755880000000</v>
      </c>
      <c r="D2782" s="11">
        <v>15236200000000</v>
      </c>
    </row>
    <row r="2783" spans="1:4" x14ac:dyDescent="0.25">
      <c r="A2783" s="10">
        <v>40928</v>
      </c>
      <c r="B2783" s="11">
        <v>10482300000000</v>
      </c>
      <c r="C2783" s="11">
        <v>4753950000000</v>
      </c>
      <c r="D2783" s="11">
        <v>15236300000000</v>
      </c>
    </row>
    <row r="2784" spans="1:4" x14ac:dyDescent="0.25">
      <c r="A2784" s="10">
        <v>40927</v>
      </c>
      <c r="B2784" s="11">
        <v>10484300000000</v>
      </c>
      <c r="C2784" s="11">
        <v>4751960000000</v>
      </c>
      <c r="D2784" s="11">
        <v>15236300000000</v>
      </c>
    </row>
    <row r="2785" spans="1:4" x14ac:dyDescent="0.25">
      <c r="A2785" s="10">
        <v>40926</v>
      </c>
      <c r="B2785" s="11">
        <v>10486900000000</v>
      </c>
      <c r="C2785" s="11">
        <v>4749400000000</v>
      </c>
      <c r="D2785" s="11">
        <v>15236300000000</v>
      </c>
    </row>
    <row r="2786" spans="1:4" x14ac:dyDescent="0.25">
      <c r="A2786" s="10">
        <v>40925</v>
      </c>
      <c r="B2786" s="11">
        <v>10489000000000</v>
      </c>
      <c r="C2786" s="11">
        <v>4747280000000</v>
      </c>
      <c r="D2786" s="11">
        <v>15236300000000</v>
      </c>
    </row>
    <row r="2787" spans="1:4" x14ac:dyDescent="0.25">
      <c r="A2787" s="10">
        <v>40921</v>
      </c>
      <c r="B2787" s="11">
        <v>10479300000000</v>
      </c>
      <c r="C2787" s="11">
        <v>4757070000000</v>
      </c>
      <c r="D2787" s="11">
        <v>15236300000000</v>
      </c>
    </row>
    <row r="2788" spans="1:4" x14ac:dyDescent="0.25">
      <c r="A2788" s="10">
        <v>40920</v>
      </c>
      <c r="B2788" s="11">
        <v>10479500000000</v>
      </c>
      <c r="C2788" s="11">
        <v>4756850000000</v>
      </c>
      <c r="D2788" s="11">
        <v>15236300000000</v>
      </c>
    </row>
    <row r="2789" spans="1:4" x14ac:dyDescent="0.25">
      <c r="A2789" s="10">
        <v>40919</v>
      </c>
      <c r="B2789" s="11">
        <v>10479800000000</v>
      </c>
      <c r="C2789" s="11">
        <v>4756550000000</v>
      </c>
      <c r="D2789" s="11">
        <v>15236300000000</v>
      </c>
    </row>
    <row r="2790" spans="1:4" x14ac:dyDescent="0.25">
      <c r="A2790" s="10">
        <v>40918</v>
      </c>
      <c r="B2790" s="11">
        <v>10479800000000</v>
      </c>
      <c r="C2790" s="11">
        <v>4756720000000</v>
      </c>
      <c r="D2790" s="11">
        <v>15236500000000</v>
      </c>
    </row>
    <row r="2791" spans="1:4" x14ac:dyDescent="0.25">
      <c r="A2791" s="10">
        <v>40917</v>
      </c>
      <c r="B2791" s="11">
        <v>10479700000000</v>
      </c>
      <c r="C2791" s="11">
        <v>4756800000000</v>
      </c>
      <c r="D2791" s="11">
        <v>15236500000000</v>
      </c>
    </row>
    <row r="2792" spans="1:4" x14ac:dyDescent="0.25">
      <c r="A2792" s="10">
        <v>40914</v>
      </c>
      <c r="B2792" s="11">
        <v>10480000000000</v>
      </c>
      <c r="C2792" s="11">
        <v>4756540000000</v>
      </c>
      <c r="D2792" s="11">
        <v>15236500000000</v>
      </c>
    </row>
    <row r="2793" spans="1:4" x14ac:dyDescent="0.25">
      <c r="A2793" s="10">
        <v>40913</v>
      </c>
      <c r="B2793" s="11">
        <v>10480200000000</v>
      </c>
      <c r="C2793" s="11">
        <v>4756370000000</v>
      </c>
      <c r="D2793" s="11">
        <v>15236500000000</v>
      </c>
    </row>
    <row r="2794" spans="1:4" x14ac:dyDescent="0.25">
      <c r="A2794" s="10">
        <v>40912</v>
      </c>
      <c r="B2794" s="11">
        <v>10481700000000</v>
      </c>
      <c r="C2794" s="11">
        <v>4754870000000</v>
      </c>
      <c r="D2794" s="11">
        <v>15236500000000</v>
      </c>
    </row>
    <row r="2795" spans="1:4" x14ac:dyDescent="0.25">
      <c r="A2795" s="10">
        <v>40911</v>
      </c>
      <c r="B2795" s="11">
        <v>10481500000000</v>
      </c>
      <c r="C2795" s="11">
        <v>4744720000000</v>
      </c>
      <c r="D2795" s="11">
        <v>15226200000000</v>
      </c>
    </row>
    <row r="2796" spans="1:4" x14ac:dyDescent="0.25">
      <c r="A2796" s="10">
        <v>40907</v>
      </c>
      <c r="B2796" s="11">
        <v>10447700000000</v>
      </c>
      <c r="C2796" s="11">
        <v>4775280000000</v>
      </c>
      <c r="D2796" s="11">
        <v>15222900000000</v>
      </c>
    </row>
    <row r="2797" spans="1:4" x14ac:dyDescent="0.25">
      <c r="A2797" s="10">
        <v>40906</v>
      </c>
      <c r="B2797" s="11">
        <v>10435900000000</v>
      </c>
      <c r="C2797" s="11">
        <v>4690040000000</v>
      </c>
      <c r="D2797" s="11">
        <v>15125900000000</v>
      </c>
    </row>
    <row r="2798" spans="1:4" x14ac:dyDescent="0.25">
      <c r="A2798" s="10">
        <v>40905</v>
      </c>
      <c r="B2798" s="11">
        <v>10438100000000</v>
      </c>
      <c r="C2798" s="11">
        <v>4687130000000</v>
      </c>
      <c r="D2798" s="11">
        <v>15125200000000</v>
      </c>
    </row>
    <row r="2799" spans="1:4" x14ac:dyDescent="0.25">
      <c r="A2799" s="10">
        <v>40904</v>
      </c>
      <c r="B2799" s="11">
        <v>10437600000000</v>
      </c>
      <c r="C2799" s="11">
        <v>4693010000000</v>
      </c>
      <c r="D2799" s="11">
        <v>15130600000000</v>
      </c>
    </row>
    <row r="2800" spans="1:4" x14ac:dyDescent="0.25">
      <c r="A2800" s="10">
        <v>40900</v>
      </c>
      <c r="B2800" s="11">
        <v>10438100000000</v>
      </c>
      <c r="C2800" s="11">
        <v>4690490000000</v>
      </c>
      <c r="D2800" s="11">
        <v>15128600000000</v>
      </c>
    </row>
    <row r="2801" spans="1:4" x14ac:dyDescent="0.25">
      <c r="A2801" s="10">
        <v>40899</v>
      </c>
      <c r="B2801" s="11">
        <v>10438000000000</v>
      </c>
      <c r="C2801" s="11">
        <v>4685710000000</v>
      </c>
      <c r="D2801" s="11">
        <v>15123700000000</v>
      </c>
    </row>
    <row r="2802" spans="1:4" x14ac:dyDescent="0.25">
      <c r="A2802" s="10">
        <v>40898</v>
      </c>
      <c r="B2802" s="11">
        <v>10439000000000</v>
      </c>
      <c r="C2802" s="11">
        <v>4684870000000</v>
      </c>
      <c r="D2802" s="11">
        <v>15123800000000</v>
      </c>
    </row>
    <row r="2803" spans="1:4" x14ac:dyDescent="0.25">
      <c r="A2803" s="10">
        <v>40897</v>
      </c>
      <c r="B2803" s="11">
        <v>10438700000000</v>
      </c>
      <c r="C2803" s="11">
        <v>4693230000000</v>
      </c>
      <c r="D2803" s="11">
        <v>15132000000000</v>
      </c>
    </row>
    <row r="2804" spans="1:4" x14ac:dyDescent="0.25">
      <c r="A2804" s="10">
        <v>40896</v>
      </c>
      <c r="B2804" s="11">
        <v>10438500000000</v>
      </c>
      <c r="C2804" s="11">
        <v>4665560000000</v>
      </c>
      <c r="D2804" s="11">
        <v>15104100000000</v>
      </c>
    </row>
    <row r="2805" spans="1:4" x14ac:dyDescent="0.25">
      <c r="A2805" s="10">
        <v>40893</v>
      </c>
      <c r="B2805" s="11">
        <v>10438200000000</v>
      </c>
      <c r="C2805" s="11">
        <v>4661280000000</v>
      </c>
      <c r="D2805" s="11">
        <v>15099500000000</v>
      </c>
    </row>
    <row r="2806" spans="1:4" x14ac:dyDescent="0.25">
      <c r="A2806" s="10">
        <v>40892</v>
      </c>
      <c r="B2806" s="11">
        <v>10438200000000</v>
      </c>
      <c r="C2806" s="11">
        <v>4659910000000</v>
      </c>
      <c r="D2806" s="11">
        <v>15098100000000</v>
      </c>
    </row>
    <row r="2807" spans="1:4" x14ac:dyDescent="0.25">
      <c r="A2807" s="10">
        <v>40891</v>
      </c>
      <c r="B2807" s="11">
        <v>10393200000000</v>
      </c>
      <c r="C2807" s="11">
        <v>4658090000000</v>
      </c>
      <c r="D2807" s="11">
        <v>15051300000000</v>
      </c>
    </row>
    <row r="2808" spans="1:4" x14ac:dyDescent="0.25">
      <c r="A2808" s="10">
        <v>40890</v>
      </c>
      <c r="B2808" s="11">
        <v>10393100000000</v>
      </c>
      <c r="C2808" s="11">
        <v>4667190000000</v>
      </c>
      <c r="D2808" s="11">
        <v>15060300000000</v>
      </c>
    </row>
    <row r="2809" spans="1:4" x14ac:dyDescent="0.25">
      <c r="A2809" s="10">
        <v>40889</v>
      </c>
      <c r="B2809" s="11">
        <v>10392000000000</v>
      </c>
      <c r="C2809" s="11">
        <v>4661980000000</v>
      </c>
      <c r="D2809" s="11">
        <v>15054000000000</v>
      </c>
    </row>
    <row r="2810" spans="1:4" x14ac:dyDescent="0.25">
      <c r="A2810" s="10">
        <v>40886</v>
      </c>
      <c r="B2810" s="11">
        <v>10392400000000</v>
      </c>
      <c r="C2810" s="11">
        <v>4660010000000</v>
      </c>
      <c r="D2810" s="11">
        <v>15052400000000</v>
      </c>
    </row>
    <row r="2811" spans="1:4" x14ac:dyDescent="0.25">
      <c r="A2811" s="10">
        <v>40885</v>
      </c>
      <c r="B2811" s="11">
        <v>10392400000000</v>
      </c>
      <c r="C2811" s="11">
        <v>4658770000000</v>
      </c>
      <c r="D2811" s="11">
        <v>15051200000000</v>
      </c>
    </row>
    <row r="2812" spans="1:4" x14ac:dyDescent="0.25">
      <c r="A2812" s="10">
        <v>40884</v>
      </c>
      <c r="B2812" s="11">
        <v>10388900000000</v>
      </c>
      <c r="C2812" s="11">
        <v>4657470000000</v>
      </c>
      <c r="D2812" s="11">
        <v>15046400000000</v>
      </c>
    </row>
    <row r="2813" spans="1:4" x14ac:dyDescent="0.25">
      <c r="A2813" s="10">
        <v>40883</v>
      </c>
      <c r="B2813" s="11">
        <v>10388100000000</v>
      </c>
      <c r="C2813" s="11">
        <v>4683480000000</v>
      </c>
      <c r="D2813" s="11">
        <v>15071600000000</v>
      </c>
    </row>
    <row r="2814" spans="1:4" x14ac:dyDescent="0.25">
      <c r="A2814" s="10">
        <v>40882</v>
      </c>
      <c r="B2814" s="11">
        <v>10388000000000</v>
      </c>
      <c r="C2814" s="11">
        <v>4680100000000</v>
      </c>
      <c r="D2814" s="11">
        <v>15068100000000</v>
      </c>
    </row>
    <row r="2815" spans="1:4" x14ac:dyDescent="0.25">
      <c r="A2815" s="10">
        <v>40879</v>
      </c>
      <c r="B2815" s="11">
        <v>10387900000000</v>
      </c>
      <c r="C2815" s="11">
        <v>4685520000000</v>
      </c>
      <c r="D2815" s="11">
        <v>15073400000000</v>
      </c>
    </row>
    <row r="2816" spans="1:4" x14ac:dyDescent="0.25">
      <c r="A2816" s="10">
        <v>40878</v>
      </c>
      <c r="B2816" s="11">
        <v>10388000000000</v>
      </c>
      <c r="C2816" s="11">
        <v>4700410000000</v>
      </c>
      <c r="D2816" s="11">
        <v>15088400000000</v>
      </c>
    </row>
    <row r="2817" spans="1:4" x14ac:dyDescent="0.25">
      <c r="A2817" s="10">
        <v>40877</v>
      </c>
      <c r="B2817" s="11">
        <v>10390000000000</v>
      </c>
      <c r="C2817" s="11">
        <v>4720540000000</v>
      </c>
      <c r="D2817" s="11">
        <v>15110500000000</v>
      </c>
    </row>
    <row r="2818" spans="1:4" x14ac:dyDescent="0.25">
      <c r="A2818" s="10">
        <v>40876</v>
      </c>
      <c r="B2818" s="11">
        <v>10335800000000</v>
      </c>
      <c r="C2818" s="11">
        <v>4718390000000</v>
      </c>
      <c r="D2818" s="11">
        <v>15054200000000</v>
      </c>
    </row>
    <row r="2819" spans="1:4" x14ac:dyDescent="0.25">
      <c r="A2819" s="10">
        <v>40875</v>
      </c>
      <c r="B2819" s="11">
        <v>10334600000000</v>
      </c>
      <c r="C2819" s="11">
        <v>4717080000000</v>
      </c>
      <c r="D2819" s="11">
        <v>15051700000000</v>
      </c>
    </row>
    <row r="2820" spans="1:4" x14ac:dyDescent="0.25">
      <c r="A2820" s="10">
        <v>40872</v>
      </c>
      <c r="B2820" s="11">
        <v>10334900000000</v>
      </c>
      <c r="C2820" s="11">
        <v>4713940000000</v>
      </c>
      <c r="D2820" s="11">
        <v>15048900000000</v>
      </c>
    </row>
    <row r="2821" spans="1:4" x14ac:dyDescent="0.25">
      <c r="A2821" s="10">
        <v>40870</v>
      </c>
      <c r="B2821" s="11">
        <v>10327000000000</v>
      </c>
      <c r="C2821" s="11">
        <v>4708850000000</v>
      </c>
      <c r="D2821" s="11">
        <v>15035900000000</v>
      </c>
    </row>
    <row r="2822" spans="1:4" x14ac:dyDescent="0.25">
      <c r="A2822" s="10">
        <v>40869</v>
      </c>
      <c r="B2822" s="11">
        <v>10326500000000</v>
      </c>
      <c r="C2822" s="11">
        <v>4721460000000</v>
      </c>
      <c r="D2822" s="11">
        <v>15048000000000</v>
      </c>
    </row>
    <row r="2823" spans="1:4" x14ac:dyDescent="0.25">
      <c r="A2823" s="10">
        <v>40868</v>
      </c>
      <c r="B2823" s="11">
        <v>10325500000000</v>
      </c>
      <c r="C2823" s="11">
        <v>4716820000000</v>
      </c>
      <c r="D2823" s="11">
        <v>15042300000000</v>
      </c>
    </row>
    <row r="2824" spans="1:4" x14ac:dyDescent="0.25">
      <c r="A2824" s="10">
        <v>40865</v>
      </c>
      <c r="B2824" s="11">
        <v>10325000000000</v>
      </c>
      <c r="C2824" s="11">
        <v>4715240000000</v>
      </c>
      <c r="D2824" s="11">
        <v>15040200000000</v>
      </c>
    </row>
    <row r="2825" spans="1:4" x14ac:dyDescent="0.25">
      <c r="A2825" s="10">
        <v>40864</v>
      </c>
      <c r="B2825" s="11">
        <v>10325300000000</v>
      </c>
      <c r="C2825" s="11">
        <v>4714010000000</v>
      </c>
      <c r="D2825" s="11">
        <v>15039400000000</v>
      </c>
    </row>
    <row r="2826" spans="1:4" x14ac:dyDescent="0.25">
      <c r="A2826" s="10">
        <v>40863</v>
      </c>
      <c r="B2826" s="11">
        <v>10314900000000</v>
      </c>
      <c r="C2826" s="11">
        <v>4712140000000</v>
      </c>
      <c r="D2826" s="11">
        <v>15027000000000</v>
      </c>
    </row>
    <row r="2827" spans="1:4" x14ac:dyDescent="0.25">
      <c r="A2827" s="10">
        <v>40862</v>
      </c>
      <c r="B2827" s="11">
        <v>10314500000000</v>
      </c>
      <c r="C2827" s="11">
        <v>4719140000000</v>
      </c>
      <c r="D2827" s="11">
        <v>15033600000000</v>
      </c>
    </row>
    <row r="2828" spans="1:4" x14ac:dyDescent="0.25">
      <c r="A2828" s="10">
        <v>40861</v>
      </c>
      <c r="B2828" s="11">
        <v>10265500000000</v>
      </c>
      <c r="C2828" s="11">
        <v>4712410000000</v>
      </c>
      <c r="D2828" s="11">
        <v>14977900000000</v>
      </c>
    </row>
    <row r="2829" spans="1:4" x14ac:dyDescent="0.25">
      <c r="A2829" s="10">
        <v>40857</v>
      </c>
      <c r="B2829" s="11">
        <v>10267800000000</v>
      </c>
      <c r="C2829" s="11">
        <v>4711810000000</v>
      </c>
      <c r="D2829" s="11">
        <v>14979600000000</v>
      </c>
    </row>
    <row r="2830" spans="1:4" x14ac:dyDescent="0.25">
      <c r="A2830" s="10">
        <v>40856</v>
      </c>
      <c r="B2830" s="11">
        <v>10262300000000</v>
      </c>
      <c r="C2830" s="11">
        <v>4711050000000</v>
      </c>
      <c r="D2830" s="11">
        <v>14973300000000</v>
      </c>
    </row>
    <row r="2831" spans="1:4" x14ac:dyDescent="0.25">
      <c r="A2831" s="10">
        <v>40855</v>
      </c>
      <c r="B2831" s="11">
        <v>10261100000000</v>
      </c>
      <c r="C2831" s="11">
        <v>4721360000000</v>
      </c>
      <c r="D2831" s="11">
        <v>14982400000000</v>
      </c>
    </row>
    <row r="2832" spans="1:4" x14ac:dyDescent="0.25">
      <c r="A2832" s="10">
        <v>40854</v>
      </c>
      <c r="B2832" s="11">
        <v>10260700000000</v>
      </c>
      <c r="C2832" s="11">
        <v>4715820000000</v>
      </c>
      <c r="D2832" s="11">
        <v>14976500000000</v>
      </c>
    </row>
    <row r="2833" spans="1:4" x14ac:dyDescent="0.25">
      <c r="A2833" s="10">
        <v>40851</v>
      </c>
      <c r="B2833" s="11">
        <v>10260200000000</v>
      </c>
      <c r="C2833" s="11">
        <v>4712420000000</v>
      </c>
      <c r="D2833" s="11">
        <v>14972700000000</v>
      </c>
    </row>
    <row r="2834" spans="1:4" x14ac:dyDescent="0.25">
      <c r="A2834" s="10">
        <v>40850</v>
      </c>
      <c r="B2834" s="11">
        <v>10260700000000</v>
      </c>
      <c r="C2834" s="11">
        <v>4712570000000</v>
      </c>
      <c r="D2834" s="11">
        <v>14973200000000</v>
      </c>
    </row>
    <row r="2835" spans="1:4" x14ac:dyDescent="0.25">
      <c r="A2835" s="10">
        <v>40849</v>
      </c>
      <c r="B2835" s="11">
        <v>10253500000000</v>
      </c>
      <c r="C2835" s="11">
        <v>4724450000000</v>
      </c>
      <c r="D2835" s="11">
        <v>14978000000000</v>
      </c>
    </row>
    <row r="2836" spans="1:4" x14ac:dyDescent="0.25">
      <c r="A2836" s="10">
        <v>40848</v>
      </c>
      <c r="B2836" s="11">
        <v>10253000000000</v>
      </c>
      <c r="C2836" s="11">
        <v>4718820000000</v>
      </c>
      <c r="D2836" s="11">
        <v>14971800000000</v>
      </c>
    </row>
    <row r="2837" spans="1:4" x14ac:dyDescent="0.25">
      <c r="A2837" s="10">
        <v>40847</v>
      </c>
      <c r="B2837" s="11">
        <v>10256000000000</v>
      </c>
      <c r="C2837" s="11">
        <v>4737690000000</v>
      </c>
      <c r="D2837" s="11">
        <v>14993700000000</v>
      </c>
    </row>
    <row r="2838" spans="1:4" x14ac:dyDescent="0.25">
      <c r="A2838" s="10">
        <v>40844</v>
      </c>
      <c r="B2838" s="11">
        <v>10205900000000</v>
      </c>
      <c r="C2838" s="11">
        <v>4731940000000</v>
      </c>
      <c r="D2838" s="11">
        <v>14937900000000</v>
      </c>
    </row>
    <row r="2839" spans="1:4" x14ac:dyDescent="0.25">
      <c r="A2839" s="10">
        <v>40843</v>
      </c>
      <c r="B2839" s="11">
        <v>10205600000000</v>
      </c>
      <c r="C2839" s="11">
        <v>4734020000000</v>
      </c>
      <c r="D2839" s="11">
        <v>14939600000000</v>
      </c>
    </row>
    <row r="2840" spans="1:4" x14ac:dyDescent="0.25">
      <c r="A2840" s="10">
        <v>40842</v>
      </c>
      <c r="B2840" s="11">
        <v>10203300000000</v>
      </c>
      <c r="C2840" s="11">
        <v>4733670000000</v>
      </c>
      <c r="D2840" s="11">
        <v>14937000000000</v>
      </c>
    </row>
    <row r="2841" spans="1:4" x14ac:dyDescent="0.25">
      <c r="A2841" s="10">
        <v>40841</v>
      </c>
      <c r="B2841" s="11">
        <v>10202300000000</v>
      </c>
      <c r="C2841" s="11">
        <v>4741280000000</v>
      </c>
      <c r="D2841" s="11">
        <v>14943600000000</v>
      </c>
    </row>
    <row r="2842" spans="1:4" x14ac:dyDescent="0.25">
      <c r="A2842" s="10">
        <v>40840</v>
      </c>
      <c r="B2842" s="11">
        <v>10202200000000</v>
      </c>
      <c r="C2842" s="11">
        <v>4738460000000</v>
      </c>
      <c r="D2842" s="11">
        <v>14940700000000</v>
      </c>
    </row>
    <row r="2843" spans="1:4" x14ac:dyDescent="0.25">
      <c r="A2843" s="10">
        <v>40837</v>
      </c>
      <c r="B2843" s="11">
        <v>10201800000000</v>
      </c>
      <c r="C2843" s="11">
        <v>4737480000000</v>
      </c>
      <c r="D2843" s="11">
        <v>14939200000000</v>
      </c>
    </row>
    <row r="2844" spans="1:4" x14ac:dyDescent="0.25">
      <c r="A2844" s="10">
        <v>40836</v>
      </c>
      <c r="B2844" s="11">
        <v>10201900000000</v>
      </c>
      <c r="C2844" s="11">
        <v>4738480000000</v>
      </c>
      <c r="D2844" s="11">
        <v>14940400000000</v>
      </c>
    </row>
    <row r="2845" spans="1:4" x14ac:dyDescent="0.25">
      <c r="A2845" s="10">
        <v>40835</v>
      </c>
      <c r="B2845" s="11">
        <v>10196000000000</v>
      </c>
      <c r="C2845" s="11">
        <v>4735340000000</v>
      </c>
      <c r="D2845" s="11">
        <v>14931300000000</v>
      </c>
    </row>
    <row r="2846" spans="1:4" x14ac:dyDescent="0.25">
      <c r="A2846" s="10">
        <v>40834</v>
      </c>
      <c r="B2846" s="11">
        <v>10198900000000</v>
      </c>
      <c r="C2846" s="11">
        <v>4743820000000</v>
      </c>
      <c r="D2846" s="11">
        <v>14942800000000</v>
      </c>
    </row>
    <row r="2847" spans="1:4" x14ac:dyDescent="0.25">
      <c r="A2847" s="10">
        <v>40833</v>
      </c>
      <c r="B2847" s="11">
        <v>10198400000000</v>
      </c>
      <c r="C2847" s="11">
        <v>4738190000000</v>
      </c>
      <c r="D2847" s="11">
        <v>14936600000000</v>
      </c>
    </row>
    <row r="2848" spans="1:4" x14ac:dyDescent="0.25">
      <c r="A2848" s="10">
        <v>40830</v>
      </c>
      <c r="B2848" s="11">
        <v>10142200000000</v>
      </c>
      <c r="C2848" s="11">
        <v>4731810000000</v>
      </c>
      <c r="D2848" s="11">
        <v>14874000000000</v>
      </c>
    </row>
    <row r="2849" spans="1:4" x14ac:dyDescent="0.25">
      <c r="A2849" s="10">
        <v>40829</v>
      </c>
      <c r="B2849" s="11">
        <v>10142000000000</v>
      </c>
      <c r="C2849" s="11">
        <v>4731880000000</v>
      </c>
      <c r="D2849" s="11">
        <v>14873900000000</v>
      </c>
    </row>
    <row r="2850" spans="1:4" x14ac:dyDescent="0.25">
      <c r="A2850" s="10">
        <v>40828</v>
      </c>
      <c r="B2850" s="11">
        <v>10138000000000</v>
      </c>
      <c r="C2850" s="11">
        <v>4730190000000</v>
      </c>
      <c r="D2850" s="11">
        <v>14868200000000</v>
      </c>
    </row>
    <row r="2851" spans="1:4" x14ac:dyDescent="0.25">
      <c r="A2851" s="10">
        <v>40827</v>
      </c>
      <c r="B2851" s="11">
        <v>10127800000000</v>
      </c>
      <c r="C2851" s="11">
        <v>4735530000000</v>
      </c>
      <c r="D2851" s="11">
        <v>14863300000000</v>
      </c>
    </row>
    <row r="2852" spans="1:4" x14ac:dyDescent="0.25">
      <c r="A2852" s="10">
        <v>40823</v>
      </c>
      <c r="B2852" s="11">
        <v>10126600000000</v>
      </c>
      <c r="C2852" s="11">
        <v>4733770000000</v>
      </c>
      <c r="D2852" s="11">
        <v>14860300000000</v>
      </c>
    </row>
    <row r="2853" spans="1:4" x14ac:dyDescent="0.25">
      <c r="A2853" s="10">
        <v>40822</v>
      </c>
      <c r="B2853" s="11">
        <v>10126400000000</v>
      </c>
      <c r="C2853" s="11">
        <v>4710330000000</v>
      </c>
      <c r="D2853" s="11">
        <v>14836800000000</v>
      </c>
    </row>
    <row r="2854" spans="1:4" x14ac:dyDescent="0.25">
      <c r="A2854" s="10">
        <v>40821</v>
      </c>
      <c r="B2854" s="11">
        <v>10126300000000</v>
      </c>
      <c r="C2854" s="11">
        <v>4731790000000</v>
      </c>
      <c r="D2854" s="11">
        <v>14858100000000</v>
      </c>
    </row>
    <row r="2855" spans="1:4" x14ac:dyDescent="0.25">
      <c r="A2855" s="10">
        <v>40820</v>
      </c>
      <c r="B2855" s="11">
        <v>10124800000000</v>
      </c>
      <c r="C2855" s="11">
        <v>4732090000000</v>
      </c>
      <c r="D2855" s="11">
        <v>14856900000000</v>
      </c>
    </row>
    <row r="2856" spans="1:4" x14ac:dyDescent="0.25">
      <c r="A2856" s="10">
        <v>40819</v>
      </c>
      <c r="B2856" s="11">
        <v>10124000000000</v>
      </c>
      <c r="C2856" s="11">
        <v>4713070000000</v>
      </c>
      <c r="D2856" s="11">
        <v>14837100000000</v>
      </c>
    </row>
    <row r="2857" spans="1:4" x14ac:dyDescent="0.25">
      <c r="A2857" s="10">
        <v>40816</v>
      </c>
      <c r="B2857" s="11">
        <v>10127000000000</v>
      </c>
      <c r="C2857" s="11">
        <v>4663310000000</v>
      </c>
      <c r="D2857" s="11">
        <v>14790300000000</v>
      </c>
    </row>
    <row r="2858" spans="1:4" x14ac:dyDescent="0.25">
      <c r="A2858" s="10">
        <v>40815</v>
      </c>
      <c r="B2858" s="11">
        <v>10075000000000</v>
      </c>
      <c r="C2858" s="11">
        <v>4620120000000</v>
      </c>
      <c r="D2858" s="11">
        <v>14695100000000</v>
      </c>
    </row>
    <row r="2859" spans="1:4" x14ac:dyDescent="0.25">
      <c r="A2859" s="10">
        <v>40814</v>
      </c>
      <c r="B2859" s="11">
        <v>10075600000000</v>
      </c>
      <c r="C2859" s="11">
        <v>4626260000000</v>
      </c>
      <c r="D2859" s="11">
        <v>14701900000000</v>
      </c>
    </row>
    <row r="2860" spans="1:4" x14ac:dyDescent="0.25">
      <c r="A2860" s="10">
        <v>40813</v>
      </c>
      <c r="B2860" s="11">
        <v>10074900000000</v>
      </c>
      <c r="C2860" s="11">
        <v>4632540000000</v>
      </c>
      <c r="D2860" s="11">
        <v>14707400000000</v>
      </c>
    </row>
    <row r="2861" spans="1:4" x14ac:dyDescent="0.25">
      <c r="A2861" s="10">
        <v>40812</v>
      </c>
      <c r="B2861" s="11">
        <v>10074300000000</v>
      </c>
      <c r="C2861" s="11">
        <v>4629690000000</v>
      </c>
      <c r="D2861" s="11">
        <v>14704000000000</v>
      </c>
    </row>
    <row r="2862" spans="1:4" x14ac:dyDescent="0.25">
      <c r="A2862" s="10">
        <v>40809</v>
      </c>
      <c r="B2862" s="11">
        <v>10074500000000</v>
      </c>
      <c r="C2862" s="11">
        <v>4625540000000</v>
      </c>
      <c r="D2862" s="11">
        <v>14700000000000</v>
      </c>
    </row>
    <row r="2863" spans="1:4" x14ac:dyDescent="0.25">
      <c r="A2863" s="10">
        <v>40808</v>
      </c>
      <c r="B2863" s="11">
        <v>10074700000000</v>
      </c>
      <c r="C2863" s="11">
        <v>4652060000000</v>
      </c>
      <c r="D2863" s="11">
        <v>14726800000000</v>
      </c>
    </row>
    <row r="2864" spans="1:4" x14ac:dyDescent="0.25">
      <c r="A2864" s="10">
        <v>40807</v>
      </c>
      <c r="B2864" s="11">
        <v>10080800000000</v>
      </c>
      <c r="C2864" s="11">
        <v>4624380000000</v>
      </c>
      <c r="D2864" s="11">
        <v>14705200000000</v>
      </c>
    </row>
    <row r="2865" spans="1:4" x14ac:dyDescent="0.25">
      <c r="A2865" s="10">
        <v>40806</v>
      </c>
      <c r="B2865" s="11">
        <v>10080800000000</v>
      </c>
      <c r="C2865" s="11">
        <v>4631060000000</v>
      </c>
      <c r="D2865" s="11">
        <v>14711900000000</v>
      </c>
    </row>
    <row r="2866" spans="1:4" x14ac:dyDescent="0.25">
      <c r="A2866" s="10">
        <v>40805</v>
      </c>
      <c r="B2866" s="11">
        <v>10080300000000</v>
      </c>
      <c r="C2866" s="11">
        <v>4649170000000</v>
      </c>
      <c r="D2866" s="11">
        <v>14729500000000</v>
      </c>
    </row>
    <row r="2867" spans="1:4" x14ac:dyDescent="0.25">
      <c r="A2867" s="10">
        <v>40802</v>
      </c>
      <c r="B2867" s="11">
        <v>10080100000000</v>
      </c>
      <c r="C2867" s="11">
        <v>4618940000000</v>
      </c>
      <c r="D2867" s="11">
        <v>14699000000000</v>
      </c>
    </row>
    <row r="2868" spans="1:4" x14ac:dyDescent="0.25">
      <c r="A2868" s="10">
        <v>40801</v>
      </c>
      <c r="B2868" s="11">
        <v>10079900000000</v>
      </c>
      <c r="C2868" s="11">
        <v>4617080000000</v>
      </c>
      <c r="D2868" s="11">
        <v>14697000000000</v>
      </c>
    </row>
    <row r="2869" spans="1:4" x14ac:dyDescent="0.25">
      <c r="A2869" s="10">
        <v>40800</v>
      </c>
      <c r="B2869" s="11">
        <v>10067900000000</v>
      </c>
      <c r="C2869" s="11">
        <v>4615990000000</v>
      </c>
      <c r="D2869" s="11">
        <v>14683900000000</v>
      </c>
    </row>
    <row r="2870" spans="1:4" x14ac:dyDescent="0.25">
      <c r="A2870" s="10">
        <v>40799</v>
      </c>
      <c r="B2870" s="11">
        <v>10067700000000</v>
      </c>
      <c r="C2870" s="11">
        <v>4650210000000</v>
      </c>
      <c r="D2870" s="11">
        <v>14717900000000</v>
      </c>
    </row>
    <row r="2871" spans="1:4" x14ac:dyDescent="0.25">
      <c r="A2871" s="10">
        <v>40798</v>
      </c>
      <c r="B2871" s="11">
        <v>10067700000000</v>
      </c>
      <c r="C2871" s="11">
        <v>4620560000000</v>
      </c>
      <c r="D2871" s="11">
        <v>14688300000000</v>
      </c>
    </row>
    <row r="2872" spans="1:4" x14ac:dyDescent="0.25">
      <c r="A2872" s="10">
        <v>40795</v>
      </c>
      <c r="B2872" s="11">
        <v>10067700000000</v>
      </c>
      <c r="C2872" s="11">
        <v>4644010000000</v>
      </c>
      <c r="D2872" s="11">
        <v>14711700000000</v>
      </c>
    </row>
    <row r="2873" spans="1:4" x14ac:dyDescent="0.25">
      <c r="A2873" s="10">
        <v>40794</v>
      </c>
      <c r="B2873" s="11">
        <v>10067600000000</v>
      </c>
      <c r="C2873" s="11">
        <v>4617900000000</v>
      </c>
      <c r="D2873" s="11">
        <v>14685600000000</v>
      </c>
    </row>
    <row r="2874" spans="1:4" x14ac:dyDescent="0.25">
      <c r="A2874" s="10">
        <v>40793</v>
      </c>
      <c r="B2874" s="11">
        <v>10073900000000</v>
      </c>
      <c r="C2874" s="11">
        <v>4643900000000</v>
      </c>
      <c r="D2874" s="11">
        <v>14717800000000</v>
      </c>
    </row>
    <row r="2875" spans="1:4" x14ac:dyDescent="0.25">
      <c r="A2875" s="10">
        <v>40792</v>
      </c>
      <c r="B2875" s="11">
        <v>10058300000000</v>
      </c>
      <c r="C2875" s="11">
        <v>4640350000000</v>
      </c>
      <c r="D2875" s="11">
        <v>14698600000000</v>
      </c>
    </row>
    <row r="2876" spans="1:4" x14ac:dyDescent="0.25">
      <c r="A2876" s="10">
        <v>40788</v>
      </c>
      <c r="B2876" s="11">
        <v>10058600000000</v>
      </c>
      <c r="C2876" s="11">
        <v>4636300000000</v>
      </c>
      <c r="D2876" s="11">
        <v>14694900000000</v>
      </c>
    </row>
    <row r="2877" spans="1:4" x14ac:dyDescent="0.25">
      <c r="A2877" s="10">
        <v>40787</v>
      </c>
      <c r="B2877" s="11">
        <v>10058400000000</v>
      </c>
      <c r="C2877" s="11">
        <v>4639030000000</v>
      </c>
      <c r="D2877" s="11">
        <v>14697400000000</v>
      </c>
    </row>
    <row r="2878" spans="1:4" x14ac:dyDescent="0.25">
      <c r="A2878" s="10">
        <v>40786</v>
      </c>
      <c r="B2878" s="11">
        <v>10024300000000</v>
      </c>
      <c r="C2878" s="11">
        <v>4660040000000</v>
      </c>
      <c r="D2878" s="11">
        <v>14684300000000</v>
      </c>
    </row>
    <row r="2879" spans="1:4" x14ac:dyDescent="0.25">
      <c r="A2879" s="10">
        <v>40785</v>
      </c>
      <c r="B2879" s="11">
        <v>9990130000000</v>
      </c>
      <c r="C2879" s="11">
        <v>4632520000000</v>
      </c>
      <c r="D2879" s="11">
        <v>14622600000000</v>
      </c>
    </row>
    <row r="2880" spans="1:4" x14ac:dyDescent="0.25">
      <c r="A2880" s="10">
        <v>40784</v>
      </c>
      <c r="B2880" s="11">
        <v>9989970000000</v>
      </c>
      <c r="C2880" s="11">
        <v>4634820000000</v>
      </c>
      <c r="D2880" s="11">
        <v>14624800000000</v>
      </c>
    </row>
    <row r="2881" spans="1:4" x14ac:dyDescent="0.25">
      <c r="A2881" s="10">
        <v>40781</v>
      </c>
      <c r="B2881" s="11">
        <v>9990050000000</v>
      </c>
      <c r="C2881" s="11">
        <v>4663780000000</v>
      </c>
      <c r="D2881" s="11">
        <v>14653800000000</v>
      </c>
    </row>
    <row r="2882" spans="1:4" x14ac:dyDescent="0.25">
      <c r="A2882" s="10">
        <v>40780</v>
      </c>
      <c r="B2882" s="11">
        <v>9989040000000</v>
      </c>
      <c r="C2882" s="11">
        <v>4664500000000</v>
      </c>
      <c r="D2882" s="11">
        <v>14653500000000</v>
      </c>
    </row>
    <row r="2883" spans="1:4" x14ac:dyDescent="0.25">
      <c r="A2883" s="10">
        <v>40779</v>
      </c>
      <c r="B2883" s="11">
        <v>9973600000000</v>
      </c>
      <c r="C2883" s="11">
        <v>4665510000000</v>
      </c>
      <c r="D2883" s="11">
        <v>14639100000000</v>
      </c>
    </row>
    <row r="2884" spans="1:4" x14ac:dyDescent="0.25">
      <c r="A2884" s="10">
        <v>40778</v>
      </c>
      <c r="B2884" s="11">
        <v>9973100000000</v>
      </c>
      <c r="C2884" s="11">
        <v>4676190000000</v>
      </c>
      <c r="D2884" s="11">
        <v>14649300000000</v>
      </c>
    </row>
    <row r="2885" spans="1:4" x14ac:dyDescent="0.25">
      <c r="A2885" s="10">
        <v>40777</v>
      </c>
      <c r="B2885" s="11">
        <v>9972290000000</v>
      </c>
      <c r="C2885" s="11">
        <v>4640150000000</v>
      </c>
      <c r="D2885" s="11">
        <v>14612400000000</v>
      </c>
    </row>
    <row r="2886" spans="1:4" x14ac:dyDescent="0.25">
      <c r="A2886" s="10">
        <v>40774</v>
      </c>
      <c r="B2886" s="11">
        <v>9972500000000</v>
      </c>
      <c r="C2886" s="11">
        <v>4666740000000</v>
      </c>
      <c r="D2886" s="11">
        <v>14639200000000</v>
      </c>
    </row>
    <row r="2887" spans="1:4" x14ac:dyDescent="0.25">
      <c r="A2887" s="10">
        <v>40773</v>
      </c>
      <c r="B2887" s="11">
        <v>9952610000000</v>
      </c>
      <c r="C2887" s="11">
        <v>4667590000000</v>
      </c>
      <c r="D2887" s="11">
        <v>14620200000000</v>
      </c>
    </row>
    <row r="2888" spans="1:4" x14ac:dyDescent="0.25">
      <c r="A2888" s="10">
        <v>40772</v>
      </c>
      <c r="B2888" s="11">
        <v>9946350000000</v>
      </c>
      <c r="C2888" s="11">
        <v>4666840000000</v>
      </c>
      <c r="D2888" s="11">
        <v>14613200000000</v>
      </c>
    </row>
    <row r="2889" spans="1:4" x14ac:dyDescent="0.25">
      <c r="A2889" s="10">
        <v>40771</v>
      </c>
      <c r="B2889" s="11">
        <v>9946510000000</v>
      </c>
      <c r="C2889" s="11">
        <v>4645740000000</v>
      </c>
      <c r="D2889" s="11">
        <v>14592200000000</v>
      </c>
    </row>
    <row r="2890" spans="1:4" x14ac:dyDescent="0.25">
      <c r="A2890" s="10">
        <v>40770</v>
      </c>
      <c r="B2890" s="11">
        <v>9946620000000</v>
      </c>
      <c r="C2890" s="11">
        <v>4668950000000</v>
      </c>
      <c r="D2890" s="11">
        <v>14615600000000</v>
      </c>
    </row>
    <row r="2891" spans="1:4" x14ac:dyDescent="0.25">
      <c r="A2891" s="10">
        <v>40767</v>
      </c>
      <c r="B2891" s="11">
        <v>9921180000000</v>
      </c>
      <c r="C2891" s="11">
        <v>4666010000000</v>
      </c>
      <c r="D2891" s="11">
        <v>14587200000000</v>
      </c>
    </row>
    <row r="2892" spans="1:4" x14ac:dyDescent="0.25">
      <c r="A2892" s="10">
        <v>40766</v>
      </c>
      <c r="B2892" s="11">
        <v>9921150000000</v>
      </c>
      <c r="C2892" s="11">
        <v>4666760000000</v>
      </c>
      <c r="D2892" s="11">
        <v>14587900000000</v>
      </c>
    </row>
    <row r="2893" spans="1:4" x14ac:dyDescent="0.25">
      <c r="A2893" s="10">
        <v>40765</v>
      </c>
      <c r="B2893" s="11">
        <v>9916300000000</v>
      </c>
      <c r="C2893" s="11">
        <v>4665660000000</v>
      </c>
      <c r="D2893" s="11">
        <v>14582000000000</v>
      </c>
    </row>
    <row r="2894" spans="1:4" x14ac:dyDescent="0.25">
      <c r="A2894" s="10">
        <v>40764</v>
      </c>
      <c r="B2894" s="11">
        <v>9915950000000</v>
      </c>
      <c r="C2894" s="11">
        <v>4676050000000</v>
      </c>
      <c r="D2894" s="11">
        <v>14592000000000</v>
      </c>
    </row>
    <row r="2895" spans="1:4" x14ac:dyDescent="0.25">
      <c r="A2895" s="10">
        <v>40763</v>
      </c>
      <c r="B2895" s="11">
        <v>9915520000000</v>
      </c>
      <c r="C2895" s="11">
        <v>4672210000000</v>
      </c>
      <c r="D2895" s="11">
        <v>14587700000000</v>
      </c>
    </row>
    <row r="2896" spans="1:4" x14ac:dyDescent="0.25">
      <c r="A2896" s="10">
        <v>40760</v>
      </c>
      <c r="B2896" s="11">
        <v>9914990000000</v>
      </c>
      <c r="C2896" s="11">
        <v>4669510000000</v>
      </c>
      <c r="D2896" s="11">
        <v>14584500000000</v>
      </c>
    </row>
    <row r="2897" spans="1:4" x14ac:dyDescent="0.25">
      <c r="A2897" s="10">
        <v>40759</v>
      </c>
      <c r="B2897" s="11">
        <v>9894850000000</v>
      </c>
      <c r="C2897" s="11">
        <v>4670120000000</v>
      </c>
      <c r="D2897" s="11">
        <v>14565000000000</v>
      </c>
    </row>
    <row r="2898" spans="1:4" x14ac:dyDescent="0.25">
      <c r="A2898" s="10">
        <v>40758</v>
      </c>
      <c r="B2898" s="11">
        <v>9907650000000</v>
      </c>
      <c r="C2898" s="11">
        <v>4666950000000</v>
      </c>
      <c r="D2898" s="11">
        <v>14574600000000</v>
      </c>
    </row>
    <row r="2899" spans="1:4" x14ac:dyDescent="0.25">
      <c r="A2899" s="10">
        <v>40757</v>
      </c>
      <c r="B2899" s="11">
        <v>9907750000000</v>
      </c>
      <c r="C2899" s="11">
        <v>4672950000000</v>
      </c>
      <c r="D2899" s="11">
        <v>14580700000000</v>
      </c>
    </row>
    <row r="2900" spans="1:4" x14ac:dyDescent="0.25">
      <c r="A2900" s="10">
        <v>40756</v>
      </c>
      <c r="B2900" s="11">
        <v>9783070000000</v>
      </c>
      <c r="C2900" s="11">
        <v>4559290000000</v>
      </c>
      <c r="D2900" s="11">
        <v>14342400000000</v>
      </c>
    </row>
    <row r="2901" spans="1:4" x14ac:dyDescent="0.25">
      <c r="A2901" s="10">
        <v>40753</v>
      </c>
      <c r="B2901" s="11">
        <v>9755800000000</v>
      </c>
      <c r="C2901" s="11">
        <v>4586570000000</v>
      </c>
      <c r="D2901" s="11">
        <v>14342400000000</v>
      </c>
    </row>
    <row r="2902" spans="1:4" x14ac:dyDescent="0.25">
      <c r="A2902" s="10">
        <v>40752</v>
      </c>
      <c r="B2902" s="11">
        <v>9753190000000</v>
      </c>
      <c r="C2902" s="11">
        <v>4589680000000</v>
      </c>
      <c r="D2902" s="11">
        <v>14342900000000</v>
      </c>
    </row>
    <row r="2903" spans="1:4" x14ac:dyDescent="0.25">
      <c r="A2903" s="10">
        <v>40751</v>
      </c>
      <c r="B2903" s="11">
        <v>9747740000000</v>
      </c>
      <c r="C2903" s="11">
        <v>4595080000000</v>
      </c>
      <c r="D2903" s="11">
        <v>14342800000000</v>
      </c>
    </row>
    <row r="2904" spans="1:4" x14ac:dyDescent="0.25">
      <c r="A2904" s="10">
        <v>40750</v>
      </c>
      <c r="B2904" s="11">
        <v>9747270000000</v>
      </c>
      <c r="C2904" s="11">
        <v>4595560000000</v>
      </c>
      <c r="D2904" s="11">
        <v>14342800000000</v>
      </c>
    </row>
    <row r="2905" spans="1:4" x14ac:dyDescent="0.25">
      <c r="A2905" s="10">
        <v>40749</v>
      </c>
      <c r="B2905" s="11">
        <v>9747200000000</v>
      </c>
      <c r="C2905" s="11">
        <v>4595640000000</v>
      </c>
      <c r="D2905" s="11">
        <v>14342800000000</v>
      </c>
    </row>
    <row r="2906" spans="1:4" x14ac:dyDescent="0.25">
      <c r="A2906" s="10">
        <v>40746</v>
      </c>
      <c r="B2906" s="11">
        <v>9748190000000</v>
      </c>
      <c r="C2906" s="11">
        <v>4594680000000</v>
      </c>
      <c r="D2906" s="11">
        <v>14342900000000</v>
      </c>
    </row>
    <row r="2907" spans="1:4" x14ac:dyDescent="0.25">
      <c r="A2907" s="10">
        <v>40745</v>
      </c>
      <c r="B2907" s="11">
        <v>9747390000000</v>
      </c>
      <c r="C2907" s="11">
        <v>4595500000000</v>
      </c>
      <c r="D2907" s="11">
        <v>14342900000000</v>
      </c>
    </row>
    <row r="2908" spans="1:4" x14ac:dyDescent="0.25">
      <c r="A2908" s="10">
        <v>40744</v>
      </c>
      <c r="B2908" s="11">
        <v>9753660000000</v>
      </c>
      <c r="C2908" s="11">
        <v>4589230000000</v>
      </c>
      <c r="D2908" s="11">
        <v>14342900000000</v>
      </c>
    </row>
    <row r="2909" spans="1:4" x14ac:dyDescent="0.25">
      <c r="A2909" s="10">
        <v>40743</v>
      </c>
      <c r="B2909" s="11">
        <v>9753900000000</v>
      </c>
      <c r="C2909" s="11">
        <v>4588990000000</v>
      </c>
      <c r="D2909" s="11">
        <v>14342900000000</v>
      </c>
    </row>
    <row r="2910" spans="1:4" x14ac:dyDescent="0.25">
      <c r="A2910" s="10">
        <v>40742</v>
      </c>
      <c r="B2910" s="11">
        <v>9753840000000</v>
      </c>
      <c r="C2910" s="11">
        <v>4589070000000</v>
      </c>
      <c r="D2910" s="11">
        <v>14342900000000</v>
      </c>
    </row>
    <row r="2911" spans="1:4" x14ac:dyDescent="0.25">
      <c r="A2911" s="10">
        <v>40739</v>
      </c>
      <c r="B2911" s="11">
        <v>9753600000000</v>
      </c>
      <c r="C2911" s="11">
        <v>4589340000000</v>
      </c>
      <c r="D2911" s="11">
        <v>14342900000000</v>
      </c>
    </row>
    <row r="2912" spans="1:4" x14ac:dyDescent="0.25">
      <c r="A2912" s="10">
        <v>40738</v>
      </c>
      <c r="B2912" s="11">
        <v>9750500000000</v>
      </c>
      <c r="C2912" s="11">
        <v>4592450000000</v>
      </c>
      <c r="D2912" s="11">
        <v>14343000000000</v>
      </c>
    </row>
    <row r="2913" spans="1:4" x14ac:dyDescent="0.25">
      <c r="A2913" s="10">
        <v>40737</v>
      </c>
      <c r="B2913" s="11">
        <v>9752020000000</v>
      </c>
      <c r="C2913" s="11">
        <v>4590930000000</v>
      </c>
      <c r="D2913" s="11">
        <v>14343000000000</v>
      </c>
    </row>
    <row r="2914" spans="1:4" x14ac:dyDescent="0.25">
      <c r="A2914" s="10">
        <v>40736</v>
      </c>
      <c r="B2914" s="11">
        <v>9741330000000</v>
      </c>
      <c r="C2914" s="11">
        <v>4601640000000</v>
      </c>
      <c r="D2914" s="11">
        <v>14343000000000</v>
      </c>
    </row>
    <row r="2915" spans="1:4" x14ac:dyDescent="0.25">
      <c r="A2915" s="10">
        <v>40735</v>
      </c>
      <c r="B2915" s="11">
        <v>9744960000000</v>
      </c>
      <c r="C2915" s="11">
        <v>4598010000000</v>
      </c>
      <c r="D2915" s="11">
        <v>14343000000000</v>
      </c>
    </row>
    <row r="2916" spans="1:4" x14ac:dyDescent="0.25">
      <c r="A2916" s="10">
        <v>40732</v>
      </c>
      <c r="B2916" s="11">
        <v>9749080000000</v>
      </c>
      <c r="C2916" s="11">
        <v>4593930000000</v>
      </c>
      <c r="D2916" s="11">
        <v>14343000000000</v>
      </c>
    </row>
    <row r="2917" spans="1:4" x14ac:dyDescent="0.25">
      <c r="A2917" s="10">
        <v>40731</v>
      </c>
      <c r="B2917" s="11">
        <v>9749920000000</v>
      </c>
      <c r="C2917" s="11">
        <v>4593100000000</v>
      </c>
      <c r="D2917" s="11">
        <v>14343000000000</v>
      </c>
    </row>
    <row r="2918" spans="1:4" x14ac:dyDescent="0.25">
      <c r="A2918" s="10">
        <v>40730</v>
      </c>
      <c r="B2918" s="11">
        <v>9748840000000</v>
      </c>
      <c r="C2918" s="11">
        <v>4594180000000</v>
      </c>
      <c r="D2918" s="11">
        <v>14343000000000</v>
      </c>
    </row>
    <row r="2919" spans="1:4" x14ac:dyDescent="0.25">
      <c r="A2919" s="10">
        <v>40729</v>
      </c>
      <c r="B2919" s="11">
        <v>9754030000000</v>
      </c>
      <c r="C2919" s="11">
        <v>4589000000000</v>
      </c>
      <c r="D2919" s="11">
        <v>14343000000000</v>
      </c>
    </row>
    <row r="2920" spans="1:4" x14ac:dyDescent="0.25">
      <c r="A2920" s="10">
        <v>40725</v>
      </c>
      <c r="B2920" s="11">
        <v>9761790000000</v>
      </c>
      <c r="C2920" s="11">
        <v>4581290000000</v>
      </c>
      <c r="D2920" s="11">
        <v>14343100000000</v>
      </c>
    </row>
    <row r="2921" spans="1:4" x14ac:dyDescent="0.25">
      <c r="A2921" s="10">
        <v>40724</v>
      </c>
      <c r="B2921" s="11">
        <v>9742220000000</v>
      </c>
      <c r="C2921" s="11">
        <v>4600860000000</v>
      </c>
      <c r="D2921" s="11">
        <v>14343100000000</v>
      </c>
    </row>
    <row r="2922" spans="1:4" x14ac:dyDescent="0.25">
      <c r="A2922" s="10">
        <v>40723</v>
      </c>
      <c r="B2922" s="11">
        <v>9738250000000</v>
      </c>
      <c r="C2922" s="11">
        <v>4606190000000</v>
      </c>
      <c r="D2922" s="11">
        <v>14344400000000</v>
      </c>
    </row>
    <row r="2923" spans="1:4" x14ac:dyDescent="0.25">
      <c r="A2923" s="10">
        <v>40722</v>
      </c>
      <c r="B2923" s="11">
        <v>9731230000000</v>
      </c>
      <c r="C2923" s="11">
        <v>4613220000000</v>
      </c>
      <c r="D2923" s="11">
        <v>14344400000000</v>
      </c>
    </row>
    <row r="2924" spans="1:4" x14ac:dyDescent="0.25">
      <c r="A2924" s="10">
        <v>40721</v>
      </c>
      <c r="B2924" s="11">
        <v>9736650000000</v>
      </c>
      <c r="C2924" s="11">
        <v>4607800000000</v>
      </c>
      <c r="D2924" s="11">
        <v>14344500000000</v>
      </c>
    </row>
    <row r="2925" spans="1:4" x14ac:dyDescent="0.25">
      <c r="A2925" s="10">
        <v>40718</v>
      </c>
      <c r="B2925" s="11">
        <v>9739120000000</v>
      </c>
      <c r="C2925" s="11">
        <v>4605370000000</v>
      </c>
      <c r="D2925" s="11">
        <v>14344500000000</v>
      </c>
    </row>
    <row r="2926" spans="1:4" x14ac:dyDescent="0.25">
      <c r="A2926" s="10">
        <v>40717</v>
      </c>
      <c r="B2926" s="11">
        <v>9738040000000</v>
      </c>
      <c r="C2926" s="11">
        <v>4606460000000</v>
      </c>
      <c r="D2926" s="11">
        <v>14344500000000</v>
      </c>
    </row>
    <row r="2927" spans="1:4" x14ac:dyDescent="0.25">
      <c r="A2927" s="10">
        <v>40716</v>
      </c>
      <c r="B2927" s="11">
        <v>9741620000000</v>
      </c>
      <c r="C2927" s="11">
        <v>4602880000000</v>
      </c>
      <c r="D2927" s="11">
        <v>14344500000000</v>
      </c>
    </row>
    <row r="2928" spans="1:4" x14ac:dyDescent="0.25">
      <c r="A2928" s="10">
        <v>40715</v>
      </c>
      <c r="B2928" s="11">
        <v>9732780000000</v>
      </c>
      <c r="C2928" s="11">
        <v>4611730000000</v>
      </c>
      <c r="D2928" s="11">
        <v>14344500000000</v>
      </c>
    </row>
    <row r="2929" spans="1:4" x14ac:dyDescent="0.25">
      <c r="A2929" s="10">
        <v>40714</v>
      </c>
      <c r="B2929" s="11">
        <v>9738110000000</v>
      </c>
      <c r="C2929" s="11">
        <v>4606420000000</v>
      </c>
      <c r="D2929" s="11">
        <v>14344500000000</v>
      </c>
    </row>
    <row r="2930" spans="1:4" x14ac:dyDescent="0.25">
      <c r="A2930" s="10">
        <v>40711</v>
      </c>
      <c r="B2930" s="11">
        <v>9739510000000</v>
      </c>
      <c r="C2930" s="11">
        <v>4605050000000</v>
      </c>
      <c r="D2930" s="11">
        <v>14344600000000</v>
      </c>
    </row>
    <row r="2931" spans="1:4" x14ac:dyDescent="0.25">
      <c r="A2931" s="10">
        <v>40710</v>
      </c>
      <c r="B2931" s="11">
        <v>9742790000000</v>
      </c>
      <c r="C2931" s="11">
        <v>4601780000000</v>
      </c>
      <c r="D2931" s="11">
        <v>14344600000000</v>
      </c>
    </row>
    <row r="2932" spans="1:4" x14ac:dyDescent="0.25">
      <c r="A2932" s="10">
        <v>40709</v>
      </c>
      <c r="B2932" s="11">
        <v>9747700000000</v>
      </c>
      <c r="C2932" s="11">
        <v>4596860000000</v>
      </c>
      <c r="D2932" s="11">
        <v>14344600000000</v>
      </c>
    </row>
    <row r="2933" spans="1:4" x14ac:dyDescent="0.25">
      <c r="A2933" s="10">
        <v>40708</v>
      </c>
      <c r="B2933" s="11">
        <v>9741980000000</v>
      </c>
      <c r="C2933" s="11">
        <v>4602600000000</v>
      </c>
      <c r="D2933" s="11">
        <v>14344600000000</v>
      </c>
    </row>
    <row r="2934" spans="1:4" x14ac:dyDescent="0.25">
      <c r="A2934" s="10">
        <v>40707</v>
      </c>
      <c r="B2934" s="11">
        <v>9747650000000</v>
      </c>
      <c r="C2934" s="11">
        <v>4596940000000</v>
      </c>
      <c r="D2934" s="11">
        <v>14344600000000</v>
      </c>
    </row>
    <row r="2935" spans="1:4" x14ac:dyDescent="0.25">
      <c r="A2935" s="10">
        <v>40704</v>
      </c>
      <c r="B2935" s="11">
        <v>9750130000000</v>
      </c>
      <c r="C2935" s="11">
        <v>4594500000000</v>
      </c>
      <c r="D2935" s="11">
        <v>14344600000000</v>
      </c>
    </row>
    <row r="2936" spans="1:4" x14ac:dyDescent="0.25">
      <c r="A2936" s="10">
        <v>40703</v>
      </c>
      <c r="B2936" s="11">
        <v>9750040000000</v>
      </c>
      <c r="C2936" s="11">
        <v>4594600000000</v>
      </c>
      <c r="D2936" s="11">
        <v>14344600000000</v>
      </c>
    </row>
    <row r="2937" spans="1:4" x14ac:dyDescent="0.25">
      <c r="A2937" s="10">
        <v>40702</v>
      </c>
      <c r="B2937" s="11">
        <v>9743260000000</v>
      </c>
      <c r="C2937" s="11">
        <v>4601370000000</v>
      </c>
      <c r="D2937" s="11">
        <v>14344600000000</v>
      </c>
    </row>
    <row r="2938" spans="1:4" x14ac:dyDescent="0.25">
      <c r="A2938" s="10">
        <v>40701</v>
      </c>
      <c r="B2938" s="11">
        <v>9734030000000</v>
      </c>
      <c r="C2938" s="11">
        <v>4610610000000</v>
      </c>
      <c r="D2938" s="11">
        <v>14344600000000</v>
      </c>
    </row>
    <row r="2939" spans="1:4" x14ac:dyDescent="0.25">
      <c r="A2939" s="10">
        <v>40700</v>
      </c>
      <c r="B2939" s="11">
        <v>9738560000000</v>
      </c>
      <c r="C2939" s="11">
        <v>4606100000000</v>
      </c>
      <c r="D2939" s="11">
        <v>14344700000000</v>
      </c>
    </row>
    <row r="2940" spans="1:4" x14ac:dyDescent="0.25">
      <c r="A2940" s="10">
        <v>40697</v>
      </c>
      <c r="B2940" s="11">
        <v>9741260000000</v>
      </c>
      <c r="C2940" s="11">
        <v>4603430000000</v>
      </c>
      <c r="D2940" s="11">
        <v>14344700000000</v>
      </c>
    </row>
    <row r="2941" spans="1:4" x14ac:dyDescent="0.25">
      <c r="A2941" s="10">
        <v>40696</v>
      </c>
      <c r="B2941" s="11">
        <v>9735620000000</v>
      </c>
      <c r="C2941" s="11">
        <v>4609090000000</v>
      </c>
      <c r="D2941" s="11">
        <v>14344700000000</v>
      </c>
    </row>
    <row r="2942" spans="1:4" x14ac:dyDescent="0.25">
      <c r="A2942" s="10">
        <v>40695</v>
      </c>
      <c r="B2942" s="11">
        <v>9736530000000</v>
      </c>
      <c r="C2942" s="11">
        <v>4608130000000</v>
      </c>
      <c r="D2942" s="11">
        <v>14344700000000</v>
      </c>
    </row>
    <row r="2943" spans="1:4" x14ac:dyDescent="0.25">
      <c r="A2943" s="10">
        <v>40694</v>
      </c>
      <c r="B2943" s="11">
        <v>9723460000000</v>
      </c>
      <c r="C2943" s="11">
        <v>4621210000000</v>
      </c>
      <c r="D2943" s="11">
        <v>14344700000000</v>
      </c>
    </row>
    <row r="2944" spans="1:4" x14ac:dyDescent="0.25">
      <c r="A2944" s="10">
        <v>40690</v>
      </c>
      <c r="B2944" s="11">
        <v>9717860000000</v>
      </c>
      <c r="C2944" s="11">
        <v>4627560000000</v>
      </c>
      <c r="D2944" s="11">
        <v>14345400000000</v>
      </c>
    </row>
    <row r="2945" spans="1:4" x14ac:dyDescent="0.25">
      <c r="A2945" s="10">
        <v>40689</v>
      </c>
      <c r="B2945" s="11">
        <v>9717580000000</v>
      </c>
      <c r="C2945" s="11">
        <v>4627860000000</v>
      </c>
      <c r="D2945" s="11">
        <v>14345400000000</v>
      </c>
    </row>
    <row r="2946" spans="1:4" x14ac:dyDescent="0.25">
      <c r="A2946" s="10">
        <v>40688</v>
      </c>
      <c r="B2946" s="11">
        <v>9722810000000</v>
      </c>
      <c r="C2946" s="11">
        <v>4622630000000</v>
      </c>
      <c r="D2946" s="11">
        <v>14345400000000</v>
      </c>
    </row>
    <row r="2947" spans="1:4" x14ac:dyDescent="0.25">
      <c r="A2947" s="10">
        <v>40687</v>
      </c>
      <c r="B2947" s="11">
        <v>9712170000000</v>
      </c>
      <c r="C2947" s="11">
        <v>4633280000000</v>
      </c>
      <c r="D2947" s="11">
        <v>14345400000000</v>
      </c>
    </row>
    <row r="2948" spans="1:4" x14ac:dyDescent="0.25">
      <c r="A2948" s="10">
        <v>40686</v>
      </c>
      <c r="B2948" s="11">
        <v>9716220000000</v>
      </c>
      <c r="C2948" s="11">
        <v>4629240000000</v>
      </c>
      <c r="D2948" s="11">
        <v>14345500000000</v>
      </c>
    </row>
    <row r="2949" spans="1:4" x14ac:dyDescent="0.25">
      <c r="A2949" s="10">
        <v>40683</v>
      </c>
      <c r="B2949" s="11">
        <v>9717290000000</v>
      </c>
      <c r="C2949" s="11">
        <v>4628210000000</v>
      </c>
      <c r="D2949" s="11">
        <v>14345500000000</v>
      </c>
    </row>
    <row r="2950" spans="1:4" x14ac:dyDescent="0.25">
      <c r="A2950" s="10">
        <v>40682</v>
      </c>
      <c r="B2950" s="11">
        <v>9716150000000</v>
      </c>
      <c r="C2950" s="11">
        <v>4629360000000</v>
      </c>
      <c r="D2950" s="11">
        <v>14345500000000</v>
      </c>
    </row>
    <row r="2951" spans="1:4" x14ac:dyDescent="0.25">
      <c r="A2951" s="10">
        <v>40681</v>
      </c>
      <c r="B2951" s="11">
        <v>9718510000000</v>
      </c>
      <c r="C2951" s="11">
        <v>4627000000000</v>
      </c>
      <c r="D2951" s="11">
        <v>14345500000000</v>
      </c>
    </row>
    <row r="2952" spans="1:4" x14ac:dyDescent="0.25">
      <c r="A2952" s="10">
        <v>40680</v>
      </c>
      <c r="B2952" s="11">
        <v>9708670000000</v>
      </c>
      <c r="C2952" s="11">
        <v>4636860000000</v>
      </c>
      <c r="D2952" s="11">
        <v>14345500000000</v>
      </c>
    </row>
    <row r="2953" spans="1:4" x14ac:dyDescent="0.25">
      <c r="A2953" s="10">
        <v>40679</v>
      </c>
      <c r="B2953" s="11">
        <v>9717690000000</v>
      </c>
      <c r="C2953" s="11">
        <v>4627840000000</v>
      </c>
      <c r="D2953" s="11">
        <v>14345500000000</v>
      </c>
    </row>
    <row r="2954" spans="1:4" x14ac:dyDescent="0.25">
      <c r="A2954" s="10">
        <v>40676</v>
      </c>
      <c r="B2954" s="11">
        <v>9666270000000</v>
      </c>
      <c r="C2954" s="11">
        <v>4642110000000</v>
      </c>
      <c r="D2954" s="11">
        <v>14308400000000</v>
      </c>
    </row>
    <row r="2955" spans="1:4" x14ac:dyDescent="0.25">
      <c r="A2955" s="10">
        <v>40675</v>
      </c>
      <c r="B2955" s="11">
        <v>9666110000000</v>
      </c>
      <c r="C2955" s="11">
        <v>4641690000000</v>
      </c>
      <c r="D2955" s="11">
        <v>14307800000000</v>
      </c>
    </row>
    <row r="2956" spans="1:4" x14ac:dyDescent="0.25">
      <c r="A2956" s="10">
        <v>40674</v>
      </c>
      <c r="B2956" s="11">
        <v>9681620000000</v>
      </c>
      <c r="C2956" s="11">
        <v>4640440000000</v>
      </c>
      <c r="D2956" s="11">
        <v>14322100000000</v>
      </c>
    </row>
    <row r="2957" spans="1:4" x14ac:dyDescent="0.25">
      <c r="A2957" s="10">
        <v>40673</v>
      </c>
      <c r="B2957" s="11">
        <v>9681420000000</v>
      </c>
      <c r="C2957" s="11">
        <v>4650110000000</v>
      </c>
      <c r="D2957" s="11">
        <v>14331500000000</v>
      </c>
    </row>
    <row r="2958" spans="1:4" x14ac:dyDescent="0.25">
      <c r="A2958" s="10">
        <v>40672</v>
      </c>
      <c r="B2958" s="11">
        <v>9681180000000</v>
      </c>
      <c r="C2958" s="11">
        <v>4644610000000</v>
      </c>
      <c r="D2958" s="11">
        <v>14325800000000</v>
      </c>
    </row>
    <row r="2959" spans="1:4" x14ac:dyDescent="0.25">
      <c r="A2959" s="10">
        <v>40669</v>
      </c>
      <c r="B2959" s="11">
        <v>9680750000000</v>
      </c>
      <c r="C2959" s="11">
        <v>4641940000000</v>
      </c>
      <c r="D2959" s="11">
        <v>14322700000000</v>
      </c>
    </row>
    <row r="2960" spans="1:4" x14ac:dyDescent="0.25">
      <c r="A2960" s="10">
        <v>40668</v>
      </c>
      <c r="B2960" s="11">
        <v>9680660000000</v>
      </c>
      <c r="C2960" s="11">
        <v>4641000000000</v>
      </c>
      <c r="D2960" s="11">
        <v>14321700000000</v>
      </c>
    </row>
    <row r="2961" spans="1:4" x14ac:dyDescent="0.25">
      <c r="A2961" s="10">
        <v>40667</v>
      </c>
      <c r="B2961" s="11">
        <v>9698380000000</v>
      </c>
      <c r="C2961" s="11">
        <v>4635430000000</v>
      </c>
      <c r="D2961" s="11">
        <v>14333800000000</v>
      </c>
    </row>
    <row r="2962" spans="1:4" x14ac:dyDescent="0.25">
      <c r="A2962" s="10">
        <v>40666</v>
      </c>
      <c r="B2962" s="11">
        <v>9698300000000</v>
      </c>
      <c r="C2962" s="11">
        <v>4633490000000</v>
      </c>
      <c r="D2962" s="11">
        <v>14331800000000</v>
      </c>
    </row>
    <row r="2963" spans="1:4" x14ac:dyDescent="0.25">
      <c r="A2963" s="10">
        <v>40665</v>
      </c>
      <c r="B2963" s="11">
        <v>9698020000000</v>
      </c>
      <c r="C2963" s="11">
        <v>4622630000000</v>
      </c>
      <c r="D2963" s="11">
        <v>14320600000000</v>
      </c>
    </row>
    <row r="2964" spans="1:4" x14ac:dyDescent="0.25">
      <c r="A2964" s="10">
        <v>40662</v>
      </c>
      <c r="B2964" s="11">
        <v>9654950000000</v>
      </c>
      <c r="C2964" s="11">
        <v>4632680000000</v>
      </c>
      <c r="D2964" s="11">
        <v>14287600000000</v>
      </c>
    </row>
    <row r="2965" spans="1:4" x14ac:dyDescent="0.25">
      <c r="A2965" s="10">
        <v>40661</v>
      </c>
      <c r="B2965" s="11">
        <v>9641080000000</v>
      </c>
      <c r="C2965" s="11">
        <v>4641520000000</v>
      </c>
      <c r="D2965" s="11">
        <v>14282600000000</v>
      </c>
    </row>
    <row r="2966" spans="1:4" x14ac:dyDescent="0.25">
      <c r="A2966" s="10">
        <v>40660</v>
      </c>
      <c r="B2966" s="11">
        <v>9648790000000</v>
      </c>
      <c r="C2966" s="11">
        <v>4646340000000</v>
      </c>
      <c r="D2966" s="11">
        <v>14295100000000</v>
      </c>
    </row>
    <row r="2967" spans="1:4" x14ac:dyDescent="0.25">
      <c r="A2967" s="10">
        <v>40659</v>
      </c>
      <c r="B2967" s="11">
        <v>9651120000000</v>
      </c>
      <c r="C2967" s="11">
        <v>4653290000000</v>
      </c>
      <c r="D2967" s="11">
        <v>14304400000000</v>
      </c>
    </row>
    <row r="2968" spans="1:4" x14ac:dyDescent="0.25">
      <c r="A2968" s="10">
        <v>40658</v>
      </c>
      <c r="B2968" s="11">
        <v>9650910000000</v>
      </c>
      <c r="C2968" s="11">
        <v>4648020000000</v>
      </c>
      <c r="D2968" s="11">
        <v>14298900000000</v>
      </c>
    </row>
    <row r="2969" spans="1:4" x14ac:dyDescent="0.25">
      <c r="A2969" s="10">
        <v>40655</v>
      </c>
      <c r="B2969" s="11">
        <v>9650620000000</v>
      </c>
      <c r="C2969" s="11">
        <v>4642630000000</v>
      </c>
      <c r="D2969" s="11">
        <v>14293200000000</v>
      </c>
    </row>
    <row r="2970" spans="1:4" x14ac:dyDescent="0.25">
      <c r="A2970" s="10">
        <v>40654</v>
      </c>
      <c r="B2970" s="11">
        <v>9650450000000</v>
      </c>
      <c r="C2970" s="11">
        <v>4640340000000</v>
      </c>
      <c r="D2970" s="11">
        <v>14290800000000</v>
      </c>
    </row>
    <row r="2971" spans="1:4" x14ac:dyDescent="0.25">
      <c r="A2971" s="10">
        <v>40653</v>
      </c>
      <c r="B2971" s="11">
        <v>9680050000000</v>
      </c>
      <c r="C2971" s="11">
        <v>4634740000000</v>
      </c>
      <c r="D2971" s="11">
        <v>14314800000000</v>
      </c>
    </row>
    <row r="2972" spans="1:4" x14ac:dyDescent="0.25">
      <c r="A2972" s="10">
        <v>40652</v>
      </c>
      <c r="B2972" s="11">
        <v>9680020000000</v>
      </c>
      <c r="C2972" s="11">
        <v>4640450000000</v>
      </c>
      <c r="D2972" s="11">
        <v>14320500000000</v>
      </c>
    </row>
    <row r="2973" spans="1:4" x14ac:dyDescent="0.25">
      <c r="A2973" s="10">
        <v>40651</v>
      </c>
      <c r="B2973" s="11">
        <v>9679520000000</v>
      </c>
      <c r="C2973" s="11">
        <v>4629640000000</v>
      </c>
      <c r="D2973" s="11">
        <v>14309200000000</v>
      </c>
    </row>
    <row r="2974" spans="1:4" x14ac:dyDescent="0.25">
      <c r="A2974" s="10">
        <v>40648</v>
      </c>
      <c r="B2974" s="11">
        <v>9679200000000</v>
      </c>
      <c r="C2974" s="11">
        <v>4626130000000</v>
      </c>
      <c r="D2974" s="11">
        <v>14305300000000</v>
      </c>
    </row>
    <row r="2975" spans="1:4" x14ac:dyDescent="0.25">
      <c r="A2975" s="10">
        <v>40647</v>
      </c>
      <c r="B2975" s="11">
        <v>9657640000000</v>
      </c>
      <c r="C2975" s="11">
        <v>4613160000000</v>
      </c>
      <c r="D2975" s="11">
        <v>14270800000000</v>
      </c>
    </row>
    <row r="2976" spans="1:4" x14ac:dyDescent="0.25">
      <c r="A2976" s="10">
        <v>40646</v>
      </c>
      <c r="B2976" s="11">
        <v>9652810000000</v>
      </c>
      <c r="C2976" s="11">
        <v>4611340000000</v>
      </c>
      <c r="D2976" s="11">
        <v>14264100000000</v>
      </c>
    </row>
    <row r="2977" spans="1:4" x14ac:dyDescent="0.25">
      <c r="A2977" s="10">
        <v>40645</v>
      </c>
      <c r="B2977" s="11">
        <v>9652590000000</v>
      </c>
      <c r="C2977" s="11">
        <v>4620400000000</v>
      </c>
      <c r="D2977" s="11">
        <v>14273000000000</v>
      </c>
    </row>
    <row r="2978" spans="1:4" x14ac:dyDescent="0.25">
      <c r="A2978" s="10">
        <v>40644</v>
      </c>
      <c r="B2978" s="11">
        <v>9652590000000</v>
      </c>
      <c r="C2978" s="11">
        <v>4615170000000</v>
      </c>
      <c r="D2978" s="11">
        <v>14267800000000</v>
      </c>
    </row>
    <row r="2979" spans="1:4" x14ac:dyDescent="0.25">
      <c r="A2979" s="10">
        <v>40641</v>
      </c>
      <c r="B2979" s="11">
        <v>9652200000000</v>
      </c>
      <c r="C2979" s="11">
        <v>4613190000000</v>
      </c>
      <c r="D2979" s="11">
        <v>14265400000000</v>
      </c>
    </row>
    <row r="2980" spans="1:4" x14ac:dyDescent="0.25">
      <c r="A2980" s="10">
        <v>40640</v>
      </c>
      <c r="B2980" s="11">
        <v>9652200000000</v>
      </c>
      <c r="C2980" s="11">
        <v>4612050000000</v>
      </c>
      <c r="D2980" s="11">
        <v>14264200000000</v>
      </c>
    </row>
    <row r="2981" spans="1:4" x14ac:dyDescent="0.25">
      <c r="A2981" s="10">
        <v>40639</v>
      </c>
      <c r="B2981" s="11">
        <v>9649960000000</v>
      </c>
      <c r="C2981" s="11">
        <v>4609800000000</v>
      </c>
      <c r="D2981" s="11">
        <v>14259800000000</v>
      </c>
    </row>
    <row r="2982" spans="1:4" x14ac:dyDescent="0.25">
      <c r="A2982" s="10">
        <v>40638</v>
      </c>
      <c r="B2982" s="11">
        <v>9649970000000</v>
      </c>
      <c r="C2982" s="11">
        <v>4612170000000</v>
      </c>
      <c r="D2982" s="11">
        <v>14262100000000</v>
      </c>
    </row>
    <row r="2983" spans="1:4" x14ac:dyDescent="0.25">
      <c r="A2983" s="10">
        <v>40637</v>
      </c>
      <c r="B2983" s="11">
        <v>9650000000000</v>
      </c>
      <c r="C2983" s="11">
        <v>4593930000000</v>
      </c>
      <c r="D2983" s="11">
        <v>14243900000000</v>
      </c>
    </row>
    <row r="2984" spans="1:4" x14ac:dyDescent="0.25">
      <c r="A2984" s="10">
        <v>40634</v>
      </c>
      <c r="B2984" s="11">
        <v>9649670000000</v>
      </c>
      <c r="C2984" s="11">
        <v>4601510000000</v>
      </c>
      <c r="D2984" s="11">
        <v>14251200000000</v>
      </c>
    </row>
    <row r="2985" spans="1:4" x14ac:dyDescent="0.25">
      <c r="A2985" s="10">
        <v>40633</v>
      </c>
      <c r="B2985" s="11">
        <v>9651640000000</v>
      </c>
      <c r="C2985" s="11">
        <v>4618470000000</v>
      </c>
      <c r="D2985" s="11">
        <v>14270100000000</v>
      </c>
    </row>
    <row r="2986" spans="1:4" x14ac:dyDescent="0.25">
      <c r="A2986" s="10">
        <v>40632</v>
      </c>
      <c r="B2986" s="11">
        <v>9590800000000</v>
      </c>
      <c r="C2986" s="11">
        <v>4619340000000</v>
      </c>
      <c r="D2986" s="11">
        <v>14210100000000</v>
      </c>
    </row>
    <row r="2987" spans="1:4" x14ac:dyDescent="0.25">
      <c r="A2987" s="10">
        <v>40631</v>
      </c>
      <c r="B2987" s="11">
        <v>9590130000000</v>
      </c>
      <c r="C2987" s="11">
        <v>4625610000000</v>
      </c>
      <c r="D2987" s="11">
        <v>14215700000000</v>
      </c>
    </row>
    <row r="2988" spans="1:4" x14ac:dyDescent="0.25">
      <c r="A2988" s="10">
        <v>40630</v>
      </c>
      <c r="B2988" s="11">
        <v>9589950000000</v>
      </c>
      <c r="C2988" s="11">
        <v>4621610000000</v>
      </c>
      <c r="D2988" s="11">
        <v>14211600000000</v>
      </c>
    </row>
    <row r="2989" spans="1:4" x14ac:dyDescent="0.25">
      <c r="A2989" s="10">
        <v>40627</v>
      </c>
      <c r="B2989" s="11">
        <v>9589730000000</v>
      </c>
      <c r="C2989" s="11">
        <v>4621810000000</v>
      </c>
      <c r="D2989" s="11">
        <v>14211500000000</v>
      </c>
    </row>
    <row r="2990" spans="1:4" x14ac:dyDescent="0.25">
      <c r="A2990" s="10">
        <v>40626</v>
      </c>
      <c r="B2990" s="11">
        <v>9589760000000</v>
      </c>
      <c r="C2990" s="11">
        <v>4620310000000</v>
      </c>
      <c r="D2990" s="11">
        <v>14210100000000</v>
      </c>
    </row>
    <row r="2991" spans="1:4" x14ac:dyDescent="0.25">
      <c r="A2991" s="10">
        <v>40625</v>
      </c>
      <c r="B2991" s="11">
        <v>9605520000000</v>
      </c>
      <c r="C2991" s="11">
        <v>4619470000000</v>
      </c>
      <c r="D2991" s="11">
        <v>14225000000000</v>
      </c>
    </row>
    <row r="2992" spans="1:4" x14ac:dyDescent="0.25">
      <c r="A2992" s="10">
        <v>40624</v>
      </c>
      <c r="B2992" s="11">
        <v>9605590000000</v>
      </c>
      <c r="C2992" s="11">
        <v>4627970000000</v>
      </c>
      <c r="D2992" s="11">
        <v>14233600000000</v>
      </c>
    </row>
    <row r="2993" spans="1:4" x14ac:dyDescent="0.25">
      <c r="A2993" s="10">
        <v>40623</v>
      </c>
      <c r="B2993" s="11">
        <v>9605220000000</v>
      </c>
      <c r="C2993" s="11">
        <v>4622970000000</v>
      </c>
      <c r="D2993" s="11">
        <v>14228200000000</v>
      </c>
    </row>
    <row r="2994" spans="1:4" x14ac:dyDescent="0.25">
      <c r="A2994" s="10">
        <v>40620</v>
      </c>
      <c r="B2994" s="11">
        <v>9605320000000</v>
      </c>
      <c r="C2994" s="11">
        <v>4619540000000</v>
      </c>
      <c r="D2994" s="11">
        <v>14224900000000</v>
      </c>
    </row>
    <row r="2995" spans="1:4" x14ac:dyDescent="0.25">
      <c r="A2995" s="10">
        <v>40619</v>
      </c>
      <c r="B2995" s="11">
        <v>9604710000000</v>
      </c>
      <c r="C2995" s="11">
        <v>4619020000000</v>
      </c>
      <c r="D2995" s="11">
        <v>14223700000000</v>
      </c>
    </row>
    <row r="2996" spans="1:4" x14ac:dyDescent="0.25">
      <c r="A2996" s="10">
        <v>40618</v>
      </c>
      <c r="B2996" s="11">
        <v>9619620000000</v>
      </c>
      <c r="C2996" s="11">
        <v>4613230000000</v>
      </c>
      <c r="D2996" s="11">
        <v>14232800000000</v>
      </c>
    </row>
    <row r="2997" spans="1:4" x14ac:dyDescent="0.25">
      <c r="A2997" s="10">
        <v>40617</v>
      </c>
      <c r="B2997" s="11">
        <v>9618470000000</v>
      </c>
      <c r="C2997" s="11">
        <v>4619480000000</v>
      </c>
      <c r="D2997" s="11">
        <v>14238000000000</v>
      </c>
    </row>
    <row r="2998" spans="1:4" x14ac:dyDescent="0.25">
      <c r="A2998" s="10">
        <v>40616</v>
      </c>
      <c r="B2998" s="11">
        <v>9552470000000</v>
      </c>
      <c r="C2998" s="11">
        <v>4613560000000</v>
      </c>
      <c r="D2998" s="11">
        <v>14166000000000</v>
      </c>
    </row>
    <row r="2999" spans="1:4" x14ac:dyDescent="0.25">
      <c r="A2999" s="10">
        <v>40613</v>
      </c>
      <c r="B2999" s="11">
        <v>9552090000000</v>
      </c>
      <c r="C2999" s="11">
        <v>4612270000000</v>
      </c>
      <c r="D2999" s="11">
        <v>14164400000000</v>
      </c>
    </row>
    <row r="3000" spans="1:4" x14ac:dyDescent="0.25">
      <c r="A3000" s="10">
        <v>40612</v>
      </c>
      <c r="B3000" s="11">
        <v>9551260000000</v>
      </c>
      <c r="C3000" s="11">
        <v>4612180000000</v>
      </c>
      <c r="D3000" s="11">
        <v>14163400000000</v>
      </c>
    </row>
    <row r="3001" spans="1:4" x14ac:dyDescent="0.25">
      <c r="A3001" s="10">
        <v>40611</v>
      </c>
      <c r="B3001" s="11">
        <v>9572070000000</v>
      </c>
      <c r="C3001" s="11">
        <v>4610590000000</v>
      </c>
      <c r="D3001" s="11">
        <v>14182700000000</v>
      </c>
    </row>
    <row r="3002" spans="1:4" x14ac:dyDescent="0.25">
      <c r="A3002" s="10">
        <v>40610</v>
      </c>
      <c r="B3002" s="11">
        <v>9571510000000</v>
      </c>
      <c r="C3002" s="11">
        <v>4621660000000</v>
      </c>
      <c r="D3002" s="11">
        <v>14193200000000</v>
      </c>
    </row>
    <row r="3003" spans="1:4" x14ac:dyDescent="0.25">
      <c r="A3003" s="10">
        <v>40609</v>
      </c>
      <c r="B3003" s="11">
        <v>9571240000000</v>
      </c>
      <c r="C3003" s="11">
        <v>4614930000000</v>
      </c>
      <c r="D3003" s="11">
        <v>14186200000000</v>
      </c>
    </row>
    <row r="3004" spans="1:4" x14ac:dyDescent="0.25">
      <c r="A3004" s="10">
        <v>40606</v>
      </c>
      <c r="B3004" s="11">
        <v>9571130000000</v>
      </c>
      <c r="C3004" s="11">
        <v>4611500000000</v>
      </c>
      <c r="D3004" s="11">
        <v>14182600000000</v>
      </c>
    </row>
    <row r="3005" spans="1:4" x14ac:dyDescent="0.25">
      <c r="A3005" s="10">
        <v>40605</v>
      </c>
      <c r="B3005" s="11">
        <v>9571010000000</v>
      </c>
      <c r="C3005" s="11">
        <v>4611080000000</v>
      </c>
      <c r="D3005" s="11">
        <v>14182100000000</v>
      </c>
    </row>
    <row r="3006" spans="1:4" x14ac:dyDescent="0.25">
      <c r="A3006" s="10">
        <v>40604</v>
      </c>
      <c r="B3006" s="11">
        <v>9562610000000</v>
      </c>
      <c r="C3006" s="11">
        <v>4615920000000</v>
      </c>
      <c r="D3006" s="11">
        <v>14178500000000</v>
      </c>
    </row>
    <row r="3007" spans="1:4" x14ac:dyDescent="0.25">
      <c r="A3007" s="10">
        <v>40603</v>
      </c>
      <c r="B3007" s="11">
        <v>9562560000000</v>
      </c>
      <c r="C3007" s="11">
        <v>4610390000000</v>
      </c>
      <c r="D3007" s="11">
        <v>14173000000000</v>
      </c>
    </row>
    <row r="3008" spans="1:4" x14ac:dyDescent="0.25">
      <c r="A3008" s="10">
        <v>40602</v>
      </c>
      <c r="B3008" s="11">
        <v>9565540000000</v>
      </c>
      <c r="C3008" s="11">
        <v>4629220000000</v>
      </c>
      <c r="D3008" s="11">
        <v>14194800000000</v>
      </c>
    </row>
    <row r="3009" spans="1:4" x14ac:dyDescent="0.25">
      <c r="A3009" s="10">
        <v>40599</v>
      </c>
      <c r="B3009" s="11">
        <v>9511340000000</v>
      </c>
      <c r="C3009" s="11">
        <v>4626200000000</v>
      </c>
      <c r="D3009" s="11">
        <v>14137500000000</v>
      </c>
    </row>
    <row r="3010" spans="1:4" x14ac:dyDescent="0.25">
      <c r="A3010" s="10">
        <v>40598</v>
      </c>
      <c r="B3010" s="11">
        <v>9485550000000</v>
      </c>
      <c r="C3010" s="11">
        <v>4634260000000</v>
      </c>
      <c r="D3010" s="11">
        <v>14119800000000</v>
      </c>
    </row>
    <row r="3011" spans="1:4" x14ac:dyDescent="0.25">
      <c r="A3011" s="10">
        <v>40597</v>
      </c>
      <c r="B3011" s="11">
        <v>9492080000000</v>
      </c>
      <c r="C3011" s="11">
        <v>4633380000000</v>
      </c>
      <c r="D3011" s="11">
        <v>14125500000000</v>
      </c>
    </row>
    <row r="3012" spans="1:4" x14ac:dyDescent="0.25">
      <c r="A3012" s="10">
        <v>40596</v>
      </c>
      <c r="B3012" s="11">
        <v>9491470000000</v>
      </c>
      <c r="C3012" s="11">
        <v>4637080000000</v>
      </c>
      <c r="D3012" s="11">
        <v>14128600000000</v>
      </c>
    </row>
    <row r="3013" spans="1:4" x14ac:dyDescent="0.25">
      <c r="A3013" s="10">
        <v>40592</v>
      </c>
      <c r="B3013" s="11">
        <v>9490900000000</v>
      </c>
      <c r="C3013" s="11">
        <v>4633930000000</v>
      </c>
      <c r="D3013" s="11">
        <v>14124800000000</v>
      </c>
    </row>
    <row r="3014" spans="1:4" x14ac:dyDescent="0.25">
      <c r="A3014" s="10">
        <v>40591</v>
      </c>
      <c r="B3014" s="11">
        <v>9490710000000</v>
      </c>
      <c r="C3014" s="11">
        <v>4632880000000</v>
      </c>
      <c r="D3014" s="11">
        <v>14123600000000</v>
      </c>
    </row>
    <row r="3015" spans="1:4" x14ac:dyDescent="0.25">
      <c r="A3015" s="10">
        <v>40590</v>
      </c>
      <c r="B3015" s="11">
        <v>9502220000000</v>
      </c>
      <c r="C3015" s="11">
        <v>4627670000000</v>
      </c>
      <c r="D3015" s="11">
        <v>14129900000000</v>
      </c>
    </row>
    <row r="3016" spans="1:4" x14ac:dyDescent="0.25">
      <c r="A3016" s="10">
        <v>40589</v>
      </c>
      <c r="B3016" s="11">
        <v>9502100000000</v>
      </c>
      <c r="C3016" s="11">
        <v>4635980000000</v>
      </c>
      <c r="D3016" s="11">
        <v>14138100000000</v>
      </c>
    </row>
    <row r="3017" spans="1:4" x14ac:dyDescent="0.25">
      <c r="A3017" s="10">
        <v>40588</v>
      </c>
      <c r="B3017" s="11">
        <v>9453960000000</v>
      </c>
      <c r="C3017" s="11">
        <v>4627600000000</v>
      </c>
      <c r="D3017" s="11">
        <v>14081600000000</v>
      </c>
    </row>
    <row r="3018" spans="1:4" x14ac:dyDescent="0.25">
      <c r="A3018" s="10">
        <v>40585</v>
      </c>
      <c r="B3018" s="11">
        <v>9455010000000</v>
      </c>
      <c r="C3018" s="11">
        <v>4627710000000</v>
      </c>
      <c r="D3018" s="11">
        <v>14082700000000</v>
      </c>
    </row>
    <row r="3019" spans="1:4" x14ac:dyDescent="0.25">
      <c r="A3019" s="10">
        <v>40584</v>
      </c>
      <c r="B3019" s="11">
        <v>9455140000000</v>
      </c>
      <c r="C3019" s="11">
        <v>4628210000000</v>
      </c>
      <c r="D3019" s="11">
        <v>14083300000000</v>
      </c>
    </row>
    <row r="3020" spans="1:4" x14ac:dyDescent="0.25">
      <c r="A3020" s="10">
        <v>40583</v>
      </c>
      <c r="B3020" s="11">
        <v>9471220000000</v>
      </c>
      <c r="C3020" s="11">
        <v>4627570000000</v>
      </c>
      <c r="D3020" s="11">
        <v>14098800000000</v>
      </c>
    </row>
    <row r="3021" spans="1:4" x14ac:dyDescent="0.25">
      <c r="A3021" s="10">
        <v>40582</v>
      </c>
      <c r="B3021" s="11">
        <v>9471150000000</v>
      </c>
      <c r="C3021" s="11">
        <v>4639270000000</v>
      </c>
      <c r="D3021" s="11">
        <v>14110400000000</v>
      </c>
    </row>
    <row r="3022" spans="1:4" x14ac:dyDescent="0.25">
      <c r="A3022" s="10">
        <v>40581</v>
      </c>
      <c r="B3022" s="11">
        <v>9471050000000</v>
      </c>
      <c r="C3022" s="11">
        <v>4632970000000</v>
      </c>
      <c r="D3022" s="11">
        <v>14104000000000</v>
      </c>
    </row>
    <row r="3023" spans="1:4" x14ac:dyDescent="0.25">
      <c r="A3023" s="10">
        <v>40578</v>
      </c>
      <c r="B3023" s="11">
        <v>9471080000000</v>
      </c>
      <c r="C3023" s="11">
        <v>4628750000000</v>
      </c>
      <c r="D3023" s="11">
        <v>14099800000000</v>
      </c>
    </row>
    <row r="3024" spans="1:4" x14ac:dyDescent="0.25">
      <c r="A3024" s="10">
        <v>40577</v>
      </c>
      <c r="B3024" s="11">
        <v>9470980000000</v>
      </c>
      <c r="C3024" s="11">
        <v>4629450000000</v>
      </c>
      <c r="D3024" s="11">
        <v>14100400000000</v>
      </c>
    </row>
    <row r="3025" spans="1:4" x14ac:dyDescent="0.25">
      <c r="A3025" s="10">
        <v>40576</v>
      </c>
      <c r="B3025" s="11">
        <v>9482740000000</v>
      </c>
      <c r="C3025" s="11">
        <v>4633780000000</v>
      </c>
      <c r="D3025" s="11">
        <v>14116500000000</v>
      </c>
    </row>
    <row r="3026" spans="1:4" x14ac:dyDescent="0.25">
      <c r="A3026" s="10">
        <v>40575</v>
      </c>
      <c r="B3026" s="11">
        <v>9482580000000</v>
      </c>
      <c r="C3026" s="11">
        <v>4627270000000</v>
      </c>
      <c r="D3026" s="11">
        <v>14109800000000</v>
      </c>
    </row>
    <row r="3027" spans="1:4" x14ac:dyDescent="0.25">
      <c r="A3027" s="10">
        <v>40574</v>
      </c>
      <c r="B3027" s="11">
        <v>9485420000000</v>
      </c>
      <c r="C3027" s="11">
        <v>4645630000000</v>
      </c>
      <c r="D3027" s="11">
        <v>14131100000000</v>
      </c>
    </row>
    <row r="3028" spans="1:4" x14ac:dyDescent="0.25">
      <c r="A3028" s="10">
        <v>40571</v>
      </c>
      <c r="B3028" s="11">
        <v>9412880000000</v>
      </c>
      <c r="C3028" s="11">
        <v>4643630000000</v>
      </c>
      <c r="D3028" s="11">
        <v>14056500000000</v>
      </c>
    </row>
    <row r="3029" spans="1:4" x14ac:dyDescent="0.25">
      <c r="A3029" s="10">
        <v>40570</v>
      </c>
      <c r="B3029" s="11">
        <v>9410280000000</v>
      </c>
      <c r="C3029" s="11">
        <v>4649130000000</v>
      </c>
      <c r="D3029" s="11">
        <v>14059400000000</v>
      </c>
    </row>
    <row r="3030" spans="1:4" x14ac:dyDescent="0.25">
      <c r="A3030" s="10">
        <v>40569</v>
      </c>
      <c r="B3030" s="11">
        <v>9414990000000</v>
      </c>
      <c r="C3030" s="11">
        <v>4645020000000</v>
      </c>
      <c r="D3030" s="11">
        <v>14060000000000</v>
      </c>
    </row>
    <row r="3031" spans="1:4" x14ac:dyDescent="0.25">
      <c r="A3031" s="10">
        <v>40568</v>
      </c>
      <c r="B3031" s="11">
        <v>9415110000000</v>
      </c>
      <c r="C3031" s="11">
        <v>4652370000000</v>
      </c>
      <c r="D3031" s="11">
        <v>14067500000000</v>
      </c>
    </row>
    <row r="3032" spans="1:4" x14ac:dyDescent="0.25">
      <c r="A3032" s="10">
        <v>40567</v>
      </c>
      <c r="B3032" s="11">
        <v>9415050000000</v>
      </c>
      <c r="C3032" s="11">
        <v>4647190000000</v>
      </c>
      <c r="D3032" s="11">
        <v>14062200000000</v>
      </c>
    </row>
    <row r="3033" spans="1:4" x14ac:dyDescent="0.25">
      <c r="A3033" s="10">
        <v>40564</v>
      </c>
      <c r="B3033" s="11">
        <v>9415230000000</v>
      </c>
      <c r="C3033" s="11">
        <v>4644910000000</v>
      </c>
      <c r="D3033" s="11">
        <v>14060100000000</v>
      </c>
    </row>
    <row r="3034" spans="1:4" x14ac:dyDescent="0.25">
      <c r="A3034" s="10">
        <v>40563</v>
      </c>
      <c r="B3034" s="11">
        <v>9415290000000</v>
      </c>
      <c r="C3034" s="11">
        <v>4641030000000</v>
      </c>
      <c r="D3034" s="11">
        <v>14056300000000</v>
      </c>
    </row>
    <row r="3035" spans="1:4" x14ac:dyDescent="0.25">
      <c r="A3035" s="10">
        <v>40562</v>
      </c>
      <c r="B3035" s="11">
        <v>9415970000000</v>
      </c>
      <c r="C3035" s="11">
        <v>4637540000000</v>
      </c>
      <c r="D3035" s="11">
        <v>14053500000000</v>
      </c>
    </row>
    <row r="3036" spans="1:4" x14ac:dyDescent="0.25">
      <c r="A3036" s="10">
        <v>40561</v>
      </c>
      <c r="B3036" s="11">
        <v>9415960000000</v>
      </c>
      <c r="C3036" s="11">
        <v>4636420000000</v>
      </c>
      <c r="D3036" s="11">
        <v>14052400000000</v>
      </c>
    </row>
    <row r="3037" spans="1:4" x14ac:dyDescent="0.25">
      <c r="A3037" s="10">
        <v>40557</v>
      </c>
      <c r="B3037" s="11">
        <v>9377350000000</v>
      </c>
      <c r="C3037" s="11">
        <v>4630590000000</v>
      </c>
      <c r="D3037" s="11">
        <v>14007900000000</v>
      </c>
    </row>
    <row r="3038" spans="1:4" x14ac:dyDescent="0.25">
      <c r="A3038" s="10">
        <v>40556</v>
      </c>
      <c r="B3038" s="11">
        <v>9377200000000</v>
      </c>
      <c r="C3038" s="11">
        <v>4630010000000</v>
      </c>
      <c r="D3038" s="11">
        <v>14007200000000</v>
      </c>
    </row>
    <row r="3039" spans="1:4" x14ac:dyDescent="0.25">
      <c r="A3039" s="10">
        <v>40555</v>
      </c>
      <c r="B3039" s="11">
        <v>9383200000000</v>
      </c>
      <c r="C3039" s="11">
        <v>4627190000000</v>
      </c>
      <c r="D3039" s="11">
        <v>14010400000000</v>
      </c>
    </row>
    <row r="3040" spans="1:4" x14ac:dyDescent="0.25">
      <c r="A3040" s="10">
        <v>40554</v>
      </c>
      <c r="B3040" s="11">
        <v>9383470000000</v>
      </c>
      <c r="C3040" s="11">
        <v>4636090000000</v>
      </c>
      <c r="D3040" s="11">
        <v>14019600000000</v>
      </c>
    </row>
    <row r="3041" spans="1:4" x14ac:dyDescent="0.25">
      <c r="A3041" s="10">
        <v>40553</v>
      </c>
      <c r="B3041" s="11">
        <v>9382980000000</v>
      </c>
      <c r="C3041" s="11">
        <v>4631360000000</v>
      </c>
      <c r="D3041" s="11">
        <v>14014300000000</v>
      </c>
    </row>
    <row r="3042" spans="1:4" x14ac:dyDescent="0.25">
      <c r="A3042" s="10">
        <v>40550</v>
      </c>
      <c r="B3042" s="11">
        <v>9383240000000</v>
      </c>
      <c r="C3042" s="11">
        <v>4626180000000</v>
      </c>
      <c r="D3042" s="11">
        <v>14009400000000</v>
      </c>
    </row>
    <row r="3043" spans="1:4" x14ac:dyDescent="0.25">
      <c r="A3043" s="10">
        <v>40549</v>
      </c>
      <c r="B3043" s="11">
        <v>9383220000000</v>
      </c>
      <c r="C3043" s="11">
        <v>4628580000000</v>
      </c>
      <c r="D3043" s="11">
        <v>14011800000000</v>
      </c>
    </row>
    <row r="3044" spans="1:4" x14ac:dyDescent="0.25">
      <c r="A3044" s="10">
        <v>40548</v>
      </c>
      <c r="B3044" s="11">
        <v>9384970000000</v>
      </c>
      <c r="C3044" s="11">
        <v>4626560000000</v>
      </c>
      <c r="D3044" s="11">
        <v>14011500000000</v>
      </c>
    </row>
    <row r="3045" spans="1:4" x14ac:dyDescent="0.25">
      <c r="A3045" s="10">
        <v>40547</v>
      </c>
      <c r="B3045" s="11">
        <v>9384990000000</v>
      </c>
      <c r="C3045" s="11">
        <v>4629050000000</v>
      </c>
      <c r="D3045" s="11">
        <v>14014000000000</v>
      </c>
    </row>
    <row r="3046" spans="1:4" x14ac:dyDescent="0.25">
      <c r="A3046" s="10">
        <v>40546</v>
      </c>
      <c r="B3046" s="11">
        <v>9385080000000</v>
      </c>
      <c r="C3046" s="11">
        <v>4612850000000</v>
      </c>
      <c r="D3046" s="11">
        <v>13997900000000</v>
      </c>
    </row>
    <row r="3047" spans="1:4" x14ac:dyDescent="0.25">
      <c r="A3047" s="10">
        <v>40543</v>
      </c>
      <c r="B3047" s="11">
        <v>9390480000000</v>
      </c>
      <c r="C3047" s="11">
        <v>4634740000000</v>
      </c>
      <c r="D3047" s="11">
        <v>14025200000000</v>
      </c>
    </row>
    <row r="3048" spans="1:4" x14ac:dyDescent="0.25">
      <c r="A3048" s="10">
        <v>40542</v>
      </c>
      <c r="B3048" s="11">
        <v>9327740000000</v>
      </c>
      <c r="C3048" s="11">
        <v>4543390000000</v>
      </c>
      <c r="D3048" s="11">
        <v>13871100000000</v>
      </c>
    </row>
    <row r="3049" spans="1:4" x14ac:dyDescent="0.25">
      <c r="A3049" s="10">
        <v>40541</v>
      </c>
      <c r="B3049" s="11">
        <v>9327650000000</v>
      </c>
      <c r="C3049" s="11">
        <v>4543300000000</v>
      </c>
      <c r="D3049" s="11">
        <v>13870900000000</v>
      </c>
    </row>
    <row r="3050" spans="1:4" x14ac:dyDescent="0.25">
      <c r="A3050" s="10">
        <v>40540</v>
      </c>
      <c r="B3050" s="11">
        <v>9327490000000</v>
      </c>
      <c r="C3050" s="11">
        <v>4549740000000</v>
      </c>
      <c r="D3050" s="11">
        <v>13877200000000</v>
      </c>
    </row>
    <row r="3051" spans="1:4" x14ac:dyDescent="0.25">
      <c r="A3051" s="10">
        <v>40539</v>
      </c>
      <c r="B3051" s="11">
        <v>9326360000000</v>
      </c>
      <c r="C3051" s="11">
        <v>4547640000000</v>
      </c>
      <c r="D3051" s="11">
        <v>13874000000000</v>
      </c>
    </row>
    <row r="3052" spans="1:4" x14ac:dyDescent="0.25">
      <c r="A3052" s="10">
        <v>40536</v>
      </c>
      <c r="B3052" s="11">
        <v>9326420000000</v>
      </c>
      <c r="C3052" s="11">
        <v>4539720000000</v>
      </c>
      <c r="D3052" s="11">
        <v>13866100000000</v>
      </c>
    </row>
    <row r="3053" spans="1:4" x14ac:dyDescent="0.25">
      <c r="A3053" s="10">
        <v>40535</v>
      </c>
      <c r="B3053" s="11">
        <v>9326420000000</v>
      </c>
      <c r="C3053" s="11">
        <v>4538750000000</v>
      </c>
      <c r="D3053" s="11">
        <v>13865200000000</v>
      </c>
    </row>
    <row r="3054" spans="1:4" x14ac:dyDescent="0.25">
      <c r="A3054" s="10">
        <v>40534</v>
      </c>
      <c r="B3054" s="11">
        <v>9324460000000</v>
      </c>
      <c r="C3054" s="11">
        <v>4534070000000</v>
      </c>
      <c r="D3054" s="11">
        <v>13858500000000</v>
      </c>
    </row>
    <row r="3055" spans="1:4" x14ac:dyDescent="0.25">
      <c r="A3055" s="10">
        <v>40533</v>
      </c>
      <c r="B3055" s="11">
        <v>9323890000000</v>
      </c>
      <c r="C3055" s="11">
        <v>4543590000000</v>
      </c>
      <c r="D3055" s="11">
        <v>13867500000000</v>
      </c>
    </row>
    <row r="3056" spans="1:4" x14ac:dyDescent="0.25">
      <c r="A3056" s="10">
        <v>40532</v>
      </c>
      <c r="B3056" s="11">
        <v>9323680000000</v>
      </c>
      <c r="C3056" s="11">
        <v>4544780000000</v>
      </c>
      <c r="D3056" s="11">
        <v>13868500000000</v>
      </c>
    </row>
    <row r="3057" spans="1:4" x14ac:dyDescent="0.25">
      <c r="A3057" s="10">
        <v>40529</v>
      </c>
      <c r="B3057" s="11">
        <v>9323760000000</v>
      </c>
      <c r="C3057" s="11">
        <v>4559640000000</v>
      </c>
      <c r="D3057" s="11">
        <v>13883400000000</v>
      </c>
    </row>
    <row r="3058" spans="1:4" x14ac:dyDescent="0.25">
      <c r="A3058" s="10">
        <v>40528</v>
      </c>
      <c r="B3058" s="11">
        <v>9321690000000</v>
      </c>
      <c r="C3058" s="11">
        <v>4557150000000</v>
      </c>
      <c r="D3058" s="11">
        <v>13878800000000</v>
      </c>
    </row>
    <row r="3059" spans="1:4" x14ac:dyDescent="0.25">
      <c r="A3059" s="10">
        <v>40527</v>
      </c>
      <c r="B3059" s="11">
        <v>9324630000000</v>
      </c>
      <c r="C3059" s="11">
        <v>4555150000000</v>
      </c>
      <c r="D3059" s="11">
        <v>13879800000000</v>
      </c>
    </row>
    <row r="3060" spans="1:4" x14ac:dyDescent="0.25">
      <c r="A3060" s="10">
        <v>40526</v>
      </c>
      <c r="B3060" s="11">
        <v>9289560000000</v>
      </c>
      <c r="C3060" s="11">
        <v>4563030000000</v>
      </c>
      <c r="D3060" s="11">
        <v>13852600000000</v>
      </c>
    </row>
    <row r="3061" spans="1:4" x14ac:dyDescent="0.25">
      <c r="A3061" s="10">
        <v>40525</v>
      </c>
      <c r="B3061" s="11">
        <v>9289290000000</v>
      </c>
      <c r="C3061" s="11">
        <v>4558730000000</v>
      </c>
      <c r="D3061" s="11">
        <v>13848000000000</v>
      </c>
    </row>
    <row r="3062" spans="1:4" x14ac:dyDescent="0.25">
      <c r="A3062" s="10">
        <v>40522</v>
      </c>
      <c r="B3062" s="11">
        <v>9289430000000</v>
      </c>
      <c r="C3062" s="11">
        <v>4557260000000</v>
      </c>
      <c r="D3062" s="11">
        <v>13846700000000</v>
      </c>
    </row>
    <row r="3063" spans="1:4" x14ac:dyDescent="0.25">
      <c r="A3063" s="10">
        <v>40521</v>
      </c>
      <c r="B3063" s="11">
        <v>9289340000000</v>
      </c>
      <c r="C3063" s="11">
        <v>4557150000000</v>
      </c>
      <c r="D3063" s="11">
        <v>13846500000000</v>
      </c>
    </row>
    <row r="3064" spans="1:4" x14ac:dyDescent="0.25">
      <c r="A3064" s="10">
        <v>40520</v>
      </c>
      <c r="B3064" s="11">
        <v>9288920000000</v>
      </c>
      <c r="C3064" s="11">
        <v>4558970000000</v>
      </c>
      <c r="D3064" s="11">
        <v>13847900000000</v>
      </c>
    </row>
    <row r="3065" spans="1:4" x14ac:dyDescent="0.25">
      <c r="A3065" s="10">
        <v>40519</v>
      </c>
      <c r="B3065" s="11">
        <v>9270370000000</v>
      </c>
      <c r="C3065" s="11">
        <v>4568120000000</v>
      </c>
      <c r="D3065" s="11">
        <v>13838500000000</v>
      </c>
    </row>
    <row r="3066" spans="1:4" x14ac:dyDescent="0.25">
      <c r="A3066" s="10">
        <v>40518</v>
      </c>
      <c r="B3066" s="11">
        <v>9270200000000</v>
      </c>
      <c r="C3066" s="11">
        <v>4564630000000</v>
      </c>
      <c r="D3066" s="11">
        <v>13834800000000</v>
      </c>
    </row>
    <row r="3067" spans="1:4" x14ac:dyDescent="0.25">
      <c r="A3067" s="10">
        <v>40515</v>
      </c>
      <c r="B3067" s="11">
        <v>9270120000000</v>
      </c>
      <c r="C3067" s="11">
        <v>4563390000000</v>
      </c>
      <c r="D3067" s="11">
        <v>13833500000000</v>
      </c>
    </row>
    <row r="3068" spans="1:4" x14ac:dyDescent="0.25">
      <c r="A3068" s="10">
        <v>40514</v>
      </c>
      <c r="B3068" s="11">
        <v>9270170000000</v>
      </c>
      <c r="C3068" s="11">
        <v>4570790000000</v>
      </c>
      <c r="D3068" s="11">
        <v>13841000000000</v>
      </c>
    </row>
    <row r="3069" spans="1:4" x14ac:dyDescent="0.25">
      <c r="A3069" s="10">
        <v>40513</v>
      </c>
      <c r="B3069" s="11">
        <v>9269340000000</v>
      </c>
      <c r="C3069" s="11">
        <v>4565570000000</v>
      </c>
      <c r="D3069" s="11">
        <v>13834900000000</v>
      </c>
    </row>
    <row r="3070" spans="1:4" x14ac:dyDescent="0.25">
      <c r="A3070" s="10">
        <v>40512</v>
      </c>
      <c r="B3070" s="11">
        <v>9275020000000</v>
      </c>
      <c r="C3070" s="11">
        <v>4585750000000</v>
      </c>
      <c r="D3070" s="11">
        <v>13860800000000</v>
      </c>
    </row>
    <row r="3071" spans="1:4" x14ac:dyDescent="0.25">
      <c r="A3071" s="10">
        <v>40511</v>
      </c>
      <c r="B3071" s="11">
        <v>9209540000000</v>
      </c>
      <c r="C3071" s="11">
        <v>4580760000000</v>
      </c>
      <c r="D3071" s="11">
        <v>13790300000000</v>
      </c>
    </row>
    <row r="3072" spans="1:4" x14ac:dyDescent="0.25">
      <c r="A3072" s="10">
        <v>40508</v>
      </c>
      <c r="B3072" s="11">
        <v>9209400000000</v>
      </c>
      <c r="C3072" s="11">
        <v>4584840000000</v>
      </c>
      <c r="D3072" s="11">
        <v>13794200000000</v>
      </c>
    </row>
    <row r="3073" spans="1:4" x14ac:dyDescent="0.25">
      <c r="A3073" s="10">
        <v>40506</v>
      </c>
      <c r="B3073" s="11">
        <v>9205660000000</v>
      </c>
      <c r="C3073" s="11">
        <v>4582630000000</v>
      </c>
      <c r="D3073" s="11">
        <v>13788300000000</v>
      </c>
    </row>
    <row r="3074" spans="1:4" x14ac:dyDescent="0.25">
      <c r="A3074" s="10">
        <v>40505</v>
      </c>
      <c r="B3074" s="11">
        <v>9205380000000</v>
      </c>
      <c r="C3074" s="11">
        <v>4591630000000</v>
      </c>
      <c r="D3074" s="11">
        <v>13797000000000</v>
      </c>
    </row>
    <row r="3075" spans="1:4" x14ac:dyDescent="0.25">
      <c r="A3075" s="10">
        <v>40504</v>
      </c>
      <c r="B3075" s="11">
        <v>9205400000000</v>
      </c>
      <c r="C3075" s="11">
        <v>4589250000000</v>
      </c>
      <c r="D3075" s="11">
        <v>13794600000000</v>
      </c>
    </row>
    <row r="3076" spans="1:4" x14ac:dyDescent="0.25">
      <c r="A3076" s="10">
        <v>40501</v>
      </c>
      <c r="B3076" s="11">
        <v>9205330000000</v>
      </c>
      <c r="C3076" s="11">
        <v>4584370000000</v>
      </c>
      <c r="D3076" s="11">
        <v>13789700000000</v>
      </c>
    </row>
    <row r="3077" spans="1:4" x14ac:dyDescent="0.25">
      <c r="A3077" s="10">
        <v>40500</v>
      </c>
      <c r="B3077" s="11">
        <v>9202940000000</v>
      </c>
      <c r="C3077" s="11">
        <v>4585520000000</v>
      </c>
      <c r="D3077" s="11">
        <v>13788500000000</v>
      </c>
    </row>
    <row r="3078" spans="1:4" x14ac:dyDescent="0.25">
      <c r="A3078" s="10">
        <v>40499</v>
      </c>
      <c r="B3078" s="11">
        <v>9205210000000</v>
      </c>
      <c r="C3078" s="11">
        <v>4584070000000</v>
      </c>
      <c r="D3078" s="11">
        <v>13789300000000</v>
      </c>
    </row>
    <row r="3079" spans="1:4" x14ac:dyDescent="0.25">
      <c r="A3079" s="10">
        <v>40498</v>
      </c>
      <c r="B3079" s="11">
        <v>9204540000000</v>
      </c>
      <c r="C3079" s="11">
        <v>4590600000000</v>
      </c>
      <c r="D3079" s="11">
        <v>13795100000000</v>
      </c>
    </row>
    <row r="3080" spans="1:4" x14ac:dyDescent="0.25">
      <c r="A3080" s="10">
        <v>40497</v>
      </c>
      <c r="B3080" s="11">
        <v>9203790000000</v>
      </c>
      <c r="C3080" s="11">
        <v>4585220000000</v>
      </c>
      <c r="D3080" s="11">
        <v>13789000000000</v>
      </c>
    </row>
    <row r="3081" spans="1:4" x14ac:dyDescent="0.25">
      <c r="A3081" s="10">
        <v>40494</v>
      </c>
      <c r="B3081" s="11">
        <v>9137990000000</v>
      </c>
      <c r="C3081" s="11">
        <v>4583980000000</v>
      </c>
      <c r="D3081" s="11">
        <v>13722000000000</v>
      </c>
    </row>
    <row r="3082" spans="1:4" x14ac:dyDescent="0.25">
      <c r="A3082" s="10">
        <v>40492</v>
      </c>
      <c r="B3082" s="11">
        <v>9136760000000</v>
      </c>
      <c r="C3082" s="11">
        <v>4582790000000</v>
      </c>
      <c r="D3082" s="11">
        <v>13719500000000</v>
      </c>
    </row>
    <row r="3083" spans="1:4" x14ac:dyDescent="0.25">
      <c r="A3083" s="10">
        <v>40491</v>
      </c>
      <c r="B3083" s="11">
        <v>9135400000000</v>
      </c>
      <c r="C3083" s="11">
        <v>4591740000000</v>
      </c>
      <c r="D3083" s="11">
        <v>13727100000000</v>
      </c>
    </row>
    <row r="3084" spans="1:4" x14ac:dyDescent="0.25">
      <c r="A3084" s="10">
        <v>40490</v>
      </c>
      <c r="B3084" s="11">
        <v>9135410000000</v>
      </c>
      <c r="C3084" s="11">
        <v>4589760000000</v>
      </c>
      <c r="D3084" s="11">
        <v>13725200000000</v>
      </c>
    </row>
    <row r="3085" spans="1:4" x14ac:dyDescent="0.25">
      <c r="A3085" s="10">
        <v>40487</v>
      </c>
      <c r="B3085" s="11">
        <v>9135470000000</v>
      </c>
      <c r="C3085" s="11">
        <v>4587860000000</v>
      </c>
      <c r="D3085" s="11">
        <v>13723300000000</v>
      </c>
    </row>
    <row r="3086" spans="1:4" x14ac:dyDescent="0.25">
      <c r="A3086" s="10">
        <v>40486</v>
      </c>
      <c r="B3086" s="11">
        <v>9135680000000</v>
      </c>
      <c r="C3086" s="11">
        <v>4587760000000</v>
      </c>
      <c r="D3086" s="11">
        <v>13723400000000</v>
      </c>
    </row>
    <row r="3087" spans="1:4" x14ac:dyDescent="0.25">
      <c r="A3087" s="10">
        <v>40485</v>
      </c>
      <c r="B3087" s="11">
        <v>9133540000000</v>
      </c>
      <c r="C3087" s="11">
        <v>4585170000000</v>
      </c>
      <c r="D3087" s="11">
        <v>13718700000000</v>
      </c>
    </row>
    <row r="3088" spans="1:4" x14ac:dyDescent="0.25">
      <c r="A3088" s="10">
        <v>40484</v>
      </c>
      <c r="B3088" s="11">
        <v>9133580000000</v>
      </c>
      <c r="C3088" s="11">
        <v>4590390000000</v>
      </c>
      <c r="D3088" s="11">
        <v>13724000000000</v>
      </c>
    </row>
    <row r="3089" spans="1:4" x14ac:dyDescent="0.25">
      <c r="A3089" s="10">
        <v>40483</v>
      </c>
      <c r="B3089" s="11">
        <v>9133020000000</v>
      </c>
      <c r="C3089" s="11">
        <v>4580070000000</v>
      </c>
      <c r="D3089" s="11">
        <v>13713100000000</v>
      </c>
    </row>
    <row r="3090" spans="1:4" x14ac:dyDescent="0.25">
      <c r="A3090" s="10">
        <v>40480</v>
      </c>
      <c r="B3090" s="11">
        <v>9069880000000</v>
      </c>
      <c r="C3090" s="11">
        <v>4598950000000</v>
      </c>
      <c r="D3090" s="11">
        <v>13668800000000</v>
      </c>
    </row>
    <row r="3091" spans="1:4" x14ac:dyDescent="0.25">
      <c r="A3091" s="10">
        <v>40479</v>
      </c>
      <c r="B3091" s="11">
        <v>9059100000000</v>
      </c>
      <c r="C3091" s="11">
        <v>4599710000000</v>
      </c>
      <c r="D3091" s="11">
        <v>13658800000000</v>
      </c>
    </row>
    <row r="3092" spans="1:4" x14ac:dyDescent="0.25">
      <c r="A3092" s="10">
        <v>40478</v>
      </c>
      <c r="B3092" s="11">
        <v>9059340000000</v>
      </c>
      <c r="C3092" s="11">
        <v>4604550000000</v>
      </c>
      <c r="D3092" s="11">
        <v>13663900000000</v>
      </c>
    </row>
    <row r="3093" spans="1:4" x14ac:dyDescent="0.25">
      <c r="A3093" s="10">
        <v>40477</v>
      </c>
      <c r="B3093" s="11">
        <v>9059230000000</v>
      </c>
      <c r="C3093" s="11">
        <v>4614520000000</v>
      </c>
      <c r="D3093" s="11">
        <v>13673700000000</v>
      </c>
    </row>
    <row r="3094" spans="1:4" x14ac:dyDescent="0.25">
      <c r="A3094" s="10">
        <v>40476</v>
      </c>
      <c r="B3094" s="11">
        <v>9058660000000</v>
      </c>
      <c r="C3094" s="11">
        <v>4610700000000</v>
      </c>
      <c r="D3094" s="11">
        <v>13669400000000</v>
      </c>
    </row>
    <row r="3095" spans="1:4" x14ac:dyDescent="0.25">
      <c r="A3095" s="10">
        <v>40473</v>
      </c>
      <c r="B3095" s="11">
        <v>9058610000000</v>
      </c>
      <c r="C3095" s="11">
        <v>4609020000000</v>
      </c>
      <c r="D3095" s="11">
        <v>13667600000000</v>
      </c>
    </row>
    <row r="3096" spans="1:4" x14ac:dyDescent="0.25">
      <c r="A3096" s="10">
        <v>40472</v>
      </c>
      <c r="B3096" s="11">
        <v>9058640000000</v>
      </c>
      <c r="C3096" s="11">
        <v>4609340000000</v>
      </c>
      <c r="D3096" s="11">
        <v>13668000000000</v>
      </c>
    </row>
    <row r="3097" spans="1:4" x14ac:dyDescent="0.25">
      <c r="A3097" s="10">
        <v>40471</v>
      </c>
      <c r="B3097" s="11">
        <v>9061890000000</v>
      </c>
      <c r="C3097" s="11">
        <v>4606060000000</v>
      </c>
      <c r="D3097" s="11">
        <v>13667900000000</v>
      </c>
    </row>
    <row r="3098" spans="1:4" x14ac:dyDescent="0.25">
      <c r="A3098" s="10">
        <v>40470</v>
      </c>
      <c r="B3098" s="11">
        <v>9060560000000</v>
      </c>
      <c r="C3098" s="11">
        <v>4615550000000</v>
      </c>
      <c r="D3098" s="11">
        <v>13676100000000</v>
      </c>
    </row>
    <row r="3099" spans="1:4" x14ac:dyDescent="0.25">
      <c r="A3099" s="10">
        <v>40469</v>
      </c>
      <c r="B3099" s="11">
        <v>9060110000000</v>
      </c>
      <c r="C3099" s="11">
        <v>4608780000000</v>
      </c>
      <c r="D3099" s="11">
        <v>13668900000000</v>
      </c>
    </row>
    <row r="3100" spans="1:4" x14ac:dyDescent="0.25">
      <c r="A3100" s="10">
        <v>40466</v>
      </c>
      <c r="B3100" s="11">
        <v>9059270000000</v>
      </c>
      <c r="C3100" s="11">
        <v>4606660000000</v>
      </c>
      <c r="D3100" s="11">
        <v>13665900000000</v>
      </c>
    </row>
    <row r="3101" spans="1:4" x14ac:dyDescent="0.25">
      <c r="A3101" s="10">
        <v>40465</v>
      </c>
      <c r="B3101" s="11">
        <v>9005970000000</v>
      </c>
      <c r="C3101" s="11">
        <v>4600970000000</v>
      </c>
      <c r="D3101" s="11">
        <v>13606900000000</v>
      </c>
    </row>
    <row r="3102" spans="1:4" x14ac:dyDescent="0.25">
      <c r="A3102" s="10">
        <v>40464</v>
      </c>
      <c r="B3102" s="11">
        <v>9009420000000</v>
      </c>
      <c r="C3102" s="11">
        <v>4602880000000</v>
      </c>
      <c r="D3102" s="11">
        <v>13612300000000</v>
      </c>
    </row>
    <row r="3103" spans="1:4" x14ac:dyDescent="0.25">
      <c r="A3103" s="10">
        <v>40463</v>
      </c>
      <c r="B3103" s="11">
        <v>9005340000000</v>
      </c>
      <c r="C3103" s="11">
        <v>4607320000000</v>
      </c>
      <c r="D3103" s="11">
        <v>13612700000000</v>
      </c>
    </row>
    <row r="3104" spans="1:4" x14ac:dyDescent="0.25">
      <c r="A3104" s="10">
        <v>40459</v>
      </c>
      <c r="B3104" s="11">
        <v>9007650000000</v>
      </c>
      <c r="C3104" s="11">
        <v>4606400000000</v>
      </c>
      <c r="D3104" s="11">
        <v>13614100000000</v>
      </c>
    </row>
    <row r="3105" spans="1:4" x14ac:dyDescent="0.25">
      <c r="A3105" s="10">
        <v>40458</v>
      </c>
      <c r="B3105" s="11">
        <v>9007700000000</v>
      </c>
      <c r="C3105" s="11">
        <v>4607970000000</v>
      </c>
      <c r="D3105" s="11">
        <v>13615700000000</v>
      </c>
    </row>
    <row r="3106" spans="1:4" x14ac:dyDescent="0.25">
      <c r="A3106" s="10">
        <v>40457</v>
      </c>
      <c r="B3106" s="11">
        <v>9018280000000</v>
      </c>
      <c r="C3106" s="11">
        <v>4606400000000</v>
      </c>
      <c r="D3106" s="11">
        <v>13624700000000</v>
      </c>
    </row>
    <row r="3107" spans="1:4" x14ac:dyDescent="0.25">
      <c r="A3107" s="10">
        <v>40456</v>
      </c>
      <c r="B3107" s="11">
        <v>9018180000000</v>
      </c>
      <c r="C3107" s="11">
        <v>4606170000000</v>
      </c>
      <c r="D3107" s="11">
        <v>13624400000000</v>
      </c>
    </row>
    <row r="3108" spans="1:4" x14ac:dyDescent="0.25">
      <c r="A3108" s="10">
        <v>40455</v>
      </c>
      <c r="B3108" s="11">
        <v>9017480000000</v>
      </c>
      <c r="C3108" s="11">
        <v>4599770000000</v>
      </c>
      <c r="D3108" s="11">
        <v>13617300000000</v>
      </c>
    </row>
    <row r="3109" spans="1:4" x14ac:dyDescent="0.25">
      <c r="A3109" s="10">
        <v>40452</v>
      </c>
      <c r="B3109" s="11">
        <v>9017220000000</v>
      </c>
      <c r="C3109" s="11">
        <v>4593620000000</v>
      </c>
      <c r="D3109" s="11">
        <v>13610800000000</v>
      </c>
    </row>
    <row r="3110" spans="1:4" x14ac:dyDescent="0.25">
      <c r="A3110" s="10">
        <v>40451</v>
      </c>
      <c r="B3110" s="11">
        <v>9022810000000</v>
      </c>
      <c r="C3110" s="11">
        <v>4538810000000</v>
      </c>
      <c r="D3110" s="11">
        <v>13561600000000</v>
      </c>
    </row>
    <row r="3111" spans="1:4" x14ac:dyDescent="0.25">
      <c r="A3111" s="10">
        <v>40450</v>
      </c>
      <c r="B3111" s="11">
        <v>8963900000000</v>
      </c>
      <c r="C3111" s="11">
        <v>4502370000000</v>
      </c>
      <c r="D3111" s="11">
        <v>13466300000000</v>
      </c>
    </row>
    <row r="3112" spans="1:4" x14ac:dyDescent="0.25">
      <c r="A3112" s="10">
        <v>40449</v>
      </c>
      <c r="B3112" s="11">
        <v>8963510000000</v>
      </c>
      <c r="C3112" s="11">
        <v>4509250000000</v>
      </c>
      <c r="D3112" s="11">
        <v>13472800000000</v>
      </c>
    </row>
    <row r="3113" spans="1:4" x14ac:dyDescent="0.25">
      <c r="A3113" s="10">
        <v>40448</v>
      </c>
      <c r="B3113" s="11">
        <v>8962050000000</v>
      </c>
      <c r="C3113" s="11">
        <v>4506130000000</v>
      </c>
      <c r="D3113" s="11">
        <v>13468200000000</v>
      </c>
    </row>
    <row r="3114" spans="1:4" x14ac:dyDescent="0.25">
      <c r="A3114" s="10">
        <v>40445</v>
      </c>
      <c r="B3114" s="11">
        <v>8962110000000</v>
      </c>
      <c r="C3114" s="11">
        <v>4504710000000</v>
      </c>
      <c r="D3114" s="11">
        <v>13466800000000</v>
      </c>
    </row>
    <row r="3115" spans="1:4" x14ac:dyDescent="0.25">
      <c r="A3115" s="10">
        <v>40444</v>
      </c>
      <c r="B3115" s="11">
        <v>8962080000000</v>
      </c>
      <c r="C3115" s="11">
        <v>4501400000000</v>
      </c>
      <c r="D3115" s="11">
        <v>13463500000000</v>
      </c>
    </row>
    <row r="3116" spans="1:4" x14ac:dyDescent="0.25">
      <c r="A3116" s="10">
        <v>40443</v>
      </c>
      <c r="B3116" s="11">
        <v>8970780000000</v>
      </c>
      <c r="C3116" s="11">
        <v>4500310000000</v>
      </c>
      <c r="D3116" s="11">
        <v>13471100000000</v>
      </c>
    </row>
    <row r="3117" spans="1:4" x14ac:dyDescent="0.25">
      <c r="A3117" s="10">
        <v>40442</v>
      </c>
      <c r="B3117" s="11">
        <v>8970800000000</v>
      </c>
      <c r="C3117" s="11">
        <v>4505860000000</v>
      </c>
      <c r="D3117" s="11">
        <v>13476700000000</v>
      </c>
    </row>
    <row r="3118" spans="1:4" x14ac:dyDescent="0.25">
      <c r="A3118" s="10">
        <v>40441</v>
      </c>
      <c r="B3118" s="11">
        <v>8970290000000</v>
      </c>
      <c r="C3118" s="11">
        <v>4499050000000</v>
      </c>
      <c r="D3118" s="11">
        <v>13469300000000</v>
      </c>
    </row>
    <row r="3119" spans="1:4" x14ac:dyDescent="0.25">
      <c r="A3119" s="10">
        <v>40438</v>
      </c>
      <c r="B3119" s="11">
        <v>8970270000000</v>
      </c>
      <c r="C3119" s="11">
        <v>4497470000000</v>
      </c>
      <c r="D3119" s="11">
        <v>13467700000000</v>
      </c>
    </row>
    <row r="3120" spans="1:4" x14ac:dyDescent="0.25">
      <c r="A3120" s="10">
        <v>40437</v>
      </c>
      <c r="B3120" s="11">
        <v>8970480000000</v>
      </c>
      <c r="C3120" s="11">
        <v>4494420000000</v>
      </c>
      <c r="D3120" s="11">
        <v>13464900000000</v>
      </c>
    </row>
    <row r="3121" spans="1:4" x14ac:dyDescent="0.25">
      <c r="A3121" s="10">
        <v>40436</v>
      </c>
      <c r="B3121" s="11">
        <v>9007120000000</v>
      </c>
      <c r="C3121" s="11">
        <v>4490910000000</v>
      </c>
      <c r="D3121" s="11">
        <v>13498000000000</v>
      </c>
    </row>
    <row r="3122" spans="1:4" x14ac:dyDescent="0.25">
      <c r="A3122" s="10">
        <v>40435</v>
      </c>
      <c r="B3122" s="11">
        <v>8942700000000</v>
      </c>
      <c r="C3122" s="11">
        <v>4497520000000</v>
      </c>
      <c r="D3122" s="11">
        <v>13440200000000</v>
      </c>
    </row>
    <row r="3123" spans="1:4" x14ac:dyDescent="0.25">
      <c r="A3123" s="10">
        <v>40434</v>
      </c>
      <c r="B3123" s="11">
        <v>8942550000000</v>
      </c>
      <c r="C3123" s="11">
        <v>4500890000000</v>
      </c>
      <c r="D3123" s="11">
        <v>13443400000000</v>
      </c>
    </row>
    <row r="3124" spans="1:4" x14ac:dyDescent="0.25">
      <c r="A3124" s="10">
        <v>40431</v>
      </c>
      <c r="B3124" s="11">
        <v>8942460000000</v>
      </c>
      <c r="C3124" s="11">
        <v>4499300000000</v>
      </c>
      <c r="D3124" s="11">
        <v>13441800000000</v>
      </c>
    </row>
    <row r="3125" spans="1:4" x14ac:dyDescent="0.25">
      <c r="A3125" s="10">
        <v>40430</v>
      </c>
      <c r="B3125" s="11">
        <v>8942520000000</v>
      </c>
      <c r="C3125" s="11">
        <v>4501980000000</v>
      </c>
      <c r="D3125" s="11">
        <v>13444500000000</v>
      </c>
    </row>
    <row r="3126" spans="1:4" x14ac:dyDescent="0.25">
      <c r="A3126" s="10">
        <v>40429</v>
      </c>
      <c r="B3126" s="11">
        <v>8933700000000</v>
      </c>
      <c r="C3126" s="11">
        <v>4501650000000</v>
      </c>
      <c r="D3126" s="11">
        <v>13435400000000</v>
      </c>
    </row>
    <row r="3127" spans="1:4" x14ac:dyDescent="0.25">
      <c r="A3127" s="10">
        <v>40428</v>
      </c>
      <c r="B3127" s="11">
        <v>8933300000000</v>
      </c>
      <c r="C3127" s="11">
        <v>4505470000000</v>
      </c>
      <c r="D3127" s="11">
        <v>13438800000000</v>
      </c>
    </row>
    <row r="3128" spans="1:4" x14ac:dyDescent="0.25">
      <c r="A3128" s="10">
        <v>40424</v>
      </c>
      <c r="B3128" s="11">
        <v>8933280000000</v>
      </c>
      <c r="C3128" s="11">
        <v>4502060000000</v>
      </c>
      <c r="D3128" s="11">
        <v>13435300000000</v>
      </c>
    </row>
    <row r="3129" spans="1:4" x14ac:dyDescent="0.25">
      <c r="A3129" s="10">
        <v>40423</v>
      </c>
      <c r="B3129" s="11">
        <v>8933220000000</v>
      </c>
      <c r="C3129" s="11">
        <v>4508840000000</v>
      </c>
      <c r="D3129" s="11">
        <v>13442100000000</v>
      </c>
    </row>
    <row r="3130" spans="1:4" x14ac:dyDescent="0.25">
      <c r="A3130" s="10">
        <v>40422</v>
      </c>
      <c r="B3130" s="11">
        <v>8924440000000</v>
      </c>
      <c r="C3130" s="11">
        <v>4502360000000</v>
      </c>
      <c r="D3130" s="11">
        <v>13426800000000</v>
      </c>
    </row>
    <row r="3131" spans="1:4" x14ac:dyDescent="0.25">
      <c r="A3131" s="10">
        <v>40421</v>
      </c>
      <c r="B3131" s="11">
        <v>8927060000000</v>
      </c>
      <c r="C3131" s="11">
        <v>4522590000000</v>
      </c>
      <c r="D3131" s="11">
        <v>13449700000000</v>
      </c>
    </row>
    <row r="3132" spans="1:4" x14ac:dyDescent="0.25">
      <c r="A3132" s="10">
        <v>40420</v>
      </c>
      <c r="B3132" s="11">
        <v>8849480000000</v>
      </c>
      <c r="C3132" s="11">
        <v>4520370000000</v>
      </c>
      <c r="D3132" s="11">
        <v>13369800000000</v>
      </c>
    </row>
    <row r="3133" spans="1:4" x14ac:dyDescent="0.25">
      <c r="A3133" s="10">
        <v>40417</v>
      </c>
      <c r="B3133" s="11">
        <v>8849570000000</v>
      </c>
      <c r="C3133" s="11">
        <v>4525650000000</v>
      </c>
      <c r="D3133" s="11">
        <v>13375200000000</v>
      </c>
    </row>
    <row r="3134" spans="1:4" x14ac:dyDescent="0.25">
      <c r="A3134" s="10">
        <v>40416</v>
      </c>
      <c r="B3134" s="11">
        <v>8849510000000</v>
      </c>
      <c r="C3134" s="11">
        <v>4526680000000</v>
      </c>
      <c r="D3134" s="11">
        <v>13376200000000</v>
      </c>
    </row>
    <row r="3135" spans="1:4" x14ac:dyDescent="0.25">
      <c r="A3135" s="10">
        <v>40415</v>
      </c>
      <c r="B3135" s="11">
        <v>8834180000000</v>
      </c>
      <c r="C3135" s="11">
        <v>4527170000000</v>
      </c>
      <c r="D3135" s="11">
        <v>13361400000000</v>
      </c>
    </row>
    <row r="3136" spans="1:4" x14ac:dyDescent="0.25">
      <c r="A3136" s="10">
        <v>40414</v>
      </c>
      <c r="B3136" s="11">
        <v>8833730000000</v>
      </c>
      <c r="C3136" s="11">
        <v>4537570000000</v>
      </c>
      <c r="D3136" s="11">
        <v>13371300000000</v>
      </c>
    </row>
    <row r="3137" spans="1:4" x14ac:dyDescent="0.25">
      <c r="A3137" s="10">
        <v>40413</v>
      </c>
      <c r="B3137" s="11">
        <v>8833230000000</v>
      </c>
      <c r="C3137" s="11">
        <v>4530040000000</v>
      </c>
      <c r="D3137" s="11">
        <v>13363300000000</v>
      </c>
    </row>
    <row r="3138" spans="1:4" x14ac:dyDescent="0.25">
      <c r="A3138" s="10">
        <v>40410</v>
      </c>
      <c r="B3138" s="11">
        <v>8833340000000</v>
      </c>
      <c r="C3138" s="11">
        <v>4528400000000</v>
      </c>
      <c r="D3138" s="11">
        <v>13361700000000</v>
      </c>
    </row>
    <row r="3139" spans="1:4" x14ac:dyDescent="0.25">
      <c r="A3139" s="10">
        <v>40409</v>
      </c>
      <c r="B3139" s="11">
        <v>8833840000000</v>
      </c>
      <c r="C3139" s="11">
        <v>4529390000000</v>
      </c>
      <c r="D3139" s="11">
        <v>13363200000000</v>
      </c>
    </row>
    <row r="3140" spans="1:4" x14ac:dyDescent="0.25">
      <c r="A3140" s="10">
        <v>40408</v>
      </c>
      <c r="B3140" s="11">
        <v>8825610000000</v>
      </c>
      <c r="C3140" s="11">
        <v>4528190000000</v>
      </c>
      <c r="D3140" s="11">
        <v>13353800000000</v>
      </c>
    </row>
    <row r="3141" spans="1:4" x14ac:dyDescent="0.25">
      <c r="A3141" s="10">
        <v>40407</v>
      </c>
      <c r="B3141" s="11">
        <v>8825400000000</v>
      </c>
      <c r="C3141" s="11">
        <v>4539340000000</v>
      </c>
      <c r="D3141" s="11">
        <v>13364700000000</v>
      </c>
    </row>
    <row r="3142" spans="1:4" x14ac:dyDescent="0.25">
      <c r="A3142" s="10">
        <v>40406</v>
      </c>
      <c r="B3142" s="11">
        <v>8825310000000</v>
      </c>
      <c r="C3142" s="11">
        <v>4531690000000</v>
      </c>
      <c r="D3142" s="11">
        <v>13357000000000</v>
      </c>
    </row>
    <row r="3143" spans="1:4" x14ac:dyDescent="0.25">
      <c r="A3143" s="10">
        <v>40403</v>
      </c>
      <c r="B3143" s="11">
        <v>8786780000000</v>
      </c>
      <c r="C3143" s="11">
        <v>4528640000000</v>
      </c>
      <c r="D3143" s="11">
        <v>13315400000000</v>
      </c>
    </row>
    <row r="3144" spans="1:4" x14ac:dyDescent="0.25">
      <c r="A3144" s="10">
        <v>40402</v>
      </c>
      <c r="B3144" s="11">
        <v>8787070000000</v>
      </c>
      <c r="C3144" s="11">
        <v>4529980000000</v>
      </c>
      <c r="D3144" s="11">
        <v>13317000000000</v>
      </c>
    </row>
    <row r="3145" spans="1:4" x14ac:dyDescent="0.25">
      <c r="A3145" s="10">
        <v>40401</v>
      </c>
      <c r="B3145" s="11">
        <v>8778640000000</v>
      </c>
      <c r="C3145" s="11">
        <v>4529230000000</v>
      </c>
      <c r="D3145" s="11">
        <v>13307900000000</v>
      </c>
    </row>
    <row r="3146" spans="1:4" x14ac:dyDescent="0.25">
      <c r="A3146" s="10">
        <v>40400</v>
      </c>
      <c r="B3146" s="11">
        <v>8778540000000</v>
      </c>
      <c r="C3146" s="11">
        <v>4541290000000</v>
      </c>
      <c r="D3146" s="11">
        <v>13319800000000</v>
      </c>
    </row>
    <row r="3147" spans="1:4" x14ac:dyDescent="0.25">
      <c r="A3147" s="10">
        <v>40399</v>
      </c>
      <c r="B3147" s="11">
        <v>8776820000000</v>
      </c>
      <c r="C3147" s="11">
        <v>4534430000000</v>
      </c>
      <c r="D3147" s="11">
        <v>13311300000000</v>
      </c>
    </row>
    <row r="3148" spans="1:4" x14ac:dyDescent="0.25">
      <c r="A3148" s="10">
        <v>40396</v>
      </c>
      <c r="B3148" s="11">
        <v>8777090000000</v>
      </c>
      <c r="C3148" s="11">
        <v>4533030000000</v>
      </c>
      <c r="D3148" s="11">
        <v>13310100000000</v>
      </c>
    </row>
    <row r="3149" spans="1:4" x14ac:dyDescent="0.25">
      <c r="A3149" s="10">
        <v>40395</v>
      </c>
      <c r="B3149" s="11">
        <v>8777040000000</v>
      </c>
      <c r="C3149" s="11">
        <v>4533850000000</v>
      </c>
      <c r="D3149" s="11">
        <v>13310900000000</v>
      </c>
    </row>
    <row r="3150" spans="1:4" x14ac:dyDescent="0.25">
      <c r="A3150" s="10">
        <v>40394</v>
      </c>
      <c r="B3150" s="11">
        <v>8771790000000</v>
      </c>
      <c r="C3150" s="11">
        <v>4530510000000</v>
      </c>
      <c r="D3150" s="11">
        <v>13302300000000</v>
      </c>
    </row>
    <row r="3151" spans="1:4" x14ac:dyDescent="0.25">
      <c r="A3151" s="10">
        <v>40393</v>
      </c>
      <c r="B3151" s="11">
        <v>8771460000000</v>
      </c>
      <c r="C3151" s="11">
        <v>4530180000000</v>
      </c>
      <c r="D3151" s="11">
        <v>13301600000000</v>
      </c>
    </row>
    <row r="3152" spans="1:4" x14ac:dyDescent="0.25">
      <c r="A3152" s="10">
        <v>40392</v>
      </c>
      <c r="B3152" s="11">
        <v>8771690000000</v>
      </c>
      <c r="C3152" s="11">
        <v>4525140000000</v>
      </c>
      <c r="D3152" s="11">
        <v>13296800000000</v>
      </c>
    </row>
    <row r="3153" spans="1:4" x14ac:dyDescent="0.25">
      <c r="A3153" s="10">
        <v>40389</v>
      </c>
      <c r="B3153" s="11">
        <v>8702460000000</v>
      </c>
      <c r="C3153" s="11">
        <v>4535270000000</v>
      </c>
      <c r="D3153" s="11">
        <v>13237700000000</v>
      </c>
    </row>
    <row r="3154" spans="1:4" x14ac:dyDescent="0.25">
      <c r="A3154" s="10">
        <v>40388</v>
      </c>
      <c r="B3154" s="11">
        <v>8702120000000</v>
      </c>
      <c r="C3154" s="11">
        <v>4544390000000</v>
      </c>
      <c r="D3154" s="11">
        <v>13246500000000</v>
      </c>
    </row>
    <row r="3155" spans="1:4" x14ac:dyDescent="0.25">
      <c r="A3155" s="10">
        <v>40387</v>
      </c>
      <c r="B3155" s="11">
        <v>8698370000000</v>
      </c>
      <c r="C3155" s="11">
        <v>4549430000000</v>
      </c>
      <c r="D3155" s="11">
        <v>13247800000000</v>
      </c>
    </row>
    <row r="3156" spans="1:4" x14ac:dyDescent="0.25">
      <c r="A3156" s="10">
        <v>40386</v>
      </c>
      <c r="B3156" s="11">
        <v>8698460000000</v>
      </c>
      <c r="C3156" s="11">
        <v>4559820000000</v>
      </c>
      <c r="D3156" s="11">
        <v>13258300000000</v>
      </c>
    </row>
    <row r="3157" spans="1:4" x14ac:dyDescent="0.25">
      <c r="A3157" s="10">
        <v>40385</v>
      </c>
      <c r="B3157" s="11">
        <v>8697920000000</v>
      </c>
      <c r="C3157" s="11">
        <v>4554110000000</v>
      </c>
      <c r="D3157" s="11">
        <v>13252000000000</v>
      </c>
    </row>
    <row r="3158" spans="1:4" x14ac:dyDescent="0.25">
      <c r="A3158" s="10">
        <v>40382</v>
      </c>
      <c r="B3158" s="11">
        <v>8697890000000</v>
      </c>
      <c r="C3158" s="11">
        <v>4550630000000</v>
      </c>
      <c r="D3158" s="11">
        <v>13248500000000</v>
      </c>
    </row>
    <row r="3159" spans="1:4" x14ac:dyDescent="0.25">
      <c r="A3159" s="10">
        <v>40381</v>
      </c>
      <c r="B3159" s="11">
        <v>8698300000000</v>
      </c>
      <c r="C3159" s="11">
        <v>4550850000000</v>
      </c>
      <c r="D3159" s="11">
        <v>13249200000000</v>
      </c>
    </row>
    <row r="3160" spans="1:4" x14ac:dyDescent="0.25">
      <c r="A3160" s="10">
        <v>40380</v>
      </c>
      <c r="B3160" s="11">
        <v>8687660000000</v>
      </c>
      <c r="C3160" s="11">
        <v>4549830000000</v>
      </c>
      <c r="D3160" s="11">
        <v>13237500000000</v>
      </c>
    </row>
    <row r="3161" spans="1:4" x14ac:dyDescent="0.25">
      <c r="A3161" s="10">
        <v>40379</v>
      </c>
      <c r="B3161" s="11">
        <v>8687660000000</v>
      </c>
      <c r="C3161" s="11">
        <v>4558340000000</v>
      </c>
      <c r="D3161" s="11">
        <v>13246000000000</v>
      </c>
    </row>
    <row r="3162" spans="1:4" x14ac:dyDescent="0.25">
      <c r="A3162" s="10">
        <v>40378</v>
      </c>
      <c r="B3162" s="11">
        <v>8687630000000</v>
      </c>
      <c r="C3162" s="11">
        <v>4555260000000</v>
      </c>
      <c r="D3162" s="11">
        <v>13242900000000</v>
      </c>
    </row>
    <row r="3163" spans="1:4" x14ac:dyDescent="0.25">
      <c r="A3163" s="10">
        <v>40375</v>
      </c>
      <c r="B3163" s="11">
        <v>8687640000000</v>
      </c>
      <c r="C3163" s="11">
        <v>4552270000000</v>
      </c>
      <c r="D3163" s="11">
        <v>13239900000000</v>
      </c>
    </row>
    <row r="3164" spans="1:4" x14ac:dyDescent="0.25">
      <c r="A3164" s="10">
        <v>40374</v>
      </c>
      <c r="B3164" s="11">
        <v>8687400000000</v>
      </c>
      <c r="C3164" s="11">
        <v>4552830000000</v>
      </c>
      <c r="D3164" s="11">
        <v>13240200000000</v>
      </c>
    </row>
    <row r="3165" spans="1:4" x14ac:dyDescent="0.25">
      <c r="A3165" s="10">
        <v>40373</v>
      </c>
      <c r="B3165" s="11">
        <v>8639660000000</v>
      </c>
      <c r="C3165" s="11">
        <v>4549840000000</v>
      </c>
      <c r="D3165" s="11">
        <v>13189500000000</v>
      </c>
    </row>
    <row r="3166" spans="1:4" x14ac:dyDescent="0.25">
      <c r="A3166" s="10">
        <v>40372</v>
      </c>
      <c r="B3166" s="11">
        <v>8639460000000</v>
      </c>
      <c r="C3166" s="11">
        <v>4559830000000</v>
      </c>
      <c r="D3166" s="11">
        <v>13199300000000</v>
      </c>
    </row>
    <row r="3167" spans="1:4" x14ac:dyDescent="0.25">
      <c r="A3167" s="10">
        <v>40371</v>
      </c>
      <c r="B3167" s="11">
        <v>8639110000000</v>
      </c>
      <c r="C3167" s="11">
        <v>4555410000000</v>
      </c>
      <c r="D3167" s="11">
        <v>13194500000000</v>
      </c>
    </row>
    <row r="3168" spans="1:4" x14ac:dyDescent="0.25">
      <c r="A3168" s="10">
        <v>40368</v>
      </c>
      <c r="B3168" s="11">
        <v>8639250000000</v>
      </c>
      <c r="C3168" s="11">
        <v>4554600000000</v>
      </c>
      <c r="D3168" s="11">
        <v>13193900000000</v>
      </c>
    </row>
    <row r="3169" spans="1:4" x14ac:dyDescent="0.25">
      <c r="A3169" s="10">
        <v>40367</v>
      </c>
      <c r="B3169" s="11">
        <v>8639390000000</v>
      </c>
      <c r="C3169" s="11">
        <v>4552850000000</v>
      </c>
      <c r="D3169" s="11">
        <v>13192200000000</v>
      </c>
    </row>
    <row r="3170" spans="1:4" x14ac:dyDescent="0.25">
      <c r="A3170" s="10">
        <v>40366</v>
      </c>
      <c r="B3170" s="11">
        <v>8627560000000</v>
      </c>
      <c r="C3170" s="11">
        <v>4554430000000</v>
      </c>
      <c r="D3170" s="11">
        <v>13182000000000</v>
      </c>
    </row>
    <row r="3171" spans="1:4" x14ac:dyDescent="0.25">
      <c r="A3171" s="10">
        <v>40365</v>
      </c>
      <c r="B3171" s="11">
        <v>8627540000000</v>
      </c>
      <c r="C3171" s="11">
        <v>4550100000000</v>
      </c>
      <c r="D3171" s="11">
        <v>13177600000000</v>
      </c>
    </row>
    <row r="3172" spans="1:4" x14ac:dyDescent="0.25">
      <c r="A3172" s="10">
        <v>40361</v>
      </c>
      <c r="B3172" s="11">
        <v>8627470000000</v>
      </c>
      <c r="C3172" s="11">
        <v>4547860000000</v>
      </c>
      <c r="D3172" s="11">
        <v>13175300000000</v>
      </c>
    </row>
    <row r="3173" spans="1:4" x14ac:dyDescent="0.25">
      <c r="A3173" s="10">
        <v>40360</v>
      </c>
      <c r="B3173" s="11">
        <v>8627010000000</v>
      </c>
      <c r="C3173" s="11">
        <v>4551310000000</v>
      </c>
      <c r="D3173" s="11">
        <v>13178300000000</v>
      </c>
    </row>
    <row r="3174" spans="1:4" x14ac:dyDescent="0.25">
      <c r="A3174" s="10">
        <v>40359</v>
      </c>
      <c r="B3174" s="11">
        <v>8633680000000</v>
      </c>
      <c r="C3174" s="11">
        <v>4569790000000</v>
      </c>
      <c r="D3174" s="11">
        <v>13203500000000</v>
      </c>
    </row>
    <row r="3175" spans="1:4" x14ac:dyDescent="0.25">
      <c r="A3175" s="10">
        <v>40358</v>
      </c>
      <c r="B3175" s="11">
        <v>8556450000000</v>
      </c>
      <c r="C3175" s="11">
        <v>4481090000000</v>
      </c>
      <c r="D3175" s="11">
        <v>13037500000000</v>
      </c>
    </row>
    <row r="3176" spans="1:4" x14ac:dyDescent="0.25">
      <c r="A3176" s="10">
        <v>40357</v>
      </c>
      <c r="B3176" s="11">
        <v>8555690000000</v>
      </c>
      <c r="C3176" s="11">
        <v>4483220000000</v>
      </c>
      <c r="D3176" s="11">
        <v>13038900000000</v>
      </c>
    </row>
    <row r="3177" spans="1:4" x14ac:dyDescent="0.25">
      <c r="A3177" s="10">
        <v>40354</v>
      </c>
      <c r="B3177" s="11">
        <v>8556550000000</v>
      </c>
      <c r="C3177" s="11">
        <v>4481750000000</v>
      </c>
      <c r="D3177" s="11">
        <v>13038300000000</v>
      </c>
    </row>
    <row r="3178" spans="1:4" x14ac:dyDescent="0.25">
      <c r="A3178" s="10">
        <v>40353</v>
      </c>
      <c r="B3178" s="11">
        <v>8556290000000</v>
      </c>
      <c r="C3178" s="11">
        <v>4481790000000</v>
      </c>
      <c r="D3178" s="11">
        <v>13038100000000</v>
      </c>
    </row>
    <row r="3179" spans="1:4" x14ac:dyDescent="0.25">
      <c r="A3179" s="10">
        <v>40352</v>
      </c>
      <c r="B3179" s="11">
        <v>8559680000000</v>
      </c>
      <c r="C3179" s="11">
        <v>4482170000000</v>
      </c>
      <c r="D3179" s="11">
        <v>13041800000000</v>
      </c>
    </row>
    <row r="3180" spans="1:4" x14ac:dyDescent="0.25">
      <c r="A3180" s="10">
        <v>40351</v>
      </c>
      <c r="B3180" s="11">
        <v>8559070000000</v>
      </c>
      <c r="C3180" s="11">
        <v>4487580000000</v>
      </c>
      <c r="D3180" s="11">
        <v>13046700000000</v>
      </c>
    </row>
    <row r="3181" spans="1:4" x14ac:dyDescent="0.25">
      <c r="A3181" s="10">
        <v>40350</v>
      </c>
      <c r="B3181" s="11">
        <v>8559140000000</v>
      </c>
      <c r="C3181" s="11">
        <v>4480920000000</v>
      </c>
      <c r="D3181" s="11">
        <v>13040100000000</v>
      </c>
    </row>
    <row r="3182" spans="1:4" x14ac:dyDescent="0.25">
      <c r="A3182" s="10">
        <v>40347</v>
      </c>
      <c r="B3182" s="11">
        <v>8559230000000</v>
      </c>
      <c r="C3182" s="11">
        <v>4479230000000</v>
      </c>
      <c r="D3182" s="11">
        <v>13038500000000</v>
      </c>
    </row>
    <row r="3183" spans="1:4" x14ac:dyDescent="0.25">
      <c r="A3183" s="10">
        <v>40346</v>
      </c>
      <c r="B3183" s="11">
        <v>8559010000000</v>
      </c>
      <c r="C3183" s="11">
        <v>4479870000000</v>
      </c>
      <c r="D3183" s="11">
        <v>13038900000000</v>
      </c>
    </row>
    <row r="3184" spans="1:4" x14ac:dyDescent="0.25">
      <c r="A3184" s="10">
        <v>40345</v>
      </c>
      <c r="B3184" s="11">
        <v>8599140000000</v>
      </c>
      <c r="C3184" s="11">
        <v>4473860000000</v>
      </c>
      <c r="D3184" s="11">
        <v>13073000000000</v>
      </c>
    </row>
    <row r="3185" spans="1:4" x14ac:dyDescent="0.25">
      <c r="A3185" s="10">
        <v>40344</v>
      </c>
      <c r="B3185" s="11">
        <v>8598960000000</v>
      </c>
      <c r="C3185" s="11">
        <v>4479460000000</v>
      </c>
      <c r="D3185" s="11">
        <v>13078400000000</v>
      </c>
    </row>
    <row r="3186" spans="1:4" x14ac:dyDescent="0.25">
      <c r="A3186" s="10">
        <v>40343</v>
      </c>
      <c r="B3186" s="11">
        <v>8572310000000</v>
      </c>
      <c r="C3186" s="11">
        <v>4470840000000</v>
      </c>
      <c r="D3186" s="11">
        <v>13043100000000</v>
      </c>
    </row>
    <row r="3187" spans="1:4" x14ac:dyDescent="0.25">
      <c r="A3187" s="10">
        <v>40340</v>
      </c>
      <c r="B3187" s="11">
        <v>8572070000000</v>
      </c>
      <c r="C3187" s="11">
        <v>4469140000000</v>
      </c>
      <c r="D3187" s="11">
        <v>13041200000000</v>
      </c>
    </row>
    <row r="3188" spans="1:4" x14ac:dyDescent="0.25">
      <c r="A3188" s="10">
        <v>40339</v>
      </c>
      <c r="B3188" s="11">
        <v>8572110000000</v>
      </c>
      <c r="C3188" s="11">
        <v>4469300000000</v>
      </c>
      <c r="D3188" s="11">
        <v>13041400000000</v>
      </c>
    </row>
    <row r="3189" spans="1:4" x14ac:dyDescent="0.25">
      <c r="A3189" s="10">
        <v>40338</v>
      </c>
      <c r="B3189" s="11">
        <v>8577890000000</v>
      </c>
      <c r="C3189" s="11">
        <v>4468260000000</v>
      </c>
      <c r="D3189" s="11">
        <v>13046100000000</v>
      </c>
    </row>
    <row r="3190" spans="1:4" x14ac:dyDescent="0.25">
      <c r="A3190" s="10">
        <v>40337</v>
      </c>
      <c r="B3190" s="11">
        <v>8577520000000</v>
      </c>
      <c r="C3190" s="11">
        <v>4479440000000</v>
      </c>
      <c r="D3190" s="11">
        <v>13057000000000</v>
      </c>
    </row>
    <row r="3191" spans="1:4" x14ac:dyDescent="0.25">
      <c r="A3191" s="10">
        <v>40336</v>
      </c>
      <c r="B3191" s="11">
        <v>8577580000000</v>
      </c>
      <c r="C3191" s="11">
        <v>4474620000000</v>
      </c>
      <c r="D3191" s="11">
        <v>13052200000000</v>
      </c>
    </row>
    <row r="3192" spans="1:4" x14ac:dyDescent="0.25">
      <c r="A3192" s="10">
        <v>40333</v>
      </c>
      <c r="B3192" s="11">
        <v>8577520000000</v>
      </c>
      <c r="C3192" s="11">
        <v>4473060000000</v>
      </c>
      <c r="D3192" s="11">
        <v>13050600000000</v>
      </c>
    </row>
    <row r="3193" spans="1:4" x14ac:dyDescent="0.25">
      <c r="A3193" s="10">
        <v>40332</v>
      </c>
      <c r="B3193" s="11">
        <v>8577330000000</v>
      </c>
      <c r="C3193" s="11">
        <v>4478920000000</v>
      </c>
      <c r="D3193" s="11">
        <v>13056200000000</v>
      </c>
    </row>
    <row r="3194" spans="1:4" x14ac:dyDescent="0.25">
      <c r="A3194" s="10">
        <v>40331</v>
      </c>
      <c r="B3194" s="11">
        <v>8573300000000</v>
      </c>
      <c r="C3194" s="11">
        <v>4484990000000</v>
      </c>
      <c r="D3194" s="11">
        <v>13058300000000</v>
      </c>
    </row>
    <row r="3195" spans="1:4" x14ac:dyDescent="0.25">
      <c r="A3195" s="10">
        <v>40330</v>
      </c>
      <c r="B3195" s="11">
        <v>8572780000000</v>
      </c>
      <c r="C3195" s="11">
        <v>4478050000000</v>
      </c>
      <c r="D3195" s="11">
        <v>13050800000000</v>
      </c>
    </row>
    <row r="3196" spans="1:4" x14ac:dyDescent="0.25">
      <c r="A3196" s="10">
        <v>40326</v>
      </c>
      <c r="B3196" s="11">
        <v>8494420000000</v>
      </c>
      <c r="C3196" s="11">
        <v>4498120000000</v>
      </c>
      <c r="D3196" s="11">
        <v>12992500000000</v>
      </c>
    </row>
    <row r="3197" spans="1:4" x14ac:dyDescent="0.25">
      <c r="A3197" s="10">
        <v>40325</v>
      </c>
      <c r="B3197" s="11">
        <v>8494710000000</v>
      </c>
      <c r="C3197" s="11">
        <v>4493200000000</v>
      </c>
      <c r="D3197" s="11">
        <v>12987900000000</v>
      </c>
    </row>
    <row r="3198" spans="1:4" x14ac:dyDescent="0.25">
      <c r="A3198" s="10">
        <v>40324</v>
      </c>
      <c r="B3198" s="11">
        <v>8479470000000</v>
      </c>
      <c r="C3198" s="11">
        <v>4507800000000</v>
      </c>
      <c r="D3198" s="11">
        <v>12987300000000</v>
      </c>
    </row>
    <row r="3199" spans="1:4" x14ac:dyDescent="0.25">
      <c r="A3199" s="10">
        <v>40323</v>
      </c>
      <c r="B3199" s="11">
        <v>8478410000000</v>
      </c>
      <c r="C3199" s="11">
        <v>4517360000000</v>
      </c>
      <c r="D3199" s="11">
        <v>12995800000000</v>
      </c>
    </row>
    <row r="3200" spans="1:4" x14ac:dyDescent="0.25">
      <c r="A3200" s="10">
        <v>40322</v>
      </c>
      <c r="B3200" s="11">
        <v>8477480000000</v>
      </c>
      <c r="C3200" s="11">
        <v>4511620000000</v>
      </c>
      <c r="D3200" s="11">
        <v>12989100000000</v>
      </c>
    </row>
    <row r="3201" spans="1:4" x14ac:dyDescent="0.25">
      <c r="A3201" s="10">
        <v>40319</v>
      </c>
      <c r="B3201" s="11">
        <v>8477110000000</v>
      </c>
      <c r="C3201" s="11">
        <v>4510690000000</v>
      </c>
      <c r="D3201" s="11">
        <v>12987800000000</v>
      </c>
    </row>
    <row r="3202" spans="1:4" x14ac:dyDescent="0.25">
      <c r="A3202" s="10">
        <v>40318</v>
      </c>
      <c r="B3202" s="11">
        <v>8476840000000</v>
      </c>
      <c r="C3202" s="11">
        <v>4510980000000</v>
      </c>
      <c r="D3202" s="11">
        <v>12987800000000</v>
      </c>
    </row>
    <row r="3203" spans="1:4" x14ac:dyDescent="0.25">
      <c r="A3203" s="10">
        <v>40317</v>
      </c>
      <c r="B3203" s="11">
        <v>8466740000000</v>
      </c>
      <c r="C3203" s="11">
        <v>4508550000000</v>
      </c>
      <c r="D3203" s="11">
        <v>12975300000000</v>
      </c>
    </row>
    <row r="3204" spans="1:4" x14ac:dyDescent="0.25">
      <c r="A3204" s="10">
        <v>40316</v>
      </c>
      <c r="B3204" s="11">
        <v>8466530000000</v>
      </c>
      <c r="C3204" s="11">
        <v>4518140000000</v>
      </c>
      <c r="D3204" s="11">
        <v>12984700000000</v>
      </c>
    </row>
    <row r="3205" spans="1:4" x14ac:dyDescent="0.25">
      <c r="A3205" s="10">
        <v>40315</v>
      </c>
      <c r="B3205" s="11">
        <v>8466170000000</v>
      </c>
      <c r="C3205" s="11">
        <v>4508730000000</v>
      </c>
      <c r="D3205" s="11">
        <v>12974900000000</v>
      </c>
    </row>
    <row r="3206" spans="1:4" x14ac:dyDescent="0.25">
      <c r="A3206" s="10">
        <v>40312</v>
      </c>
      <c r="B3206" s="11">
        <v>8420100000000</v>
      </c>
      <c r="C3206" s="11">
        <v>4506590000000</v>
      </c>
      <c r="D3206" s="11">
        <v>12926700000000</v>
      </c>
    </row>
    <row r="3207" spans="1:4" x14ac:dyDescent="0.25">
      <c r="A3207" s="10">
        <v>40311</v>
      </c>
      <c r="B3207" s="11">
        <v>8420540000000</v>
      </c>
      <c r="C3207" s="11">
        <v>4506870000000</v>
      </c>
      <c r="D3207" s="11">
        <v>12927400000000</v>
      </c>
    </row>
    <row r="3208" spans="1:4" x14ac:dyDescent="0.25">
      <c r="A3208" s="10">
        <v>40310</v>
      </c>
      <c r="B3208" s="11">
        <v>8417240000000</v>
      </c>
      <c r="C3208" s="11">
        <v>4505920000000</v>
      </c>
      <c r="D3208" s="11">
        <v>12923200000000</v>
      </c>
    </row>
    <row r="3209" spans="1:4" x14ac:dyDescent="0.25">
      <c r="A3209" s="10">
        <v>40309</v>
      </c>
      <c r="B3209" s="11">
        <v>8416460000000</v>
      </c>
      <c r="C3209" s="11">
        <v>4514700000000</v>
      </c>
      <c r="D3209" s="11">
        <v>12931200000000</v>
      </c>
    </row>
    <row r="3210" spans="1:4" x14ac:dyDescent="0.25">
      <c r="A3210" s="10">
        <v>40308</v>
      </c>
      <c r="B3210" s="11">
        <v>8416600000000</v>
      </c>
      <c r="C3210" s="11">
        <v>4510180000000</v>
      </c>
      <c r="D3210" s="11">
        <v>12926800000000</v>
      </c>
    </row>
    <row r="3211" spans="1:4" x14ac:dyDescent="0.25">
      <c r="A3211" s="10">
        <v>40305</v>
      </c>
      <c r="B3211" s="11">
        <v>8415800000000</v>
      </c>
      <c r="C3211" s="11">
        <v>4513140000000</v>
      </c>
      <c r="D3211" s="11">
        <v>12928900000000</v>
      </c>
    </row>
    <row r="3212" spans="1:4" x14ac:dyDescent="0.25">
      <c r="A3212" s="10">
        <v>40304</v>
      </c>
      <c r="B3212" s="11">
        <v>8415800000000</v>
      </c>
      <c r="C3212" s="11">
        <v>4517110000000</v>
      </c>
      <c r="D3212" s="11">
        <v>12932900000000</v>
      </c>
    </row>
    <row r="3213" spans="1:4" x14ac:dyDescent="0.25">
      <c r="A3213" s="10">
        <v>40303</v>
      </c>
      <c r="B3213" s="11">
        <v>8430750000000</v>
      </c>
      <c r="C3213" s="11">
        <v>4512750000000</v>
      </c>
      <c r="D3213" s="11">
        <v>12943500000000</v>
      </c>
    </row>
    <row r="3214" spans="1:4" x14ac:dyDescent="0.25">
      <c r="A3214" s="10">
        <v>40302</v>
      </c>
      <c r="B3214" s="11">
        <v>8430150000000</v>
      </c>
      <c r="C3214" s="11">
        <v>4510810000000</v>
      </c>
      <c r="D3214" s="11">
        <v>12941000000000</v>
      </c>
    </row>
    <row r="3215" spans="1:4" x14ac:dyDescent="0.25">
      <c r="A3215" s="10">
        <v>40301</v>
      </c>
      <c r="B3215" s="11">
        <v>8430110000000</v>
      </c>
      <c r="C3215" s="11">
        <v>4496920000000</v>
      </c>
      <c r="D3215" s="11">
        <v>12927000000000</v>
      </c>
    </row>
    <row r="3216" spans="1:4" x14ac:dyDescent="0.25">
      <c r="A3216" s="10">
        <v>40298</v>
      </c>
      <c r="B3216" s="11">
        <v>8434430000000</v>
      </c>
      <c r="C3216" s="11">
        <v>4514300000000</v>
      </c>
      <c r="D3216" s="11">
        <v>12948700000000</v>
      </c>
    </row>
    <row r="3217" spans="1:4" x14ac:dyDescent="0.25">
      <c r="A3217" s="10">
        <v>40297</v>
      </c>
      <c r="B3217" s="11">
        <v>8336010000000</v>
      </c>
      <c r="C3217" s="11">
        <v>4517090000000</v>
      </c>
      <c r="D3217" s="11">
        <v>12853100000000</v>
      </c>
    </row>
    <row r="3218" spans="1:4" x14ac:dyDescent="0.25">
      <c r="A3218" s="10">
        <v>40296</v>
      </c>
      <c r="B3218" s="11">
        <v>8355530000000</v>
      </c>
      <c r="C3218" s="11">
        <v>4521210000000</v>
      </c>
      <c r="D3218" s="11">
        <v>12876700000000</v>
      </c>
    </row>
    <row r="3219" spans="1:4" x14ac:dyDescent="0.25">
      <c r="A3219" s="10">
        <v>40295</v>
      </c>
      <c r="B3219" s="11">
        <v>8355550000000</v>
      </c>
      <c r="C3219" s="11">
        <v>4530770000000</v>
      </c>
      <c r="D3219" s="11">
        <v>12886300000000</v>
      </c>
    </row>
    <row r="3220" spans="1:4" x14ac:dyDescent="0.25">
      <c r="A3220" s="10">
        <v>40294</v>
      </c>
      <c r="B3220" s="11">
        <v>8354810000000</v>
      </c>
      <c r="C3220" s="11">
        <v>4525550000000</v>
      </c>
      <c r="D3220" s="11">
        <v>12880400000000</v>
      </c>
    </row>
    <row r="3221" spans="1:4" x14ac:dyDescent="0.25">
      <c r="A3221" s="10">
        <v>40291</v>
      </c>
      <c r="B3221" s="11">
        <v>8354790000000</v>
      </c>
      <c r="C3221" s="11">
        <v>4522400000000</v>
      </c>
      <c r="D3221" s="11">
        <v>12877200000000</v>
      </c>
    </row>
    <row r="3222" spans="1:4" x14ac:dyDescent="0.25">
      <c r="A3222" s="10">
        <v>40290</v>
      </c>
      <c r="B3222" s="11">
        <v>8354950000000</v>
      </c>
      <c r="C3222" s="11">
        <v>4517650000000</v>
      </c>
      <c r="D3222" s="11">
        <v>12872600000000</v>
      </c>
    </row>
    <row r="3223" spans="1:4" x14ac:dyDescent="0.25">
      <c r="A3223" s="10">
        <v>40289</v>
      </c>
      <c r="B3223" s="11">
        <v>8370640000000</v>
      </c>
      <c r="C3223" s="11">
        <v>4494880000000</v>
      </c>
      <c r="D3223" s="11">
        <v>12865500000000</v>
      </c>
    </row>
    <row r="3224" spans="1:4" x14ac:dyDescent="0.25">
      <c r="A3224" s="10">
        <v>40288</v>
      </c>
      <c r="B3224" s="11">
        <v>8370460000000</v>
      </c>
      <c r="C3224" s="11">
        <v>4500800000000</v>
      </c>
      <c r="D3224" s="11">
        <v>12871300000000</v>
      </c>
    </row>
    <row r="3225" spans="1:4" x14ac:dyDescent="0.25">
      <c r="A3225" s="10">
        <v>40287</v>
      </c>
      <c r="B3225" s="11">
        <v>8370110000000</v>
      </c>
      <c r="C3225" s="11">
        <v>4492940000000</v>
      </c>
      <c r="D3225" s="11">
        <v>12863000000000</v>
      </c>
    </row>
    <row r="3226" spans="1:4" x14ac:dyDescent="0.25">
      <c r="A3226" s="10">
        <v>40284</v>
      </c>
      <c r="B3226" s="11">
        <v>8387320000000</v>
      </c>
      <c r="C3226" s="11">
        <v>4490390000000</v>
      </c>
      <c r="D3226" s="11">
        <v>12877700000000</v>
      </c>
    </row>
    <row r="3227" spans="1:4" x14ac:dyDescent="0.25">
      <c r="A3227" s="10">
        <v>40283</v>
      </c>
      <c r="B3227" s="11">
        <v>8387440000000</v>
      </c>
      <c r="C3227" s="11">
        <v>4487180000000</v>
      </c>
      <c r="D3227" s="11">
        <v>12874600000000</v>
      </c>
    </row>
    <row r="3228" spans="1:4" x14ac:dyDescent="0.25">
      <c r="A3228" s="10">
        <v>40282</v>
      </c>
      <c r="B3228" s="11">
        <v>8348110000000</v>
      </c>
      <c r="C3228" s="11">
        <v>4475380000000</v>
      </c>
      <c r="D3228" s="11">
        <v>12823500000000</v>
      </c>
    </row>
    <row r="3229" spans="1:4" x14ac:dyDescent="0.25">
      <c r="A3229" s="10">
        <v>40281</v>
      </c>
      <c r="B3229" s="11">
        <v>8347260000000</v>
      </c>
      <c r="C3229" s="11">
        <v>4483940000000</v>
      </c>
      <c r="D3229" s="11">
        <v>12831200000000</v>
      </c>
    </row>
    <row r="3230" spans="1:4" x14ac:dyDescent="0.25">
      <c r="A3230" s="10">
        <v>40280</v>
      </c>
      <c r="B3230" s="11">
        <v>8347340000000</v>
      </c>
      <c r="C3230" s="11">
        <v>4479040000000</v>
      </c>
      <c r="D3230" s="11">
        <v>12826400000000</v>
      </c>
    </row>
    <row r="3231" spans="1:4" x14ac:dyDescent="0.25">
      <c r="A3231" s="10">
        <v>40277</v>
      </c>
      <c r="B3231" s="11">
        <v>8347540000000</v>
      </c>
      <c r="C3231" s="11">
        <v>4478150000000</v>
      </c>
      <c r="D3231" s="11">
        <v>12825700000000</v>
      </c>
    </row>
    <row r="3232" spans="1:4" x14ac:dyDescent="0.25">
      <c r="A3232" s="10">
        <v>40276</v>
      </c>
      <c r="B3232" s="11">
        <v>8347750000000</v>
      </c>
      <c r="C3232" s="11">
        <v>4478280000000</v>
      </c>
      <c r="D3232" s="11">
        <v>12826000000000</v>
      </c>
    </row>
    <row r="3233" spans="1:4" x14ac:dyDescent="0.25">
      <c r="A3233" s="10">
        <v>40275</v>
      </c>
      <c r="B3233" s="11">
        <v>8316890000000</v>
      </c>
      <c r="C3233" s="11">
        <v>4474990000000</v>
      </c>
      <c r="D3233" s="11">
        <v>12791900000000</v>
      </c>
    </row>
    <row r="3234" spans="1:4" x14ac:dyDescent="0.25">
      <c r="A3234" s="10">
        <v>40274</v>
      </c>
      <c r="B3234" s="11">
        <v>8315960000000</v>
      </c>
      <c r="C3234" s="11">
        <v>4477000000000</v>
      </c>
      <c r="D3234" s="11">
        <v>12793000000000</v>
      </c>
    </row>
    <row r="3235" spans="1:4" x14ac:dyDescent="0.25">
      <c r="A3235" s="10">
        <v>40273</v>
      </c>
      <c r="B3235" s="11">
        <v>8315720000000</v>
      </c>
      <c r="C3235" s="11">
        <v>4470840000000</v>
      </c>
      <c r="D3235" s="11">
        <v>12786600000000</v>
      </c>
    </row>
    <row r="3236" spans="1:4" x14ac:dyDescent="0.25">
      <c r="A3236" s="10">
        <v>40270</v>
      </c>
      <c r="B3236" s="11">
        <v>8294090000000</v>
      </c>
      <c r="C3236" s="11">
        <v>4468660000000</v>
      </c>
      <c r="D3236" s="11">
        <v>12762700000000</v>
      </c>
    </row>
    <row r="3237" spans="1:4" x14ac:dyDescent="0.25">
      <c r="A3237" s="10">
        <v>40269</v>
      </c>
      <c r="B3237" s="11">
        <v>8294870000000</v>
      </c>
      <c r="C3237" s="11">
        <v>4470010000000</v>
      </c>
      <c r="D3237" s="11">
        <v>12764900000000</v>
      </c>
    </row>
    <row r="3238" spans="1:4" x14ac:dyDescent="0.25">
      <c r="A3238" s="10">
        <v>40268</v>
      </c>
      <c r="B3238" s="11">
        <v>8290070000000</v>
      </c>
      <c r="C3238" s="11">
        <v>4483050000000</v>
      </c>
      <c r="D3238" s="11">
        <v>12773100000000</v>
      </c>
    </row>
    <row r="3239" spans="1:4" x14ac:dyDescent="0.25">
      <c r="A3239" s="10">
        <v>40267</v>
      </c>
      <c r="B3239" s="11">
        <v>8200070000000</v>
      </c>
      <c r="C3239" s="11">
        <v>4484500000000</v>
      </c>
      <c r="D3239" s="11">
        <v>12684600000000</v>
      </c>
    </row>
    <row r="3240" spans="1:4" x14ac:dyDescent="0.25">
      <c r="A3240" s="10">
        <v>40266</v>
      </c>
      <c r="B3240" s="11">
        <v>8199930000000</v>
      </c>
      <c r="C3240" s="11">
        <v>4486320000000</v>
      </c>
      <c r="D3240" s="11">
        <v>12686200000000</v>
      </c>
    </row>
    <row r="3241" spans="1:4" x14ac:dyDescent="0.25">
      <c r="A3241" s="10">
        <v>40263</v>
      </c>
      <c r="B3241" s="11">
        <v>8199960000000</v>
      </c>
      <c r="C3241" s="11">
        <v>4485930000000</v>
      </c>
      <c r="D3241" s="11">
        <v>12685900000000</v>
      </c>
    </row>
    <row r="3242" spans="1:4" x14ac:dyDescent="0.25">
      <c r="A3242" s="10">
        <v>40262</v>
      </c>
      <c r="B3242" s="11">
        <v>8200480000000</v>
      </c>
      <c r="C3242" s="11">
        <v>4487090000000</v>
      </c>
      <c r="D3242" s="11">
        <v>12687600000000</v>
      </c>
    </row>
    <row r="3243" spans="1:4" x14ac:dyDescent="0.25">
      <c r="A3243" s="10">
        <v>40261</v>
      </c>
      <c r="B3243" s="11">
        <v>8176390000000</v>
      </c>
      <c r="C3243" s="11">
        <v>4486080000000</v>
      </c>
      <c r="D3243" s="11">
        <v>12662500000000</v>
      </c>
    </row>
    <row r="3244" spans="1:4" x14ac:dyDescent="0.25">
      <c r="A3244" s="10">
        <v>40260</v>
      </c>
      <c r="B3244" s="11">
        <v>8175890000000</v>
      </c>
      <c r="C3244" s="11">
        <v>4495000000000</v>
      </c>
      <c r="D3244" s="11">
        <v>12670900000000</v>
      </c>
    </row>
    <row r="3245" spans="1:4" x14ac:dyDescent="0.25">
      <c r="A3245" s="10">
        <v>40259</v>
      </c>
      <c r="B3245" s="11">
        <v>8175100000000</v>
      </c>
      <c r="C3245" s="11">
        <v>4488280000000</v>
      </c>
      <c r="D3245" s="11">
        <v>12663400000000</v>
      </c>
    </row>
    <row r="3246" spans="1:4" x14ac:dyDescent="0.25">
      <c r="A3246" s="10">
        <v>40256</v>
      </c>
      <c r="B3246" s="11">
        <v>8174430000000</v>
      </c>
      <c r="C3246" s="11">
        <v>4486610000000</v>
      </c>
      <c r="D3246" s="11">
        <v>12661000000000</v>
      </c>
    </row>
    <row r="3247" spans="1:4" x14ac:dyDescent="0.25">
      <c r="A3247" s="10">
        <v>40255</v>
      </c>
      <c r="B3247" s="11">
        <v>8174190000000</v>
      </c>
      <c r="C3247" s="11">
        <v>4487110000000</v>
      </c>
      <c r="D3247" s="11">
        <v>12661300000000</v>
      </c>
    </row>
    <row r="3248" spans="1:4" x14ac:dyDescent="0.25">
      <c r="A3248" s="10">
        <v>40254</v>
      </c>
      <c r="B3248" s="11">
        <v>8153200000000</v>
      </c>
      <c r="C3248" s="11">
        <v>4486580000000</v>
      </c>
      <c r="D3248" s="11">
        <v>12639800000000</v>
      </c>
    </row>
    <row r="3249" spans="1:4" x14ac:dyDescent="0.25">
      <c r="A3249" s="10">
        <v>40253</v>
      </c>
      <c r="B3249" s="11">
        <v>8152880000000</v>
      </c>
      <c r="C3249" s="11">
        <v>4490820000000</v>
      </c>
      <c r="D3249" s="11">
        <v>12643700000000</v>
      </c>
    </row>
    <row r="3250" spans="1:4" x14ac:dyDescent="0.25">
      <c r="A3250" s="10">
        <v>40252</v>
      </c>
      <c r="B3250" s="11">
        <v>8152640000000</v>
      </c>
      <c r="C3250" s="11">
        <v>4484020000000</v>
      </c>
      <c r="D3250" s="11">
        <v>12636700000000</v>
      </c>
    </row>
    <row r="3251" spans="1:4" x14ac:dyDescent="0.25">
      <c r="A3251" s="10">
        <v>40249</v>
      </c>
      <c r="B3251" s="11">
        <v>8092150000000</v>
      </c>
      <c r="C3251" s="11">
        <v>4483530000000</v>
      </c>
      <c r="D3251" s="11">
        <v>12575700000000</v>
      </c>
    </row>
    <row r="3252" spans="1:4" x14ac:dyDescent="0.25">
      <c r="A3252" s="10">
        <v>40248</v>
      </c>
      <c r="B3252" s="11">
        <v>8091790000000</v>
      </c>
      <c r="C3252" s="11">
        <v>4483690000000</v>
      </c>
      <c r="D3252" s="11">
        <v>12575500000000</v>
      </c>
    </row>
    <row r="3253" spans="1:4" x14ac:dyDescent="0.25">
      <c r="A3253" s="10">
        <v>40247</v>
      </c>
      <c r="B3253" s="11">
        <v>8062100000000</v>
      </c>
      <c r="C3253" s="11">
        <v>4482290000000</v>
      </c>
      <c r="D3253" s="11">
        <v>12544400000000</v>
      </c>
    </row>
    <row r="3254" spans="1:4" x14ac:dyDescent="0.25">
      <c r="A3254" s="10">
        <v>40246</v>
      </c>
      <c r="B3254" s="11">
        <v>8061800000000</v>
      </c>
      <c r="C3254" s="11">
        <v>4490900000000</v>
      </c>
      <c r="D3254" s="11">
        <v>12552700000000</v>
      </c>
    </row>
    <row r="3255" spans="1:4" x14ac:dyDescent="0.25">
      <c r="A3255" s="10">
        <v>40245</v>
      </c>
      <c r="B3255" s="11">
        <v>8061260000000</v>
      </c>
      <c r="C3255" s="11">
        <v>4485110000000</v>
      </c>
      <c r="D3255" s="11">
        <v>12546400000000</v>
      </c>
    </row>
    <row r="3256" spans="1:4" x14ac:dyDescent="0.25">
      <c r="A3256" s="10">
        <v>40242</v>
      </c>
      <c r="B3256" s="11">
        <v>8061000000000</v>
      </c>
      <c r="C3256" s="11">
        <v>4483710000000</v>
      </c>
      <c r="D3256" s="11">
        <v>12544700000000</v>
      </c>
    </row>
    <row r="3257" spans="1:4" x14ac:dyDescent="0.25">
      <c r="A3257" s="10">
        <v>40241</v>
      </c>
      <c r="B3257" s="11">
        <v>8061070000000</v>
      </c>
      <c r="C3257" s="11">
        <v>4484420000000</v>
      </c>
      <c r="D3257" s="11">
        <v>12545500000000</v>
      </c>
    </row>
    <row r="3258" spans="1:4" x14ac:dyDescent="0.25">
      <c r="A3258" s="10">
        <v>40240</v>
      </c>
      <c r="B3258" s="11">
        <v>8026660000000</v>
      </c>
      <c r="C3258" s="11">
        <v>4482290000000</v>
      </c>
      <c r="D3258" s="11">
        <v>12508900000000</v>
      </c>
    </row>
    <row r="3259" spans="1:4" x14ac:dyDescent="0.25">
      <c r="A3259" s="10">
        <v>40239</v>
      </c>
      <c r="B3259" s="11">
        <v>8024980000000</v>
      </c>
      <c r="C3259" s="11">
        <v>4494450000000</v>
      </c>
      <c r="D3259" s="11">
        <v>12519400000000</v>
      </c>
    </row>
    <row r="3260" spans="1:4" x14ac:dyDescent="0.25">
      <c r="A3260" s="10">
        <v>40238</v>
      </c>
      <c r="B3260" s="11">
        <v>8024930000000</v>
      </c>
      <c r="C3260" s="11">
        <v>4482610000000</v>
      </c>
      <c r="D3260" s="11">
        <v>12507500000000</v>
      </c>
    </row>
    <row r="3261" spans="1:4" x14ac:dyDescent="0.25">
      <c r="A3261" s="10">
        <v>40235</v>
      </c>
      <c r="B3261" s="11">
        <v>7936670000000</v>
      </c>
      <c r="C3261" s="11">
        <v>4503400000000</v>
      </c>
      <c r="D3261" s="11">
        <v>12440100000000</v>
      </c>
    </row>
    <row r="3262" spans="1:4" x14ac:dyDescent="0.25">
      <c r="A3262" s="10">
        <v>40234</v>
      </c>
      <c r="B3262" s="11">
        <v>7928700000000</v>
      </c>
      <c r="C3262" s="11">
        <v>4504970000000</v>
      </c>
      <c r="D3262" s="11">
        <v>12433700000000</v>
      </c>
    </row>
    <row r="3263" spans="1:4" x14ac:dyDescent="0.25">
      <c r="A3263" s="10">
        <v>40233</v>
      </c>
      <c r="B3263" s="11">
        <v>7893870000000</v>
      </c>
      <c r="C3263" s="11">
        <v>4507910000000</v>
      </c>
      <c r="D3263" s="11">
        <v>12401800000000</v>
      </c>
    </row>
    <row r="3264" spans="1:4" x14ac:dyDescent="0.25">
      <c r="A3264" s="10">
        <v>40232</v>
      </c>
      <c r="B3264" s="11">
        <v>7893950000000</v>
      </c>
      <c r="C3264" s="11">
        <v>4515420000000</v>
      </c>
      <c r="D3264" s="11">
        <v>12409400000000</v>
      </c>
    </row>
    <row r="3265" spans="1:4" x14ac:dyDescent="0.25">
      <c r="A3265" s="10">
        <v>40231</v>
      </c>
      <c r="B3265" s="11">
        <v>7893550000000</v>
      </c>
      <c r="C3265" s="11">
        <v>4509480000000</v>
      </c>
      <c r="D3265" s="11">
        <v>12403000000000</v>
      </c>
    </row>
    <row r="3266" spans="1:4" x14ac:dyDescent="0.25">
      <c r="A3266" s="10">
        <v>40228</v>
      </c>
      <c r="B3266" s="11">
        <v>7893760000000</v>
      </c>
      <c r="C3266" s="11">
        <v>4508300000000</v>
      </c>
      <c r="D3266" s="11">
        <v>12402100000000</v>
      </c>
    </row>
    <row r="3267" spans="1:4" x14ac:dyDescent="0.25">
      <c r="A3267" s="10">
        <v>40227</v>
      </c>
      <c r="B3267" s="11">
        <v>7893640000000</v>
      </c>
      <c r="C3267" s="11">
        <v>4507810000000</v>
      </c>
      <c r="D3267" s="11">
        <v>12401400000000</v>
      </c>
    </row>
    <row r="3268" spans="1:4" x14ac:dyDescent="0.25">
      <c r="A3268" s="10">
        <v>40226</v>
      </c>
      <c r="B3268" s="11">
        <v>7878420000000</v>
      </c>
      <c r="C3268" s="11">
        <v>4508080000000</v>
      </c>
      <c r="D3268" s="11">
        <v>12386500000000</v>
      </c>
    </row>
    <row r="3269" spans="1:4" x14ac:dyDescent="0.25">
      <c r="A3269" s="10">
        <v>40225</v>
      </c>
      <c r="B3269" s="11">
        <v>7878010000000</v>
      </c>
      <c r="C3269" s="11">
        <v>4506350000000</v>
      </c>
      <c r="D3269" s="11">
        <v>12384400000000</v>
      </c>
    </row>
    <row r="3270" spans="1:4" x14ac:dyDescent="0.25">
      <c r="A3270" s="10">
        <v>40221</v>
      </c>
      <c r="B3270" s="11">
        <v>7847910000000</v>
      </c>
      <c r="C3270" s="11">
        <v>4503710000000</v>
      </c>
      <c r="D3270" s="11">
        <v>12351600000000</v>
      </c>
    </row>
    <row r="3271" spans="1:4" x14ac:dyDescent="0.25">
      <c r="A3271" s="10">
        <v>40220</v>
      </c>
      <c r="B3271" s="11">
        <v>7848020000000</v>
      </c>
      <c r="C3271" s="11">
        <v>4501310000000</v>
      </c>
      <c r="D3271" s="11">
        <v>12349300000000</v>
      </c>
    </row>
    <row r="3272" spans="1:4" x14ac:dyDescent="0.25">
      <c r="A3272" s="10">
        <v>40219</v>
      </c>
      <c r="B3272" s="11">
        <v>7840750000000</v>
      </c>
      <c r="C3272" s="11">
        <v>4499820000000</v>
      </c>
      <c r="D3272" s="11">
        <v>12340600000000</v>
      </c>
    </row>
    <row r="3273" spans="1:4" x14ac:dyDescent="0.25">
      <c r="A3273" s="10">
        <v>40218</v>
      </c>
      <c r="B3273" s="11">
        <v>7840810000000</v>
      </c>
      <c r="C3273" s="11">
        <v>4508660000000</v>
      </c>
      <c r="D3273" s="11">
        <v>12349500000000</v>
      </c>
    </row>
    <row r="3274" spans="1:4" x14ac:dyDescent="0.25">
      <c r="A3274" s="10">
        <v>40217</v>
      </c>
      <c r="B3274" s="11">
        <v>7840440000000</v>
      </c>
      <c r="C3274" s="11">
        <v>4507460000000</v>
      </c>
      <c r="D3274" s="11">
        <v>12347900000000</v>
      </c>
    </row>
    <row r="3275" spans="1:4" x14ac:dyDescent="0.25">
      <c r="A3275" s="10">
        <v>40214</v>
      </c>
      <c r="B3275" s="11">
        <v>7840320000000</v>
      </c>
      <c r="C3275" s="11">
        <v>4505190000000</v>
      </c>
      <c r="D3275" s="11">
        <v>12345500000000</v>
      </c>
    </row>
    <row r="3276" spans="1:4" x14ac:dyDescent="0.25">
      <c r="A3276" s="10">
        <v>40213</v>
      </c>
      <c r="B3276" s="11">
        <v>7840400000000</v>
      </c>
      <c r="C3276" s="11">
        <v>4506030000000</v>
      </c>
      <c r="D3276" s="11">
        <v>12346400000000</v>
      </c>
    </row>
    <row r="3277" spans="1:4" x14ac:dyDescent="0.25">
      <c r="A3277" s="10">
        <v>40212</v>
      </c>
      <c r="B3277" s="11">
        <v>7850080000000</v>
      </c>
      <c r="C3277" s="11">
        <v>4503960000000</v>
      </c>
      <c r="D3277" s="11">
        <v>12354000000000</v>
      </c>
    </row>
    <row r="3278" spans="1:4" x14ac:dyDescent="0.25">
      <c r="A3278" s="10">
        <v>40211</v>
      </c>
      <c r="B3278" s="11">
        <v>7849740000000</v>
      </c>
      <c r="C3278" s="11">
        <v>4511200000000</v>
      </c>
      <c r="D3278" s="11">
        <v>12360900000000</v>
      </c>
    </row>
    <row r="3279" spans="1:4" x14ac:dyDescent="0.25">
      <c r="A3279" s="10">
        <v>40210</v>
      </c>
      <c r="B3279" s="11">
        <v>7849810000000</v>
      </c>
      <c r="C3279" s="11">
        <v>4499650000000</v>
      </c>
      <c r="D3279" s="11">
        <v>12349500000000</v>
      </c>
    </row>
    <row r="3280" spans="1:4" x14ac:dyDescent="0.25">
      <c r="A3280" s="10">
        <v>40207</v>
      </c>
      <c r="B3280" s="11">
        <v>7759490000000</v>
      </c>
      <c r="C3280" s="11">
        <v>4519150000000</v>
      </c>
      <c r="D3280" s="11">
        <v>12278600000000</v>
      </c>
    </row>
    <row r="3281" spans="1:4" x14ac:dyDescent="0.25">
      <c r="A3281" s="10">
        <v>40206</v>
      </c>
      <c r="B3281" s="11">
        <v>7759910000000</v>
      </c>
      <c r="C3281" s="11">
        <v>4514520000000</v>
      </c>
      <c r="D3281" s="11">
        <v>12274400000000</v>
      </c>
    </row>
    <row r="3282" spans="1:4" x14ac:dyDescent="0.25">
      <c r="A3282" s="10">
        <v>40205</v>
      </c>
      <c r="B3282" s="11">
        <v>7784150000000</v>
      </c>
      <c r="C3282" s="11">
        <v>4517620000000</v>
      </c>
      <c r="D3282" s="11">
        <v>12301800000000</v>
      </c>
    </row>
    <row r="3283" spans="1:4" x14ac:dyDescent="0.25">
      <c r="A3283" s="10">
        <v>40204</v>
      </c>
      <c r="B3283" s="11">
        <v>7784090000000</v>
      </c>
      <c r="C3283" s="11">
        <v>4524800000000</v>
      </c>
      <c r="D3283" s="11">
        <v>12308900000000</v>
      </c>
    </row>
    <row r="3284" spans="1:4" x14ac:dyDescent="0.25">
      <c r="A3284" s="10">
        <v>40203</v>
      </c>
      <c r="B3284" s="11">
        <v>7783120000000</v>
      </c>
      <c r="C3284" s="11">
        <v>4520620000000</v>
      </c>
      <c r="D3284" s="11">
        <v>12303700000000</v>
      </c>
    </row>
    <row r="3285" spans="1:4" x14ac:dyDescent="0.25">
      <c r="A3285" s="10">
        <v>40200</v>
      </c>
      <c r="B3285" s="11">
        <v>7783160000000</v>
      </c>
      <c r="C3285" s="11">
        <v>4519310000000</v>
      </c>
      <c r="D3285" s="11">
        <v>12302500000000</v>
      </c>
    </row>
    <row r="3286" spans="1:4" x14ac:dyDescent="0.25">
      <c r="A3286" s="10">
        <v>40199</v>
      </c>
      <c r="B3286" s="11">
        <v>7783230000000</v>
      </c>
      <c r="C3286" s="11">
        <v>4516940000000</v>
      </c>
      <c r="D3286" s="11">
        <v>12300200000000</v>
      </c>
    </row>
    <row r="3287" spans="1:4" x14ac:dyDescent="0.25">
      <c r="A3287" s="10">
        <v>40198</v>
      </c>
      <c r="B3287" s="11">
        <v>7814390000000</v>
      </c>
      <c r="C3287" s="11">
        <v>4512990000000</v>
      </c>
      <c r="D3287" s="11">
        <v>12327400000000</v>
      </c>
    </row>
    <row r="3288" spans="1:4" x14ac:dyDescent="0.25">
      <c r="A3288" s="10">
        <v>40197</v>
      </c>
      <c r="B3288" s="11">
        <v>7812890000000</v>
      </c>
      <c r="C3288" s="11">
        <v>4509220000000</v>
      </c>
      <c r="D3288" s="11">
        <v>12322100000000</v>
      </c>
    </row>
    <row r="3289" spans="1:4" x14ac:dyDescent="0.25">
      <c r="A3289" s="10">
        <v>40193</v>
      </c>
      <c r="B3289" s="11">
        <v>7813180000000</v>
      </c>
      <c r="C3289" s="11">
        <v>4506140000000</v>
      </c>
      <c r="D3289" s="11">
        <v>12319300000000</v>
      </c>
    </row>
    <row r="3290" spans="1:4" x14ac:dyDescent="0.25">
      <c r="A3290" s="10">
        <v>40192</v>
      </c>
      <c r="B3290" s="11">
        <v>7756100000000</v>
      </c>
      <c r="C3290" s="11">
        <v>4502440000000</v>
      </c>
      <c r="D3290" s="11">
        <v>12258500000000</v>
      </c>
    </row>
    <row r="3291" spans="1:4" x14ac:dyDescent="0.25">
      <c r="A3291" s="10">
        <v>40191</v>
      </c>
      <c r="B3291" s="11">
        <v>7781210000000</v>
      </c>
      <c r="C3291" s="11">
        <v>4501070000000</v>
      </c>
      <c r="D3291" s="11">
        <v>12282300000000</v>
      </c>
    </row>
    <row r="3292" spans="1:4" x14ac:dyDescent="0.25">
      <c r="A3292" s="10">
        <v>40190</v>
      </c>
      <c r="B3292" s="11">
        <v>7781350000000</v>
      </c>
      <c r="C3292" s="11">
        <v>4509820000000</v>
      </c>
      <c r="D3292" s="11">
        <v>12291200000000</v>
      </c>
    </row>
    <row r="3293" spans="1:4" x14ac:dyDescent="0.25">
      <c r="A3293" s="10">
        <v>40189</v>
      </c>
      <c r="B3293" s="11">
        <v>7781190000000</v>
      </c>
      <c r="C3293" s="11">
        <v>4504300000000</v>
      </c>
      <c r="D3293" s="11">
        <v>12285500000000</v>
      </c>
    </row>
    <row r="3294" spans="1:4" x14ac:dyDescent="0.25">
      <c r="A3294" s="10">
        <v>40186</v>
      </c>
      <c r="B3294" s="11">
        <v>7781420000000</v>
      </c>
      <c r="C3294" s="11">
        <v>4499190000000</v>
      </c>
      <c r="D3294" s="11">
        <v>12280600000000</v>
      </c>
    </row>
    <row r="3295" spans="1:4" x14ac:dyDescent="0.25">
      <c r="A3295" s="10">
        <v>40185</v>
      </c>
      <c r="B3295" s="11">
        <v>7781590000000</v>
      </c>
      <c r="C3295" s="11">
        <v>4499250000000</v>
      </c>
      <c r="D3295" s="11">
        <v>12280800000000</v>
      </c>
    </row>
    <row r="3296" spans="1:4" x14ac:dyDescent="0.25">
      <c r="A3296" s="10">
        <v>40184</v>
      </c>
      <c r="B3296" s="11">
        <v>7804380000000</v>
      </c>
      <c r="C3296" s="11">
        <v>4497700000000</v>
      </c>
      <c r="D3296" s="11">
        <v>12302100000000</v>
      </c>
    </row>
    <row r="3297" spans="1:4" x14ac:dyDescent="0.25">
      <c r="A3297" s="10">
        <v>40183</v>
      </c>
      <c r="B3297" s="11">
        <v>7804260000000</v>
      </c>
      <c r="C3297" s="11">
        <v>4499040000000</v>
      </c>
      <c r="D3297" s="11">
        <v>12303300000000</v>
      </c>
    </row>
    <row r="3298" spans="1:4" x14ac:dyDescent="0.25">
      <c r="A3298" s="10">
        <v>40182</v>
      </c>
      <c r="B3298" s="11">
        <v>7803910000000</v>
      </c>
      <c r="C3298" s="11">
        <v>4486330000000</v>
      </c>
      <c r="D3298" s="11">
        <v>12290200000000</v>
      </c>
    </row>
    <row r="3299" spans="1:4" x14ac:dyDescent="0.25">
      <c r="A3299" s="10">
        <v>40178</v>
      </c>
      <c r="B3299" s="11">
        <v>7811010000000</v>
      </c>
      <c r="C3299" s="11">
        <v>4500340000000</v>
      </c>
      <c r="D3299" s="11">
        <v>12311300000000</v>
      </c>
    </row>
    <row r="3300" spans="1:4" x14ac:dyDescent="0.25">
      <c r="A3300" s="10">
        <v>40177</v>
      </c>
      <c r="B3300" s="11">
        <v>7727180000000</v>
      </c>
      <c r="C3300" s="11">
        <v>4417720000000</v>
      </c>
      <c r="D3300" s="11">
        <v>12144900000000</v>
      </c>
    </row>
    <row r="3301" spans="1:4" x14ac:dyDescent="0.25">
      <c r="A3301" s="10">
        <v>40176</v>
      </c>
      <c r="B3301" s="11">
        <v>7719580000000</v>
      </c>
      <c r="C3301" s="11">
        <v>4380640000000</v>
      </c>
      <c r="D3301" s="11">
        <v>12100200000000</v>
      </c>
    </row>
    <row r="3302" spans="1:4" x14ac:dyDescent="0.25">
      <c r="A3302" s="10">
        <v>40175</v>
      </c>
      <c r="B3302" s="11">
        <v>7734620000000</v>
      </c>
      <c r="C3302" s="11">
        <v>4369830000000</v>
      </c>
      <c r="D3302" s="11">
        <v>12104400000000</v>
      </c>
    </row>
    <row r="3303" spans="1:4" x14ac:dyDescent="0.25">
      <c r="A3303" s="10">
        <v>40171</v>
      </c>
      <c r="B3303" s="11">
        <v>7734530000000</v>
      </c>
      <c r="C3303" s="11">
        <v>4366750000000</v>
      </c>
      <c r="D3303" s="11">
        <v>12101300000000</v>
      </c>
    </row>
    <row r="3304" spans="1:4" x14ac:dyDescent="0.25">
      <c r="A3304" s="10">
        <v>40170</v>
      </c>
      <c r="B3304" s="11">
        <v>7736510000000</v>
      </c>
      <c r="C3304" s="11">
        <v>4366100000000</v>
      </c>
      <c r="D3304" s="11">
        <v>12102600000000</v>
      </c>
    </row>
    <row r="3305" spans="1:4" x14ac:dyDescent="0.25">
      <c r="A3305" s="10">
        <v>40169</v>
      </c>
      <c r="B3305" s="11">
        <v>7736050000000</v>
      </c>
      <c r="C3305" s="11">
        <v>4359030000000</v>
      </c>
      <c r="D3305" s="11">
        <v>12095100000000</v>
      </c>
    </row>
    <row r="3306" spans="1:4" x14ac:dyDescent="0.25">
      <c r="A3306" s="10">
        <v>40168</v>
      </c>
      <c r="B3306" s="11">
        <v>7733430000000</v>
      </c>
      <c r="C3306" s="11">
        <v>4365810000000</v>
      </c>
      <c r="D3306" s="11">
        <v>12099200000000</v>
      </c>
    </row>
    <row r="3307" spans="1:4" x14ac:dyDescent="0.25">
      <c r="A3307" s="10">
        <v>40165</v>
      </c>
      <c r="B3307" s="11">
        <v>7733580000000</v>
      </c>
      <c r="C3307" s="11">
        <v>4364400000000</v>
      </c>
      <c r="D3307" s="11">
        <v>12098000000000</v>
      </c>
    </row>
    <row r="3308" spans="1:4" x14ac:dyDescent="0.25">
      <c r="A3308" s="10">
        <v>40164</v>
      </c>
      <c r="B3308" s="11">
        <v>7732870000000</v>
      </c>
      <c r="C3308" s="11">
        <v>4364820000000</v>
      </c>
      <c r="D3308" s="11">
        <v>12097700000000</v>
      </c>
    </row>
    <row r="3309" spans="1:4" x14ac:dyDescent="0.25">
      <c r="A3309" s="10">
        <v>40163</v>
      </c>
      <c r="B3309" s="11">
        <v>7769370000000</v>
      </c>
      <c r="C3309" s="11">
        <v>4359710000000</v>
      </c>
      <c r="D3309" s="11">
        <v>12129100000000</v>
      </c>
    </row>
    <row r="3310" spans="1:4" x14ac:dyDescent="0.25">
      <c r="A3310" s="10">
        <v>40162</v>
      </c>
      <c r="B3310" s="11">
        <v>7769020000000</v>
      </c>
      <c r="C3310" s="11">
        <v>4365950000000</v>
      </c>
      <c r="D3310" s="11">
        <v>12135000000000</v>
      </c>
    </row>
    <row r="3311" spans="1:4" x14ac:dyDescent="0.25">
      <c r="A3311" s="10">
        <v>40161</v>
      </c>
      <c r="B3311" s="11">
        <v>7710220000000</v>
      </c>
      <c r="C3311" s="11">
        <v>4361060000000</v>
      </c>
      <c r="D3311" s="11">
        <v>12071300000000</v>
      </c>
    </row>
    <row r="3312" spans="1:4" x14ac:dyDescent="0.25">
      <c r="A3312" s="10">
        <v>40158</v>
      </c>
      <c r="B3312" s="11">
        <v>7722340000000</v>
      </c>
      <c r="C3312" s="11">
        <v>4359370000000</v>
      </c>
      <c r="D3312" s="11">
        <v>12081700000000</v>
      </c>
    </row>
    <row r="3313" spans="1:4" x14ac:dyDescent="0.25">
      <c r="A3313" s="10">
        <v>40157</v>
      </c>
      <c r="B3313" s="11">
        <v>7722300000000</v>
      </c>
      <c r="C3313" s="11">
        <v>4370370000000</v>
      </c>
      <c r="D3313" s="11">
        <v>12092700000000</v>
      </c>
    </row>
    <row r="3314" spans="1:4" x14ac:dyDescent="0.25">
      <c r="A3314" s="10">
        <v>40156</v>
      </c>
      <c r="B3314" s="11">
        <v>7710040000000</v>
      </c>
      <c r="C3314" s="11">
        <v>4369700000000</v>
      </c>
      <c r="D3314" s="11">
        <v>12079700000000</v>
      </c>
    </row>
    <row r="3315" spans="1:4" x14ac:dyDescent="0.25">
      <c r="A3315" s="10">
        <v>40155</v>
      </c>
      <c r="B3315" s="11">
        <v>7709850000000</v>
      </c>
      <c r="C3315" s="11">
        <v>4381450000000</v>
      </c>
      <c r="D3315" s="11">
        <v>12091300000000</v>
      </c>
    </row>
    <row r="3316" spans="1:4" x14ac:dyDescent="0.25">
      <c r="A3316" s="10">
        <v>40154</v>
      </c>
      <c r="B3316" s="11">
        <v>7709790000000</v>
      </c>
      <c r="C3316" s="11">
        <v>4376390000000</v>
      </c>
      <c r="D3316" s="11">
        <v>12086200000000</v>
      </c>
    </row>
    <row r="3317" spans="1:4" x14ac:dyDescent="0.25">
      <c r="A3317" s="10">
        <v>40151</v>
      </c>
      <c r="B3317" s="11">
        <v>7709910000000</v>
      </c>
      <c r="C3317" s="11">
        <v>4377530000000</v>
      </c>
      <c r="D3317" s="11">
        <v>12087400000000</v>
      </c>
    </row>
    <row r="3318" spans="1:4" x14ac:dyDescent="0.25">
      <c r="A3318" s="10">
        <v>40150</v>
      </c>
      <c r="B3318" s="11">
        <v>7709700000000</v>
      </c>
      <c r="C3318" s="11">
        <v>4377660000000</v>
      </c>
      <c r="D3318" s="11">
        <v>12087400000000</v>
      </c>
    </row>
    <row r="3319" spans="1:4" x14ac:dyDescent="0.25">
      <c r="A3319" s="10">
        <v>40149</v>
      </c>
      <c r="B3319" s="11">
        <v>7706910000000</v>
      </c>
      <c r="C3319" s="11">
        <v>4383910000000</v>
      </c>
      <c r="D3319" s="11">
        <v>12090800000000</v>
      </c>
    </row>
    <row r="3320" spans="1:4" x14ac:dyDescent="0.25">
      <c r="A3320" s="10">
        <v>40148</v>
      </c>
      <c r="B3320" s="11">
        <v>7707250000000</v>
      </c>
      <c r="C3320" s="11">
        <v>4381980000000</v>
      </c>
      <c r="D3320" s="11">
        <v>12089200000000</v>
      </c>
    </row>
    <row r="3321" spans="1:4" x14ac:dyDescent="0.25">
      <c r="A3321" s="10">
        <v>40147</v>
      </c>
      <c r="B3321" s="11">
        <v>7712390000000</v>
      </c>
      <c r="C3321" s="11">
        <v>4400660000000</v>
      </c>
      <c r="D3321" s="11">
        <v>12113000000000</v>
      </c>
    </row>
    <row r="3322" spans="1:4" x14ac:dyDescent="0.25">
      <c r="A3322" s="10">
        <v>40144</v>
      </c>
      <c r="B3322" s="11">
        <v>7615590000000</v>
      </c>
      <c r="C3322" s="11">
        <v>4393060000000</v>
      </c>
      <c r="D3322" s="11">
        <v>12008700000000</v>
      </c>
    </row>
    <row r="3323" spans="1:4" x14ac:dyDescent="0.25">
      <c r="A3323" s="10">
        <v>40142</v>
      </c>
      <c r="B3323" s="11">
        <v>7611880000000</v>
      </c>
      <c r="C3323" s="11">
        <v>4397570000000</v>
      </c>
      <c r="D3323" s="11">
        <v>12009500000000</v>
      </c>
    </row>
    <row r="3324" spans="1:4" x14ac:dyDescent="0.25">
      <c r="A3324" s="10">
        <v>40141</v>
      </c>
      <c r="B3324" s="11">
        <v>7611360000000</v>
      </c>
      <c r="C3324" s="11">
        <v>4404970000000</v>
      </c>
      <c r="D3324" s="11">
        <v>12016300000000</v>
      </c>
    </row>
    <row r="3325" spans="1:4" x14ac:dyDescent="0.25">
      <c r="A3325" s="10">
        <v>40140</v>
      </c>
      <c r="B3325" s="11">
        <v>7611030000000</v>
      </c>
      <c r="C3325" s="11">
        <v>4400810000000</v>
      </c>
      <c r="D3325" s="11">
        <v>12011800000000</v>
      </c>
    </row>
    <row r="3326" spans="1:4" x14ac:dyDescent="0.25">
      <c r="A3326" s="10">
        <v>40137</v>
      </c>
      <c r="B3326" s="11">
        <v>7611080000000</v>
      </c>
      <c r="C3326" s="11">
        <v>4399480000000</v>
      </c>
      <c r="D3326" s="11">
        <v>12010600000000</v>
      </c>
    </row>
    <row r="3327" spans="1:4" x14ac:dyDescent="0.25">
      <c r="A3327" s="10">
        <v>40136</v>
      </c>
      <c r="B3327" s="11">
        <v>7611170000000</v>
      </c>
      <c r="C3327" s="11">
        <v>4400610000000</v>
      </c>
      <c r="D3327" s="11">
        <v>12011800000000</v>
      </c>
    </row>
    <row r="3328" spans="1:4" x14ac:dyDescent="0.25">
      <c r="A3328" s="10">
        <v>40135</v>
      </c>
      <c r="B3328" s="11">
        <v>7632270000000</v>
      </c>
      <c r="C3328" s="11">
        <v>4397930000000</v>
      </c>
      <c r="D3328" s="11">
        <v>12030200000000</v>
      </c>
    </row>
    <row r="3329" spans="1:4" x14ac:dyDescent="0.25">
      <c r="A3329" s="10">
        <v>40134</v>
      </c>
      <c r="B3329" s="11">
        <v>7632300000000</v>
      </c>
      <c r="C3329" s="11">
        <v>4407020000000</v>
      </c>
      <c r="D3329" s="11">
        <v>12039300000000</v>
      </c>
    </row>
    <row r="3330" spans="1:4" x14ac:dyDescent="0.25">
      <c r="A3330" s="10">
        <v>40133</v>
      </c>
      <c r="B3330" s="11">
        <v>7632030000000</v>
      </c>
      <c r="C3330" s="11">
        <v>4399270000000</v>
      </c>
      <c r="D3330" s="11">
        <v>12031300000000</v>
      </c>
    </row>
    <row r="3331" spans="1:4" x14ac:dyDescent="0.25">
      <c r="A3331" s="10">
        <v>40130</v>
      </c>
      <c r="B3331" s="11">
        <v>7593750000000</v>
      </c>
      <c r="C3331" s="11">
        <v>4397760000000</v>
      </c>
      <c r="D3331" s="11">
        <v>11991500000000</v>
      </c>
    </row>
    <row r="3332" spans="1:4" x14ac:dyDescent="0.25">
      <c r="A3332" s="10">
        <v>40129</v>
      </c>
      <c r="B3332" s="11">
        <v>7594010000000</v>
      </c>
      <c r="C3332" s="11">
        <v>4397210000000</v>
      </c>
      <c r="D3332" s="11">
        <v>11991200000000</v>
      </c>
    </row>
    <row r="3333" spans="1:4" x14ac:dyDescent="0.25">
      <c r="A3333" s="10">
        <v>40127</v>
      </c>
      <c r="B3333" s="11">
        <v>7588370000000</v>
      </c>
      <c r="C3333" s="11">
        <v>4398580000000</v>
      </c>
      <c r="D3333" s="11">
        <v>11987000000000</v>
      </c>
    </row>
    <row r="3334" spans="1:4" x14ac:dyDescent="0.25">
      <c r="A3334" s="10">
        <v>40126</v>
      </c>
      <c r="B3334" s="11">
        <v>7588080000000</v>
      </c>
      <c r="C3334" s="11">
        <v>4401950000000</v>
      </c>
      <c r="D3334" s="11">
        <v>11990000000000</v>
      </c>
    </row>
    <row r="3335" spans="1:4" x14ac:dyDescent="0.25">
      <c r="A3335" s="10">
        <v>40123</v>
      </c>
      <c r="B3335" s="11">
        <v>7588070000000</v>
      </c>
      <c r="C3335" s="11">
        <v>4400810000000</v>
      </c>
      <c r="D3335" s="11">
        <v>11988900000000</v>
      </c>
    </row>
    <row r="3336" spans="1:4" x14ac:dyDescent="0.25">
      <c r="A3336" s="10">
        <v>40122</v>
      </c>
      <c r="B3336" s="11">
        <v>7588140000000</v>
      </c>
      <c r="C3336" s="11">
        <v>4402420000000</v>
      </c>
      <c r="D3336" s="11">
        <v>11990600000000</v>
      </c>
    </row>
    <row r="3337" spans="1:4" x14ac:dyDescent="0.25">
      <c r="A3337" s="10">
        <v>40121</v>
      </c>
      <c r="B3337" s="11">
        <v>7579990000000</v>
      </c>
      <c r="C3337" s="11">
        <v>4398960000000</v>
      </c>
      <c r="D3337" s="11">
        <v>11979000000000</v>
      </c>
    </row>
    <row r="3338" spans="1:4" x14ac:dyDescent="0.25">
      <c r="A3338" s="10">
        <v>40120</v>
      </c>
      <c r="B3338" s="11">
        <v>7580070000000</v>
      </c>
      <c r="C3338" s="11">
        <v>4398520000000</v>
      </c>
      <c r="D3338" s="11">
        <v>11978600000000</v>
      </c>
    </row>
    <row r="3339" spans="1:4" x14ac:dyDescent="0.25">
      <c r="A3339" s="10">
        <v>40119</v>
      </c>
      <c r="B3339" s="11">
        <v>7579880000000</v>
      </c>
      <c r="C3339" s="11">
        <v>4394850000000</v>
      </c>
      <c r="D3339" s="11">
        <v>11974700000000</v>
      </c>
    </row>
    <row r="3340" spans="1:4" x14ac:dyDescent="0.25">
      <c r="A3340" s="10">
        <v>40116</v>
      </c>
      <c r="B3340" s="11">
        <v>7487890000000</v>
      </c>
      <c r="C3340" s="11">
        <v>4405200000000</v>
      </c>
      <c r="D3340" s="11">
        <v>11893100000000</v>
      </c>
    </row>
    <row r="3341" spans="1:4" x14ac:dyDescent="0.25">
      <c r="A3341" s="10">
        <v>40115</v>
      </c>
      <c r="B3341" s="11">
        <v>7456680000000</v>
      </c>
      <c r="C3341" s="11">
        <v>4411780000000</v>
      </c>
      <c r="D3341" s="11">
        <v>11868500000000</v>
      </c>
    </row>
    <row r="3342" spans="1:4" x14ac:dyDescent="0.25">
      <c r="A3342" s="10">
        <v>40114</v>
      </c>
      <c r="B3342" s="11">
        <v>7476450000000</v>
      </c>
      <c r="C3342" s="11">
        <v>4417220000000</v>
      </c>
      <c r="D3342" s="11">
        <v>11893700000000</v>
      </c>
    </row>
    <row r="3343" spans="1:4" x14ac:dyDescent="0.25">
      <c r="A3343" s="10">
        <v>40113</v>
      </c>
      <c r="B3343" s="11">
        <v>7475650000000</v>
      </c>
      <c r="C3343" s="11">
        <v>4425780000000</v>
      </c>
      <c r="D3343" s="11">
        <v>11901400000000</v>
      </c>
    </row>
    <row r="3344" spans="1:4" x14ac:dyDescent="0.25">
      <c r="A3344" s="10">
        <v>40112</v>
      </c>
      <c r="B3344" s="11">
        <v>7475030000000</v>
      </c>
      <c r="C3344" s="11">
        <v>4422560000000</v>
      </c>
      <c r="D3344" s="11">
        <v>11897600000000</v>
      </c>
    </row>
    <row r="3345" spans="1:4" x14ac:dyDescent="0.25">
      <c r="A3345" s="10">
        <v>40109</v>
      </c>
      <c r="B3345" s="11">
        <v>7475710000000</v>
      </c>
      <c r="C3345" s="11">
        <v>4420180000000</v>
      </c>
      <c r="D3345" s="11">
        <v>11895900000000</v>
      </c>
    </row>
    <row r="3346" spans="1:4" x14ac:dyDescent="0.25">
      <c r="A3346" s="10">
        <v>40108</v>
      </c>
      <c r="B3346" s="11">
        <v>7475810000000</v>
      </c>
      <c r="C3346" s="11">
        <v>4421000000000</v>
      </c>
      <c r="D3346" s="11">
        <v>11896800000000</v>
      </c>
    </row>
    <row r="3347" spans="1:4" x14ac:dyDescent="0.25">
      <c r="A3347" s="10">
        <v>40107</v>
      </c>
      <c r="B3347" s="11">
        <v>7530690000000</v>
      </c>
      <c r="C3347" s="11">
        <v>4417760000000</v>
      </c>
      <c r="D3347" s="11">
        <v>11948500000000</v>
      </c>
    </row>
    <row r="3348" spans="1:4" x14ac:dyDescent="0.25">
      <c r="A3348" s="10">
        <v>40106</v>
      </c>
      <c r="B3348" s="11">
        <v>7530430000000</v>
      </c>
      <c r="C3348" s="11">
        <v>4426150000000</v>
      </c>
      <c r="D3348" s="11">
        <v>11956600000000</v>
      </c>
    </row>
    <row r="3349" spans="1:4" x14ac:dyDescent="0.25">
      <c r="A3349" s="10">
        <v>40105</v>
      </c>
      <c r="B3349" s="11">
        <v>7530350000000</v>
      </c>
      <c r="C3349" s="11">
        <v>4422260000000</v>
      </c>
      <c r="D3349" s="11">
        <v>11952600000000</v>
      </c>
    </row>
    <row r="3350" spans="1:4" x14ac:dyDescent="0.25">
      <c r="A3350" s="10">
        <v>40102</v>
      </c>
      <c r="B3350" s="11">
        <v>7530180000000</v>
      </c>
      <c r="C3350" s="11">
        <v>4418540000000</v>
      </c>
      <c r="D3350" s="11">
        <v>11948700000000</v>
      </c>
    </row>
    <row r="3351" spans="1:4" x14ac:dyDescent="0.25">
      <c r="A3351" s="10">
        <v>40101</v>
      </c>
      <c r="B3351" s="11">
        <v>7530210000000</v>
      </c>
      <c r="C3351" s="11">
        <v>4416490000000</v>
      </c>
      <c r="D3351" s="11">
        <v>11946700000000</v>
      </c>
    </row>
    <row r="3352" spans="1:4" x14ac:dyDescent="0.25">
      <c r="A3352" s="10">
        <v>40100</v>
      </c>
      <c r="B3352" s="11">
        <v>7489760000000</v>
      </c>
      <c r="C3352" s="11">
        <v>4413830000000</v>
      </c>
      <c r="D3352" s="11">
        <v>11903600000000</v>
      </c>
    </row>
    <row r="3353" spans="1:4" x14ac:dyDescent="0.25">
      <c r="A3353" s="10">
        <v>40099</v>
      </c>
      <c r="B3353" s="11">
        <v>7489510000000</v>
      </c>
      <c r="C3353" s="11">
        <v>4418100000000</v>
      </c>
      <c r="D3353" s="11">
        <v>11907600000000</v>
      </c>
    </row>
    <row r="3354" spans="1:4" x14ac:dyDescent="0.25">
      <c r="A3354" s="10">
        <v>40095</v>
      </c>
      <c r="B3354" s="11">
        <v>7479170000000</v>
      </c>
      <c r="C3354" s="11">
        <v>4416630000000</v>
      </c>
      <c r="D3354" s="11">
        <v>11895800000000</v>
      </c>
    </row>
    <row r="3355" spans="1:4" x14ac:dyDescent="0.25">
      <c r="A3355" s="10">
        <v>40094</v>
      </c>
      <c r="B3355" s="11">
        <v>7479180000000</v>
      </c>
      <c r="C3355" s="11">
        <v>4419770000000</v>
      </c>
      <c r="D3355" s="11">
        <v>11899000000000</v>
      </c>
    </row>
    <row r="3356" spans="1:4" x14ac:dyDescent="0.25">
      <c r="A3356" s="10">
        <v>40093</v>
      </c>
      <c r="B3356" s="11">
        <v>7506680000000</v>
      </c>
      <c r="C3356" s="11">
        <v>4419040000000</v>
      </c>
      <c r="D3356" s="11">
        <v>11925700000000</v>
      </c>
    </row>
    <row r="3357" spans="1:4" x14ac:dyDescent="0.25">
      <c r="A3357" s="10">
        <v>40092</v>
      </c>
      <c r="B3357" s="11">
        <v>7506670000000</v>
      </c>
      <c r="C3357" s="11">
        <v>4420770000000</v>
      </c>
      <c r="D3357" s="11">
        <v>11927400000000</v>
      </c>
    </row>
    <row r="3358" spans="1:4" x14ac:dyDescent="0.25">
      <c r="A3358" s="10">
        <v>40091</v>
      </c>
      <c r="B3358" s="11">
        <v>7506020000000</v>
      </c>
      <c r="C3358" s="11">
        <v>4413850000000</v>
      </c>
      <c r="D3358" s="11">
        <v>11919900000000</v>
      </c>
    </row>
    <row r="3359" spans="1:4" x14ac:dyDescent="0.25">
      <c r="A3359" s="10">
        <v>40088</v>
      </c>
      <c r="B3359" s="11">
        <v>7506060000000</v>
      </c>
      <c r="C3359" s="11">
        <v>4411890000000</v>
      </c>
      <c r="D3359" s="11">
        <v>11917900000000</v>
      </c>
    </row>
    <row r="3360" spans="1:4" x14ac:dyDescent="0.25">
      <c r="A3360" s="10">
        <v>40087</v>
      </c>
      <c r="B3360" s="11">
        <v>7505890000000</v>
      </c>
      <c r="C3360" s="11">
        <v>4414630000000</v>
      </c>
      <c r="D3360" s="11">
        <v>11920500000000</v>
      </c>
    </row>
    <row r="3361" spans="1:4" x14ac:dyDescent="0.25">
      <c r="A3361" s="10">
        <v>40086</v>
      </c>
      <c r="B3361" s="11">
        <v>7551860000000</v>
      </c>
      <c r="C3361" s="11">
        <v>4357970000000</v>
      </c>
      <c r="D3361" s="11">
        <v>11909800000000</v>
      </c>
    </row>
    <row r="3362" spans="1:4" x14ac:dyDescent="0.25">
      <c r="A3362" s="10">
        <v>40085</v>
      </c>
      <c r="B3362" s="11">
        <v>7460140000000</v>
      </c>
      <c r="C3362" s="11">
        <v>4315980000000</v>
      </c>
      <c r="D3362" s="11">
        <v>11776100000000</v>
      </c>
    </row>
    <row r="3363" spans="1:4" x14ac:dyDescent="0.25">
      <c r="A3363" s="10">
        <v>40084</v>
      </c>
      <c r="B3363" s="11">
        <v>7459660000000</v>
      </c>
      <c r="C3363" s="11">
        <v>4311790000000</v>
      </c>
      <c r="D3363" s="11">
        <v>11771500000000</v>
      </c>
    </row>
    <row r="3364" spans="1:4" x14ac:dyDescent="0.25">
      <c r="A3364" s="10">
        <v>40081</v>
      </c>
      <c r="B3364" s="11">
        <v>7460440000000</v>
      </c>
      <c r="C3364" s="11">
        <v>4310260000000</v>
      </c>
      <c r="D3364" s="11">
        <v>11770700000000</v>
      </c>
    </row>
    <row r="3365" spans="1:4" x14ac:dyDescent="0.25">
      <c r="A3365" s="10">
        <v>40080</v>
      </c>
      <c r="B3365" s="11">
        <v>7460690000000</v>
      </c>
      <c r="C3365" s="11">
        <v>4309990000000</v>
      </c>
      <c r="D3365" s="11">
        <v>11770700000000</v>
      </c>
    </row>
    <row r="3366" spans="1:4" x14ac:dyDescent="0.25">
      <c r="A3366" s="10">
        <v>40079</v>
      </c>
      <c r="B3366" s="11">
        <v>7504210000000</v>
      </c>
      <c r="C3366" s="11">
        <v>4309510000000</v>
      </c>
      <c r="D3366" s="11">
        <v>11813700000000</v>
      </c>
    </row>
    <row r="3367" spans="1:4" x14ac:dyDescent="0.25">
      <c r="A3367" s="10">
        <v>40078</v>
      </c>
      <c r="B3367" s="11">
        <v>7504400000000</v>
      </c>
      <c r="C3367" s="11">
        <v>4315230000000</v>
      </c>
      <c r="D3367" s="11">
        <v>11819600000000</v>
      </c>
    </row>
    <row r="3368" spans="1:4" x14ac:dyDescent="0.25">
      <c r="A3368" s="10">
        <v>40077</v>
      </c>
      <c r="B3368" s="11">
        <v>7504400000000</v>
      </c>
      <c r="C3368" s="11">
        <v>4306690000000</v>
      </c>
      <c r="D3368" s="11">
        <v>11811100000000</v>
      </c>
    </row>
    <row r="3369" spans="1:4" x14ac:dyDescent="0.25">
      <c r="A3369" s="10">
        <v>40074</v>
      </c>
      <c r="B3369" s="11">
        <v>7504720000000</v>
      </c>
      <c r="C3369" s="11">
        <v>4302950000000</v>
      </c>
      <c r="D3369" s="11">
        <v>11807700000000</v>
      </c>
    </row>
    <row r="3370" spans="1:4" x14ac:dyDescent="0.25">
      <c r="A3370" s="10">
        <v>40073</v>
      </c>
      <c r="B3370" s="11">
        <v>7505030000000</v>
      </c>
      <c r="C3370" s="11">
        <v>4304210000000</v>
      </c>
      <c r="D3370" s="11">
        <v>11809200000000</v>
      </c>
    </row>
    <row r="3371" spans="1:4" x14ac:dyDescent="0.25">
      <c r="A3371" s="10">
        <v>40072</v>
      </c>
      <c r="B3371" s="11">
        <v>7522980000000</v>
      </c>
      <c r="C3371" s="11">
        <v>4304990000000</v>
      </c>
      <c r="D3371" s="11">
        <v>11828000000000</v>
      </c>
    </row>
    <row r="3372" spans="1:4" x14ac:dyDescent="0.25">
      <c r="A3372" s="10">
        <v>40071</v>
      </c>
      <c r="B3372" s="11">
        <v>7522850000000</v>
      </c>
      <c r="C3372" s="11">
        <v>4311340000000</v>
      </c>
      <c r="D3372" s="11">
        <v>11834200000000</v>
      </c>
    </row>
    <row r="3373" spans="1:4" x14ac:dyDescent="0.25">
      <c r="A3373" s="10">
        <v>40070</v>
      </c>
      <c r="B3373" s="11">
        <v>7488160000000</v>
      </c>
      <c r="C3373" s="11">
        <v>4304460000000</v>
      </c>
      <c r="D3373" s="11">
        <v>11792600000000</v>
      </c>
    </row>
    <row r="3374" spans="1:4" x14ac:dyDescent="0.25">
      <c r="A3374" s="10">
        <v>40067</v>
      </c>
      <c r="B3374" s="11">
        <v>7488350000000</v>
      </c>
      <c r="C3374" s="11">
        <v>4306340000000</v>
      </c>
      <c r="D3374" s="11">
        <v>11794700000000</v>
      </c>
    </row>
    <row r="3375" spans="1:4" x14ac:dyDescent="0.25">
      <c r="A3375" s="10">
        <v>40066</v>
      </c>
      <c r="B3375" s="11">
        <v>7488340000000</v>
      </c>
      <c r="C3375" s="11">
        <v>4306710000000</v>
      </c>
      <c r="D3375" s="11">
        <v>11795000000000</v>
      </c>
    </row>
    <row r="3376" spans="1:4" x14ac:dyDescent="0.25">
      <c r="A3376" s="10">
        <v>40065</v>
      </c>
      <c r="B3376" s="11">
        <v>7476010000000</v>
      </c>
      <c r="C3376" s="11">
        <v>4308420000000</v>
      </c>
      <c r="D3376" s="11">
        <v>11784400000000</v>
      </c>
    </row>
    <row r="3377" spans="1:4" x14ac:dyDescent="0.25">
      <c r="A3377" s="10">
        <v>40064</v>
      </c>
      <c r="B3377" s="11">
        <v>7475870000000</v>
      </c>
      <c r="C3377" s="11">
        <v>4311550000000</v>
      </c>
      <c r="D3377" s="11">
        <v>11787400000000</v>
      </c>
    </row>
    <row r="3378" spans="1:4" x14ac:dyDescent="0.25">
      <c r="A3378" s="10">
        <v>40060</v>
      </c>
      <c r="B3378" s="11">
        <v>7476060000000</v>
      </c>
      <c r="C3378" s="11">
        <v>4308970000000</v>
      </c>
      <c r="D3378" s="11">
        <v>11785000000000</v>
      </c>
    </row>
    <row r="3379" spans="1:4" x14ac:dyDescent="0.25">
      <c r="A3379" s="10">
        <v>40059</v>
      </c>
      <c r="B3379" s="11">
        <v>7476060000000</v>
      </c>
      <c r="C3379" s="11">
        <v>4311000000000</v>
      </c>
      <c r="D3379" s="11">
        <v>11787100000000</v>
      </c>
    </row>
    <row r="3380" spans="1:4" x14ac:dyDescent="0.25">
      <c r="A3380" s="10">
        <v>40058</v>
      </c>
      <c r="B3380" s="11">
        <v>7481530000000</v>
      </c>
      <c r="C3380" s="11">
        <v>4316010000000</v>
      </c>
      <c r="D3380" s="11">
        <v>11797500000000</v>
      </c>
    </row>
    <row r="3381" spans="1:4" x14ac:dyDescent="0.25">
      <c r="A3381" s="10">
        <v>40057</v>
      </c>
      <c r="B3381" s="11">
        <v>7481220000000</v>
      </c>
      <c r="C3381" s="11">
        <v>4311700000000</v>
      </c>
      <c r="D3381" s="11">
        <v>11792900000000</v>
      </c>
    </row>
    <row r="3382" spans="1:4" x14ac:dyDescent="0.25">
      <c r="A3382" s="10">
        <v>40056</v>
      </c>
      <c r="B3382" s="11">
        <v>7484140000000</v>
      </c>
      <c r="C3382" s="11">
        <v>4328730000000</v>
      </c>
      <c r="D3382" s="11">
        <v>11812900000000</v>
      </c>
    </row>
    <row r="3383" spans="1:4" x14ac:dyDescent="0.25">
      <c r="A3383" s="10">
        <v>40053</v>
      </c>
      <c r="B3383" s="11">
        <v>7394010000000</v>
      </c>
      <c r="C3383" s="11">
        <v>4324750000000</v>
      </c>
      <c r="D3383" s="11">
        <v>11718800000000</v>
      </c>
    </row>
    <row r="3384" spans="1:4" x14ac:dyDescent="0.25">
      <c r="A3384" s="10">
        <v>40052</v>
      </c>
      <c r="B3384" s="11">
        <v>7393890000000</v>
      </c>
      <c r="C3384" s="11">
        <v>4331590000000</v>
      </c>
      <c r="D3384" s="11">
        <v>11725500000000</v>
      </c>
    </row>
    <row r="3385" spans="1:4" x14ac:dyDescent="0.25">
      <c r="A3385" s="10">
        <v>40051</v>
      </c>
      <c r="B3385" s="11">
        <v>7385750000000</v>
      </c>
      <c r="C3385" s="11">
        <v>4330810000000</v>
      </c>
      <c r="D3385" s="11">
        <v>11716600000000</v>
      </c>
    </row>
    <row r="3386" spans="1:4" x14ac:dyDescent="0.25">
      <c r="A3386" s="10">
        <v>40050</v>
      </c>
      <c r="B3386" s="11">
        <v>7386220000000</v>
      </c>
      <c r="C3386" s="11">
        <v>4344180000000</v>
      </c>
      <c r="D3386" s="11">
        <v>11730400000000</v>
      </c>
    </row>
    <row r="3387" spans="1:4" x14ac:dyDescent="0.25">
      <c r="A3387" s="10">
        <v>40049</v>
      </c>
      <c r="B3387" s="11">
        <v>7385930000000</v>
      </c>
      <c r="C3387" s="11">
        <v>4333130000000</v>
      </c>
      <c r="D3387" s="11">
        <v>11719100000000</v>
      </c>
    </row>
    <row r="3388" spans="1:4" x14ac:dyDescent="0.25">
      <c r="A3388" s="10">
        <v>40046</v>
      </c>
      <c r="B3388" s="11">
        <v>7385460000000</v>
      </c>
      <c r="C3388" s="11">
        <v>4333800000000</v>
      </c>
      <c r="D3388" s="11">
        <v>11719300000000</v>
      </c>
    </row>
    <row r="3389" spans="1:4" x14ac:dyDescent="0.25">
      <c r="A3389" s="10">
        <v>40045</v>
      </c>
      <c r="B3389" s="11">
        <v>7385130000000</v>
      </c>
      <c r="C3389" s="11">
        <v>4335700000000</v>
      </c>
      <c r="D3389" s="11">
        <v>11720800000000</v>
      </c>
    </row>
    <row r="3390" spans="1:4" x14ac:dyDescent="0.25">
      <c r="A3390" s="10">
        <v>40044</v>
      </c>
      <c r="B3390" s="11">
        <v>7384040000000</v>
      </c>
      <c r="C3390" s="11">
        <v>4334190000000</v>
      </c>
      <c r="D3390" s="11">
        <v>11718200000000</v>
      </c>
    </row>
    <row r="3391" spans="1:4" x14ac:dyDescent="0.25">
      <c r="A3391" s="10">
        <v>40043</v>
      </c>
      <c r="B3391" s="11">
        <v>7383330000000</v>
      </c>
      <c r="C3391" s="11">
        <v>4343260000000</v>
      </c>
      <c r="D3391" s="11">
        <v>11726600000000</v>
      </c>
    </row>
    <row r="3392" spans="1:4" x14ac:dyDescent="0.25">
      <c r="A3392" s="10">
        <v>40042</v>
      </c>
      <c r="B3392" s="11">
        <v>7347050000000</v>
      </c>
      <c r="C3392" s="11">
        <v>4335490000000</v>
      </c>
      <c r="D3392" s="11">
        <v>11682500000000</v>
      </c>
    </row>
    <row r="3393" spans="1:4" x14ac:dyDescent="0.25">
      <c r="A3393" s="10">
        <v>40039</v>
      </c>
      <c r="B3393" s="11">
        <v>7334830000000</v>
      </c>
      <c r="C3393" s="11">
        <v>4334950000000</v>
      </c>
      <c r="D3393" s="11">
        <v>11669800000000</v>
      </c>
    </row>
    <row r="3394" spans="1:4" x14ac:dyDescent="0.25">
      <c r="A3394" s="10">
        <v>40038</v>
      </c>
      <c r="B3394" s="11">
        <v>7334810000000</v>
      </c>
      <c r="C3394" s="11">
        <v>4328020000000</v>
      </c>
      <c r="D3394" s="11">
        <v>11662800000000</v>
      </c>
    </row>
    <row r="3395" spans="1:4" x14ac:dyDescent="0.25">
      <c r="A3395" s="10">
        <v>40037</v>
      </c>
      <c r="B3395" s="11">
        <v>7330710000000</v>
      </c>
      <c r="C3395" s="11">
        <v>4327480000000</v>
      </c>
      <c r="D3395" s="11">
        <v>11658200000000</v>
      </c>
    </row>
    <row r="3396" spans="1:4" x14ac:dyDescent="0.25">
      <c r="A3396" s="10">
        <v>40036</v>
      </c>
      <c r="B3396" s="11">
        <v>7330630000000</v>
      </c>
      <c r="C3396" s="11">
        <v>4335850000000</v>
      </c>
      <c r="D3396" s="11">
        <v>11666500000000</v>
      </c>
    </row>
    <row r="3397" spans="1:4" x14ac:dyDescent="0.25">
      <c r="A3397" s="10">
        <v>40035</v>
      </c>
      <c r="B3397" s="11">
        <v>7330390000000</v>
      </c>
      <c r="C3397" s="11">
        <v>4331560000000</v>
      </c>
      <c r="D3397" s="11">
        <v>11661900000000</v>
      </c>
    </row>
    <row r="3398" spans="1:4" x14ac:dyDescent="0.25">
      <c r="A3398" s="10">
        <v>40032</v>
      </c>
      <c r="B3398" s="11">
        <v>7330160000000</v>
      </c>
      <c r="C3398" s="11">
        <v>4328050000000</v>
      </c>
      <c r="D3398" s="11">
        <v>11658200000000</v>
      </c>
    </row>
    <row r="3399" spans="1:4" x14ac:dyDescent="0.25">
      <c r="A3399" s="10">
        <v>40031</v>
      </c>
      <c r="B3399" s="11">
        <v>7329870000000</v>
      </c>
      <c r="C3399" s="11">
        <v>4330270000000</v>
      </c>
      <c r="D3399" s="11">
        <v>11660100000000</v>
      </c>
    </row>
    <row r="3400" spans="1:4" x14ac:dyDescent="0.25">
      <c r="A3400" s="10">
        <v>40030</v>
      </c>
      <c r="B3400" s="11">
        <v>7330450000000</v>
      </c>
      <c r="C3400" s="11">
        <v>4328630000000</v>
      </c>
      <c r="D3400" s="11">
        <v>11659100000000</v>
      </c>
    </row>
    <row r="3401" spans="1:4" x14ac:dyDescent="0.25">
      <c r="A3401" s="10">
        <v>40029</v>
      </c>
      <c r="B3401" s="11">
        <v>7330430000000</v>
      </c>
      <c r="C3401" s="11">
        <v>4329210000000</v>
      </c>
      <c r="D3401" s="11">
        <v>11659600000000</v>
      </c>
    </row>
    <row r="3402" spans="1:4" x14ac:dyDescent="0.25">
      <c r="A3402" s="10">
        <v>40028</v>
      </c>
      <c r="B3402" s="11">
        <v>7330490000000</v>
      </c>
      <c r="C3402" s="11">
        <v>4318060000000</v>
      </c>
      <c r="D3402" s="11">
        <v>11648500000000</v>
      </c>
    </row>
    <row r="3403" spans="1:4" x14ac:dyDescent="0.25">
      <c r="A3403" s="10">
        <v>40025</v>
      </c>
      <c r="B3403" s="11">
        <v>7335570000000</v>
      </c>
      <c r="C3403" s="11">
        <v>4333680000000</v>
      </c>
      <c r="D3403" s="11">
        <v>11669300000000</v>
      </c>
    </row>
    <row r="3404" spans="1:4" x14ac:dyDescent="0.25">
      <c r="A3404" s="10">
        <v>40024</v>
      </c>
      <c r="B3404" s="11">
        <v>7240040000000</v>
      </c>
      <c r="C3404" s="11">
        <v>4341160000000</v>
      </c>
      <c r="D3404" s="11">
        <v>11581200000000</v>
      </c>
    </row>
    <row r="3405" spans="1:4" x14ac:dyDescent="0.25">
      <c r="A3405" s="10">
        <v>40023</v>
      </c>
      <c r="B3405" s="11">
        <v>7266070000000</v>
      </c>
      <c r="C3405" s="11">
        <v>4345150000000</v>
      </c>
      <c r="D3405" s="11">
        <v>11611200000000</v>
      </c>
    </row>
    <row r="3406" spans="1:4" x14ac:dyDescent="0.25">
      <c r="A3406" s="10">
        <v>40022</v>
      </c>
      <c r="B3406" s="11">
        <v>7265340000000</v>
      </c>
      <c r="C3406" s="11">
        <v>4347370000000</v>
      </c>
      <c r="D3406" s="11">
        <v>11612700000000</v>
      </c>
    </row>
    <row r="3407" spans="1:4" x14ac:dyDescent="0.25">
      <c r="A3407" s="10">
        <v>40021</v>
      </c>
      <c r="B3407" s="11">
        <v>7264920000000</v>
      </c>
      <c r="C3407" s="11">
        <v>4342870000000</v>
      </c>
      <c r="D3407" s="11">
        <v>11607800000000</v>
      </c>
    </row>
    <row r="3408" spans="1:4" x14ac:dyDescent="0.25">
      <c r="A3408" s="10">
        <v>40018</v>
      </c>
      <c r="B3408" s="11">
        <v>7264840000000</v>
      </c>
      <c r="C3408" s="11">
        <v>4341690000000</v>
      </c>
      <c r="D3408" s="11">
        <v>11606500000000</v>
      </c>
    </row>
    <row r="3409" spans="1:4" x14ac:dyDescent="0.25">
      <c r="A3409" s="10">
        <v>40017</v>
      </c>
      <c r="B3409" s="11">
        <v>7264960000000</v>
      </c>
      <c r="C3409" s="11">
        <v>4340560000000</v>
      </c>
      <c r="D3409" s="11">
        <v>11605500000000</v>
      </c>
    </row>
    <row r="3410" spans="1:4" x14ac:dyDescent="0.25">
      <c r="A3410" s="10">
        <v>40016</v>
      </c>
      <c r="B3410" s="11">
        <v>7254920000000</v>
      </c>
      <c r="C3410" s="11">
        <v>4340570000000</v>
      </c>
      <c r="D3410" s="11">
        <v>11595500000000</v>
      </c>
    </row>
    <row r="3411" spans="1:4" x14ac:dyDescent="0.25">
      <c r="A3411" s="10">
        <v>40015</v>
      </c>
      <c r="B3411" s="11">
        <v>7254660000000</v>
      </c>
      <c r="C3411" s="11">
        <v>4349700000000</v>
      </c>
      <c r="D3411" s="11">
        <v>11604400000000</v>
      </c>
    </row>
    <row r="3412" spans="1:4" x14ac:dyDescent="0.25">
      <c r="A3412" s="10">
        <v>40014</v>
      </c>
      <c r="B3412" s="11">
        <v>7254980000000</v>
      </c>
      <c r="C3412" s="11">
        <v>4346290000000</v>
      </c>
      <c r="D3412" s="11">
        <v>11601300000000</v>
      </c>
    </row>
    <row r="3413" spans="1:4" x14ac:dyDescent="0.25">
      <c r="A3413" s="10">
        <v>40011</v>
      </c>
      <c r="B3413" s="11">
        <v>7254810000000</v>
      </c>
      <c r="C3413" s="11">
        <v>4345680000000</v>
      </c>
      <c r="D3413" s="11">
        <v>11600500000000</v>
      </c>
    </row>
    <row r="3414" spans="1:4" x14ac:dyDescent="0.25">
      <c r="A3414" s="10">
        <v>40010</v>
      </c>
      <c r="B3414" s="11">
        <v>7254750000000</v>
      </c>
      <c r="C3414" s="11">
        <v>4343670000000</v>
      </c>
      <c r="D3414" s="11">
        <v>11598400000000</v>
      </c>
    </row>
    <row r="3415" spans="1:4" x14ac:dyDescent="0.25">
      <c r="A3415" s="10">
        <v>40009</v>
      </c>
      <c r="B3415" s="11">
        <v>7238610000000</v>
      </c>
      <c r="C3415" s="11">
        <v>4340810000000</v>
      </c>
      <c r="D3415" s="11">
        <v>11579400000000</v>
      </c>
    </row>
    <row r="3416" spans="1:4" x14ac:dyDescent="0.25">
      <c r="A3416" s="10">
        <v>40008</v>
      </c>
      <c r="B3416" s="11">
        <v>7180890000000</v>
      </c>
      <c r="C3416" s="11">
        <v>4348100000000</v>
      </c>
      <c r="D3416" s="11">
        <v>11529000000000</v>
      </c>
    </row>
    <row r="3417" spans="1:4" x14ac:dyDescent="0.25">
      <c r="A3417" s="10">
        <v>40007</v>
      </c>
      <c r="B3417" s="11">
        <v>7180650000000</v>
      </c>
      <c r="C3417" s="11">
        <v>4344750000000</v>
      </c>
      <c r="D3417" s="11">
        <v>11525400000000</v>
      </c>
    </row>
    <row r="3418" spans="1:4" x14ac:dyDescent="0.25">
      <c r="A3418" s="10">
        <v>40004</v>
      </c>
      <c r="B3418" s="11">
        <v>7180650000000</v>
      </c>
      <c r="C3418" s="11">
        <v>4343960000000</v>
      </c>
      <c r="D3418" s="11">
        <v>11524600000000</v>
      </c>
    </row>
    <row r="3419" spans="1:4" x14ac:dyDescent="0.25">
      <c r="A3419" s="10">
        <v>40003</v>
      </c>
      <c r="B3419" s="11">
        <v>7181010000000</v>
      </c>
      <c r="C3419" s="11">
        <v>4345290000000</v>
      </c>
      <c r="D3419" s="11">
        <v>11526300000000</v>
      </c>
    </row>
    <row r="3420" spans="1:4" x14ac:dyDescent="0.25">
      <c r="A3420" s="10">
        <v>40002</v>
      </c>
      <c r="B3420" s="11">
        <v>7170620000000</v>
      </c>
      <c r="C3420" s="11">
        <v>4344450000000</v>
      </c>
      <c r="D3420" s="11">
        <v>11515100000000</v>
      </c>
    </row>
    <row r="3421" spans="1:4" x14ac:dyDescent="0.25">
      <c r="A3421" s="10">
        <v>40001</v>
      </c>
      <c r="B3421" s="11">
        <v>7170000000000</v>
      </c>
      <c r="C3421" s="11">
        <v>4353850000000</v>
      </c>
      <c r="D3421" s="11">
        <v>11523800000000</v>
      </c>
    </row>
    <row r="3422" spans="1:4" x14ac:dyDescent="0.25">
      <c r="A3422" s="10">
        <v>40000</v>
      </c>
      <c r="B3422" s="11">
        <v>7169780000000</v>
      </c>
      <c r="C3422" s="11">
        <v>4350790000000</v>
      </c>
      <c r="D3422" s="11">
        <v>11520600000000</v>
      </c>
    </row>
    <row r="3423" spans="1:4" x14ac:dyDescent="0.25">
      <c r="A3423" s="10">
        <v>39997</v>
      </c>
      <c r="B3423" s="11">
        <v>7139790000000</v>
      </c>
      <c r="C3423" s="11">
        <v>4351200000000</v>
      </c>
      <c r="D3423" s="11">
        <v>11491000000000</v>
      </c>
    </row>
    <row r="3424" spans="1:4" x14ac:dyDescent="0.25">
      <c r="A3424" s="10">
        <v>39996</v>
      </c>
      <c r="B3424" s="11">
        <v>7139810000000</v>
      </c>
      <c r="C3424" s="11">
        <v>4349750000000</v>
      </c>
      <c r="D3424" s="11">
        <v>11489600000000</v>
      </c>
    </row>
    <row r="3425" spans="1:4" x14ac:dyDescent="0.25">
      <c r="A3425" s="10">
        <v>39995</v>
      </c>
      <c r="B3425" s="11">
        <v>7165690000000</v>
      </c>
      <c r="C3425" s="11">
        <v>4352780000000</v>
      </c>
      <c r="D3425" s="11">
        <v>11518500000000</v>
      </c>
    </row>
    <row r="3426" spans="1:4" x14ac:dyDescent="0.25">
      <c r="A3426" s="10">
        <v>39994</v>
      </c>
      <c r="B3426" s="11">
        <v>7174910000000</v>
      </c>
      <c r="C3426" s="11">
        <v>4370360000000</v>
      </c>
      <c r="D3426" s="11">
        <v>11545300000000</v>
      </c>
    </row>
    <row r="3427" spans="1:4" x14ac:dyDescent="0.25">
      <c r="A3427" s="10">
        <v>39993</v>
      </c>
      <c r="B3427" s="11">
        <v>7090560000000</v>
      </c>
      <c r="C3427" s="11">
        <v>4267840000000</v>
      </c>
      <c r="D3427" s="11">
        <v>11358400000000</v>
      </c>
    </row>
    <row r="3428" spans="1:4" x14ac:dyDescent="0.25">
      <c r="A3428" s="10">
        <v>39990</v>
      </c>
      <c r="B3428" s="11">
        <v>7090440000000</v>
      </c>
      <c r="C3428" s="11">
        <v>4272040000000</v>
      </c>
      <c r="D3428" s="11">
        <v>11362500000000</v>
      </c>
    </row>
    <row r="3429" spans="1:4" x14ac:dyDescent="0.25">
      <c r="A3429" s="10">
        <v>39989</v>
      </c>
      <c r="B3429" s="11">
        <v>7090100000000</v>
      </c>
      <c r="C3429" s="11">
        <v>4273410000000</v>
      </c>
      <c r="D3429" s="11">
        <v>11363500000000</v>
      </c>
    </row>
    <row r="3430" spans="1:4" x14ac:dyDescent="0.25">
      <c r="A3430" s="10">
        <v>39988</v>
      </c>
      <c r="B3430" s="11">
        <v>7092960000000</v>
      </c>
      <c r="C3430" s="11">
        <v>4272700000000</v>
      </c>
      <c r="D3430" s="11">
        <v>11365700000000</v>
      </c>
    </row>
    <row r="3431" spans="1:4" x14ac:dyDescent="0.25">
      <c r="A3431" s="10">
        <v>39987</v>
      </c>
      <c r="B3431" s="11">
        <v>7127690000000</v>
      </c>
      <c r="C3431" s="11">
        <v>4280280000000</v>
      </c>
      <c r="D3431" s="11">
        <v>11408000000000</v>
      </c>
    </row>
    <row r="3432" spans="1:4" x14ac:dyDescent="0.25">
      <c r="A3432" s="10">
        <v>39986</v>
      </c>
      <c r="B3432" s="11">
        <v>7127330000000</v>
      </c>
      <c r="C3432" s="11">
        <v>4273320000000</v>
      </c>
      <c r="D3432" s="11">
        <v>11400700000000</v>
      </c>
    </row>
    <row r="3433" spans="1:4" x14ac:dyDescent="0.25">
      <c r="A3433" s="10">
        <v>39983</v>
      </c>
      <c r="B3433" s="11">
        <v>7127310000000</v>
      </c>
      <c r="C3433" s="11">
        <v>4270400000000</v>
      </c>
      <c r="D3433" s="11">
        <v>11397700000000</v>
      </c>
    </row>
    <row r="3434" spans="1:4" x14ac:dyDescent="0.25">
      <c r="A3434" s="10">
        <v>39982</v>
      </c>
      <c r="B3434" s="11">
        <v>7127630000000</v>
      </c>
      <c r="C3434" s="11">
        <v>4271630000000</v>
      </c>
      <c r="D3434" s="11">
        <v>11399300000000</v>
      </c>
    </row>
    <row r="3435" spans="1:4" x14ac:dyDescent="0.25">
      <c r="A3435" s="10">
        <v>39981</v>
      </c>
      <c r="B3435" s="11">
        <v>7133490000000</v>
      </c>
      <c r="C3435" s="11">
        <v>4269280000000</v>
      </c>
      <c r="D3435" s="11">
        <v>11402800000000</v>
      </c>
    </row>
    <row r="3436" spans="1:4" x14ac:dyDescent="0.25">
      <c r="A3436" s="10">
        <v>39980</v>
      </c>
      <c r="B3436" s="11">
        <v>7133500000000</v>
      </c>
      <c r="C3436" s="11">
        <v>4272510000000</v>
      </c>
      <c r="D3436" s="11">
        <v>11406000000000</v>
      </c>
    </row>
    <row r="3437" spans="1:4" x14ac:dyDescent="0.25">
      <c r="A3437" s="10">
        <v>39979</v>
      </c>
      <c r="B3437" s="11">
        <v>7133200000000</v>
      </c>
      <c r="C3437" s="11">
        <v>4267520000000</v>
      </c>
      <c r="D3437" s="11">
        <v>11400700000000</v>
      </c>
    </row>
    <row r="3438" spans="1:4" x14ac:dyDescent="0.25">
      <c r="A3438" s="10">
        <v>39976</v>
      </c>
      <c r="B3438" s="11">
        <v>7110920000000</v>
      </c>
      <c r="C3438" s="11">
        <v>4264030000000</v>
      </c>
      <c r="D3438" s="11">
        <v>11375000000000</v>
      </c>
    </row>
    <row r="3439" spans="1:4" x14ac:dyDescent="0.25">
      <c r="A3439" s="10">
        <v>39975</v>
      </c>
      <c r="B3439" s="11">
        <v>7110580000000</v>
      </c>
      <c r="C3439" s="11">
        <v>4265050000000</v>
      </c>
      <c r="D3439" s="11">
        <v>11375600000000</v>
      </c>
    </row>
    <row r="3440" spans="1:4" x14ac:dyDescent="0.25">
      <c r="A3440" s="10">
        <v>39974</v>
      </c>
      <c r="B3440" s="11">
        <v>7110100000000</v>
      </c>
      <c r="C3440" s="11">
        <v>4273890000000</v>
      </c>
      <c r="D3440" s="11">
        <v>11384000000000</v>
      </c>
    </row>
    <row r="3441" spans="1:4" x14ac:dyDescent="0.25">
      <c r="A3441" s="10">
        <v>39973</v>
      </c>
      <c r="B3441" s="11">
        <v>7109970000000</v>
      </c>
      <c r="C3441" s="11">
        <v>4281490000000</v>
      </c>
      <c r="D3441" s="11">
        <v>11391500000000</v>
      </c>
    </row>
    <row r="3442" spans="1:4" x14ac:dyDescent="0.25">
      <c r="A3442" s="10">
        <v>39972</v>
      </c>
      <c r="B3442" s="11">
        <v>7109950000000</v>
      </c>
      <c r="C3442" s="11">
        <v>4280310000000</v>
      </c>
      <c r="D3442" s="11">
        <v>11390300000000</v>
      </c>
    </row>
    <row r="3443" spans="1:4" x14ac:dyDescent="0.25">
      <c r="A3443" s="10">
        <v>39969</v>
      </c>
      <c r="B3443" s="11">
        <v>7109930000000</v>
      </c>
      <c r="C3443" s="11">
        <v>4278010000000</v>
      </c>
      <c r="D3443" s="11">
        <v>11387900000000</v>
      </c>
    </row>
    <row r="3444" spans="1:4" x14ac:dyDescent="0.25">
      <c r="A3444" s="10">
        <v>39968</v>
      </c>
      <c r="B3444" s="11">
        <v>7110160000000</v>
      </c>
      <c r="C3444" s="11">
        <v>4278840000000</v>
      </c>
      <c r="D3444" s="11">
        <v>11389000000000</v>
      </c>
    </row>
    <row r="3445" spans="1:4" x14ac:dyDescent="0.25">
      <c r="A3445" s="10">
        <v>39967</v>
      </c>
      <c r="B3445" s="11">
        <v>7098400000000</v>
      </c>
      <c r="C3445" s="11">
        <v>4275860000000</v>
      </c>
      <c r="D3445" s="11">
        <v>11374300000000</v>
      </c>
    </row>
    <row r="3446" spans="1:4" x14ac:dyDescent="0.25">
      <c r="A3446" s="10">
        <v>39966</v>
      </c>
      <c r="B3446" s="11">
        <v>7098400000000</v>
      </c>
      <c r="C3446" s="11">
        <v>4284330000000</v>
      </c>
      <c r="D3446" s="11">
        <v>11382700000000</v>
      </c>
    </row>
    <row r="3447" spans="1:4" x14ac:dyDescent="0.25">
      <c r="A3447" s="10">
        <v>39965</v>
      </c>
      <c r="B3447" s="11">
        <v>7097860000000</v>
      </c>
      <c r="C3447" s="11">
        <v>4282100000000</v>
      </c>
      <c r="D3447" s="11">
        <v>11380000000000</v>
      </c>
    </row>
    <row r="3448" spans="1:4" x14ac:dyDescent="0.25">
      <c r="A3448" s="10">
        <v>39962</v>
      </c>
      <c r="B3448" s="11">
        <v>7019320000000</v>
      </c>
      <c r="C3448" s="11">
        <v>4302280000000</v>
      </c>
      <c r="D3448" s="11">
        <v>11321600000000</v>
      </c>
    </row>
    <row r="3449" spans="1:4" x14ac:dyDescent="0.25">
      <c r="A3449" s="10">
        <v>39961</v>
      </c>
      <c r="B3449" s="11">
        <v>7017390000000</v>
      </c>
      <c r="C3449" s="11">
        <v>4294290000000</v>
      </c>
      <c r="D3449" s="11">
        <v>11311700000000</v>
      </c>
    </row>
    <row r="3450" spans="1:4" x14ac:dyDescent="0.25">
      <c r="A3450" s="10">
        <v>39960</v>
      </c>
      <c r="B3450" s="11">
        <v>6999890000000</v>
      </c>
      <c r="C3450" s="11">
        <v>4301230000000</v>
      </c>
      <c r="D3450" s="11">
        <v>11301100000000</v>
      </c>
    </row>
    <row r="3451" spans="1:4" x14ac:dyDescent="0.25">
      <c r="A3451" s="10">
        <v>39959</v>
      </c>
      <c r="B3451" s="11">
        <v>6999550000000</v>
      </c>
      <c r="C3451" s="11">
        <v>4306040000000</v>
      </c>
      <c r="D3451" s="11">
        <v>11305600000000</v>
      </c>
    </row>
    <row r="3452" spans="1:4" x14ac:dyDescent="0.25">
      <c r="A3452" s="10">
        <v>39955</v>
      </c>
      <c r="B3452" s="11">
        <v>6999380000000</v>
      </c>
      <c r="C3452" s="11">
        <v>4302300000000</v>
      </c>
      <c r="D3452" s="11">
        <v>11301700000000</v>
      </c>
    </row>
    <row r="3453" spans="1:4" x14ac:dyDescent="0.25">
      <c r="A3453" s="10">
        <v>39954</v>
      </c>
      <c r="B3453" s="11">
        <v>6999370000000</v>
      </c>
      <c r="C3453" s="11">
        <v>4306300000000</v>
      </c>
      <c r="D3453" s="11">
        <v>11305700000000</v>
      </c>
    </row>
    <row r="3454" spans="1:4" x14ac:dyDescent="0.25">
      <c r="A3454" s="10">
        <v>39953</v>
      </c>
      <c r="B3454" s="11">
        <v>6982630000000</v>
      </c>
      <c r="C3454" s="11">
        <v>4302840000000</v>
      </c>
      <c r="D3454" s="11">
        <v>11285500000000</v>
      </c>
    </row>
    <row r="3455" spans="1:4" x14ac:dyDescent="0.25">
      <c r="A3455" s="10">
        <v>39952</v>
      </c>
      <c r="B3455" s="11">
        <v>6982200000000</v>
      </c>
      <c r="C3455" s="11">
        <v>4311150000000</v>
      </c>
      <c r="D3455" s="11">
        <v>11293400000000</v>
      </c>
    </row>
    <row r="3456" spans="1:4" x14ac:dyDescent="0.25">
      <c r="A3456" s="10">
        <v>39951</v>
      </c>
      <c r="B3456" s="11">
        <v>6981960000000</v>
      </c>
      <c r="C3456" s="11">
        <v>4304630000000</v>
      </c>
      <c r="D3456" s="11">
        <v>11286600000000</v>
      </c>
    </row>
    <row r="3457" spans="1:4" x14ac:dyDescent="0.25">
      <c r="A3457" s="10">
        <v>39948</v>
      </c>
      <c r="B3457" s="11">
        <v>6981970000000</v>
      </c>
      <c r="C3457" s="11">
        <v>4302140000000</v>
      </c>
      <c r="D3457" s="11">
        <v>11284100000000</v>
      </c>
    </row>
    <row r="3458" spans="1:4" x14ac:dyDescent="0.25">
      <c r="A3458" s="10">
        <v>39947</v>
      </c>
      <c r="B3458" s="11">
        <v>6968910000000</v>
      </c>
      <c r="C3458" s="11">
        <v>4301640000000</v>
      </c>
      <c r="D3458" s="11">
        <v>11270500000000</v>
      </c>
    </row>
    <row r="3459" spans="1:4" x14ac:dyDescent="0.25">
      <c r="A3459" s="10">
        <v>39946</v>
      </c>
      <c r="B3459" s="11">
        <v>6954980000000</v>
      </c>
      <c r="C3459" s="11">
        <v>4300980000000</v>
      </c>
      <c r="D3459" s="11">
        <v>11256000000000</v>
      </c>
    </row>
    <row r="3460" spans="1:4" x14ac:dyDescent="0.25">
      <c r="A3460" s="10">
        <v>39945</v>
      </c>
      <c r="B3460" s="11">
        <v>6955070000000</v>
      </c>
      <c r="C3460" s="11">
        <v>4308730000000</v>
      </c>
      <c r="D3460" s="11">
        <v>11263800000000</v>
      </c>
    </row>
    <row r="3461" spans="1:4" x14ac:dyDescent="0.25">
      <c r="A3461" s="10">
        <v>39944</v>
      </c>
      <c r="B3461" s="11">
        <v>6955190000000</v>
      </c>
      <c r="C3461" s="11">
        <v>4305270000000</v>
      </c>
      <c r="D3461" s="11">
        <v>11260500000000</v>
      </c>
    </row>
    <row r="3462" spans="1:4" x14ac:dyDescent="0.25">
      <c r="A3462" s="10">
        <v>39941</v>
      </c>
      <c r="B3462" s="11">
        <v>6955220000000</v>
      </c>
      <c r="C3462" s="11">
        <v>4303480000000</v>
      </c>
      <c r="D3462" s="11">
        <v>11258700000000</v>
      </c>
    </row>
    <row r="3463" spans="1:4" x14ac:dyDescent="0.25">
      <c r="A3463" s="10">
        <v>39940</v>
      </c>
      <c r="B3463" s="11">
        <v>6955430000000</v>
      </c>
      <c r="C3463" s="11">
        <v>4300830000000</v>
      </c>
      <c r="D3463" s="11">
        <v>11256300000000</v>
      </c>
    </row>
    <row r="3464" spans="1:4" x14ac:dyDescent="0.25">
      <c r="A3464" s="10">
        <v>39939</v>
      </c>
      <c r="B3464" s="11">
        <v>6927760000000</v>
      </c>
      <c r="C3464" s="11">
        <v>4299050000000</v>
      </c>
      <c r="D3464" s="11">
        <v>11226800000000</v>
      </c>
    </row>
    <row r="3465" spans="1:4" x14ac:dyDescent="0.25">
      <c r="A3465" s="10">
        <v>39938</v>
      </c>
      <c r="B3465" s="11">
        <v>6927810000000</v>
      </c>
      <c r="C3465" s="11">
        <v>4299650000000</v>
      </c>
      <c r="D3465" s="11">
        <v>11227500000000</v>
      </c>
    </row>
    <row r="3466" spans="1:4" x14ac:dyDescent="0.25">
      <c r="A3466" s="10">
        <v>39937</v>
      </c>
      <c r="B3466" s="11">
        <v>6927690000000</v>
      </c>
      <c r="C3466" s="11">
        <v>4292280000000</v>
      </c>
      <c r="D3466" s="11">
        <v>11220000000000</v>
      </c>
    </row>
    <row r="3467" spans="1:4" x14ac:dyDescent="0.25">
      <c r="A3467" s="10">
        <v>39934</v>
      </c>
      <c r="B3467" s="11">
        <v>6927620000000</v>
      </c>
      <c r="C3467" s="11">
        <v>4280450000000</v>
      </c>
      <c r="D3467" s="11">
        <v>11208100000000</v>
      </c>
    </row>
    <row r="3468" spans="1:4" x14ac:dyDescent="0.25">
      <c r="A3468" s="10">
        <v>39933</v>
      </c>
      <c r="B3468" s="11">
        <v>6930820000000</v>
      </c>
      <c r="C3468" s="11">
        <v>4307770000000</v>
      </c>
      <c r="D3468" s="11">
        <v>11238600000000</v>
      </c>
    </row>
    <row r="3469" spans="1:4" x14ac:dyDescent="0.25">
      <c r="A3469" s="10">
        <v>39932</v>
      </c>
      <c r="B3469" s="11">
        <v>6851480000000</v>
      </c>
      <c r="C3469" s="11">
        <v>4301440000000</v>
      </c>
      <c r="D3469" s="11">
        <v>11152900000000</v>
      </c>
    </row>
    <row r="3470" spans="1:4" x14ac:dyDescent="0.25">
      <c r="A3470" s="10">
        <v>39931</v>
      </c>
      <c r="B3470" s="11">
        <v>6886210000000</v>
      </c>
      <c r="C3470" s="11">
        <v>4308130000000</v>
      </c>
      <c r="D3470" s="11">
        <v>11194300000000</v>
      </c>
    </row>
    <row r="3471" spans="1:4" x14ac:dyDescent="0.25">
      <c r="A3471" s="10">
        <v>39930</v>
      </c>
      <c r="B3471" s="11">
        <v>6886050000000</v>
      </c>
      <c r="C3471" s="11">
        <v>4303410000000</v>
      </c>
      <c r="D3471" s="11">
        <v>11189500000000</v>
      </c>
    </row>
    <row r="3472" spans="1:4" x14ac:dyDescent="0.25">
      <c r="A3472" s="10">
        <v>39927</v>
      </c>
      <c r="B3472" s="11">
        <v>6885760000000</v>
      </c>
      <c r="C3472" s="11">
        <v>4299540000000</v>
      </c>
      <c r="D3472" s="11">
        <v>11185300000000</v>
      </c>
    </row>
    <row r="3473" spans="1:4" x14ac:dyDescent="0.25">
      <c r="A3473" s="10">
        <v>39926</v>
      </c>
      <c r="B3473" s="11">
        <v>6885900000000</v>
      </c>
      <c r="C3473" s="11">
        <v>4299030000000</v>
      </c>
      <c r="D3473" s="11">
        <v>11184900000000</v>
      </c>
    </row>
    <row r="3474" spans="1:4" x14ac:dyDescent="0.25">
      <c r="A3474" s="10">
        <v>39925</v>
      </c>
      <c r="B3474" s="11">
        <v>6898760000000</v>
      </c>
      <c r="C3474" s="11">
        <v>4292300000000</v>
      </c>
      <c r="D3474" s="11">
        <v>11191100000000</v>
      </c>
    </row>
    <row r="3475" spans="1:4" x14ac:dyDescent="0.25">
      <c r="A3475" s="10">
        <v>39924</v>
      </c>
      <c r="B3475" s="11">
        <v>6898700000000</v>
      </c>
      <c r="C3475" s="11">
        <v>4294760000000</v>
      </c>
      <c r="D3475" s="11">
        <v>11193500000000</v>
      </c>
    </row>
    <row r="3476" spans="1:4" x14ac:dyDescent="0.25">
      <c r="A3476" s="10">
        <v>39923</v>
      </c>
      <c r="B3476" s="11">
        <v>6899070000000</v>
      </c>
      <c r="C3476" s="11">
        <v>4290320000000</v>
      </c>
      <c r="D3476" s="11">
        <v>11189400000000</v>
      </c>
    </row>
    <row r="3477" spans="1:4" x14ac:dyDescent="0.25">
      <c r="A3477" s="10">
        <v>39920</v>
      </c>
      <c r="B3477" s="11">
        <v>6898870000000</v>
      </c>
      <c r="C3477" s="11">
        <v>4286840000000</v>
      </c>
      <c r="D3477" s="11">
        <v>11185700000000</v>
      </c>
    </row>
    <row r="3478" spans="1:4" x14ac:dyDescent="0.25">
      <c r="A3478" s="10">
        <v>39919</v>
      </c>
      <c r="B3478" s="11">
        <v>6898830000000</v>
      </c>
      <c r="C3478" s="11">
        <v>4285070000000</v>
      </c>
      <c r="D3478" s="11">
        <v>11183900000000</v>
      </c>
    </row>
    <row r="3479" spans="1:4" x14ac:dyDescent="0.25">
      <c r="A3479" s="10">
        <v>39918</v>
      </c>
      <c r="B3479" s="11">
        <v>6937570000000</v>
      </c>
      <c r="C3479" s="11">
        <v>4281290000000</v>
      </c>
      <c r="D3479" s="11">
        <v>11218900000000</v>
      </c>
    </row>
    <row r="3480" spans="1:4" x14ac:dyDescent="0.25">
      <c r="A3480" s="10">
        <v>39917</v>
      </c>
      <c r="B3480" s="11">
        <v>6893360000000</v>
      </c>
      <c r="C3480" s="11">
        <v>4278930000000</v>
      </c>
      <c r="D3480" s="11">
        <v>11172300000000</v>
      </c>
    </row>
    <row r="3481" spans="1:4" x14ac:dyDescent="0.25">
      <c r="A3481" s="10">
        <v>39916</v>
      </c>
      <c r="B3481" s="11">
        <v>6893200000000</v>
      </c>
      <c r="C3481" s="11">
        <v>4276780000000</v>
      </c>
      <c r="D3481" s="11">
        <v>11170000000000</v>
      </c>
    </row>
    <row r="3482" spans="1:4" x14ac:dyDescent="0.25">
      <c r="A3482" s="10">
        <v>39913</v>
      </c>
      <c r="B3482" s="11">
        <v>6892890000000</v>
      </c>
      <c r="C3482" s="11">
        <v>4276840000000</v>
      </c>
      <c r="D3482" s="11">
        <v>11169700000000</v>
      </c>
    </row>
    <row r="3483" spans="1:4" x14ac:dyDescent="0.25">
      <c r="A3483" s="10">
        <v>39912</v>
      </c>
      <c r="B3483" s="11">
        <v>6892840000000</v>
      </c>
      <c r="C3483" s="11">
        <v>4276630000000</v>
      </c>
      <c r="D3483" s="11">
        <v>11169500000000</v>
      </c>
    </row>
    <row r="3484" spans="1:4" x14ac:dyDescent="0.25">
      <c r="A3484" s="10">
        <v>39911</v>
      </c>
      <c r="B3484" s="11">
        <v>6868780000000</v>
      </c>
      <c r="C3484" s="11">
        <v>4276570000000</v>
      </c>
      <c r="D3484" s="11">
        <v>11145400000000</v>
      </c>
    </row>
    <row r="3485" spans="1:4" x14ac:dyDescent="0.25">
      <c r="A3485" s="10">
        <v>39910</v>
      </c>
      <c r="B3485" s="11">
        <v>6868730000000</v>
      </c>
      <c r="C3485" s="11">
        <v>4284040000000</v>
      </c>
      <c r="D3485" s="11">
        <v>11152800000000</v>
      </c>
    </row>
    <row r="3486" spans="1:4" x14ac:dyDescent="0.25">
      <c r="A3486" s="10">
        <v>39909</v>
      </c>
      <c r="B3486" s="11">
        <v>6868610000000</v>
      </c>
      <c r="C3486" s="11">
        <v>4280740000000</v>
      </c>
      <c r="D3486" s="11">
        <v>11149300000000</v>
      </c>
    </row>
    <row r="3487" spans="1:4" x14ac:dyDescent="0.25">
      <c r="A3487" s="10">
        <v>39906</v>
      </c>
      <c r="B3487" s="11">
        <v>6868530000000</v>
      </c>
      <c r="C3487" s="11">
        <v>4278030000000</v>
      </c>
      <c r="D3487" s="11">
        <v>11146600000000</v>
      </c>
    </row>
    <row r="3488" spans="1:4" x14ac:dyDescent="0.25">
      <c r="A3488" s="10">
        <v>39905</v>
      </c>
      <c r="B3488" s="11">
        <v>6839560000000</v>
      </c>
      <c r="C3488" s="11">
        <v>4284950000000</v>
      </c>
      <c r="D3488" s="11">
        <v>11124500000000</v>
      </c>
    </row>
    <row r="3489" spans="1:4" x14ac:dyDescent="0.25">
      <c r="A3489" s="10">
        <v>39904</v>
      </c>
      <c r="B3489" s="11">
        <v>6831800000000</v>
      </c>
      <c r="C3489" s="11">
        <v>4278850000000</v>
      </c>
      <c r="D3489" s="11">
        <v>11110700000000</v>
      </c>
    </row>
    <row r="3490" spans="1:4" x14ac:dyDescent="0.25">
      <c r="A3490" s="10">
        <v>39903</v>
      </c>
      <c r="B3490" s="11">
        <v>6833540000000</v>
      </c>
      <c r="C3490" s="11">
        <v>4293400000000</v>
      </c>
      <c r="D3490" s="11">
        <v>11126900000000</v>
      </c>
    </row>
    <row r="3491" spans="1:4" x14ac:dyDescent="0.25">
      <c r="A3491" s="10">
        <v>39902</v>
      </c>
      <c r="B3491" s="11">
        <v>6753700000000</v>
      </c>
      <c r="C3491" s="11">
        <v>4289890000000</v>
      </c>
      <c r="D3491" s="11">
        <v>11043600000000</v>
      </c>
    </row>
    <row r="3492" spans="1:4" x14ac:dyDescent="0.25">
      <c r="A3492" s="10">
        <v>39899</v>
      </c>
      <c r="B3492" s="11">
        <v>6753630000000</v>
      </c>
      <c r="C3492" s="11">
        <v>4291920000000</v>
      </c>
      <c r="D3492" s="11">
        <v>11045600000000</v>
      </c>
    </row>
    <row r="3493" spans="1:4" x14ac:dyDescent="0.25">
      <c r="A3493" s="10">
        <v>39898</v>
      </c>
      <c r="B3493" s="11">
        <v>6754100000000</v>
      </c>
      <c r="C3493" s="11">
        <v>4292150000000</v>
      </c>
      <c r="D3493" s="11">
        <v>11046200000000</v>
      </c>
    </row>
    <row r="3494" spans="1:4" x14ac:dyDescent="0.25">
      <c r="A3494" s="10">
        <v>39897</v>
      </c>
      <c r="B3494" s="11">
        <v>6746920000000</v>
      </c>
      <c r="C3494" s="11">
        <v>4290990000000</v>
      </c>
      <c r="D3494" s="11">
        <v>11037900000000</v>
      </c>
    </row>
    <row r="3495" spans="1:4" x14ac:dyDescent="0.25">
      <c r="A3495" s="10">
        <v>39896</v>
      </c>
      <c r="B3495" s="11">
        <v>6746860000000</v>
      </c>
      <c r="C3495" s="11">
        <v>4300060000000</v>
      </c>
      <c r="D3495" s="11">
        <v>11046900000000</v>
      </c>
    </row>
    <row r="3496" spans="1:4" x14ac:dyDescent="0.25">
      <c r="A3496" s="10">
        <v>39895</v>
      </c>
      <c r="B3496" s="11">
        <v>6746640000000</v>
      </c>
      <c r="C3496" s="11">
        <v>4295070000000</v>
      </c>
      <c r="D3496" s="11">
        <v>11041700000000</v>
      </c>
    </row>
    <row r="3497" spans="1:4" x14ac:dyDescent="0.25">
      <c r="A3497" s="10">
        <v>39892</v>
      </c>
      <c r="B3497" s="11">
        <v>6746760000000</v>
      </c>
      <c r="C3497" s="11">
        <v>4294050000000</v>
      </c>
      <c r="D3497" s="11">
        <v>11040800000000</v>
      </c>
    </row>
    <row r="3498" spans="1:4" x14ac:dyDescent="0.25">
      <c r="A3498" s="10">
        <v>39891</v>
      </c>
      <c r="B3498" s="11">
        <v>6746330000000</v>
      </c>
      <c r="C3498" s="11">
        <v>4293360000000</v>
      </c>
      <c r="D3498" s="11">
        <v>11039700000000</v>
      </c>
    </row>
    <row r="3499" spans="1:4" x14ac:dyDescent="0.25">
      <c r="A3499" s="10">
        <v>39890</v>
      </c>
      <c r="B3499" s="11">
        <v>6742240000000</v>
      </c>
      <c r="C3499" s="11">
        <v>4291980000000</v>
      </c>
      <c r="D3499" s="11">
        <v>11034200000000</v>
      </c>
    </row>
    <row r="3500" spans="1:4" x14ac:dyDescent="0.25">
      <c r="A3500" s="10">
        <v>39889</v>
      </c>
      <c r="B3500" s="11">
        <v>6742000000000</v>
      </c>
      <c r="C3500" s="11">
        <v>4300550000000</v>
      </c>
      <c r="D3500" s="11">
        <v>11042600000000</v>
      </c>
    </row>
    <row r="3501" spans="1:4" x14ac:dyDescent="0.25">
      <c r="A3501" s="10">
        <v>39888</v>
      </c>
      <c r="B3501" s="11">
        <v>6741970000000</v>
      </c>
      <c r="C3501" s="11">
        <v>4291190000000</v>
      </c>
      <c r="D3501" s="11">
        <v>11033200000000</v>
      </c>
    </row>
    <row r="3502" spans="1:4" x14ac:dyDescent="0.25">
      <c r="A3502" s="10">
        <v>39885</v>
      </c>
      <c r="B3502" s="11">
        <v>6694180000000</v>
      </c>
      <c r="C3502" s="11">
        <v>4289570000000</v>
      </c>
      <c r="D3502" s="11">
        <v>10983800000000</v>
      </c>
    </row>
    <row r="3503" spans="1:4" x14ac:dyDescent="0.25">
      <c r="A3503" s="10">
        <v>39884</v>
      </c>
      <c r="B3503" s="11">
        <v>6694200000000</v>
      </c>
      <c r="C3503" s="11">
        <v>4289350000000</v>
      </c>
      <c r="D3503" s="11">
        <v>10983500000000</v>
      </c>
    </row>
    <row r="3504" spans="1:4" x14ac:dyDescent="0.25">
      <c r="A3504" s="10">
        <v>39883</v>
      </c>
      <c r="B3504" s="11">
        <v>6662840000000</v>
      </c>
      <c r="C3504" s="11">
        <v>4288260000000</v>
      </c>
      <c r="D3504" s="11">
        <v>10951100000000</v>
      </c>
    </row>
    <row r="3505" spans="1:4" x14ac:dyDescent="0.25">
      <c r="A3505" s="10">
        <v>39882</v>
      </c>
      <c r="B3505" s="11">
        <v>6662660000000</v>
      </c>
      <c r="C3505" s="11">
        <v>4295750000000</v>
      </c>
      <c r="D3505" s="11">
        <v>10958400000000</v>
      </c>
    </row>
    <row r="3506" spans="1:4" x14ac:dyDescent="0.25">
      <c r="A3506" s="10">
        <v>39881</v>
      </c>
      <c r="B3506" s="11">
        <v>6662200000000</v>
      </c>
      <c r="C3506" s="11">
        <v>4290460000000</v>
      </c>
      <c r="D3506" s="11">
        <v>10952700000000</v>
      </c>
    </row>
    <row r="3507" spans="1:4" x14ac:dyDescent="0.25">
      <c r="A3507" s="10">
        <v>39878</v>
      </c>
      <c r="B3507" s="11">
        <v>6662240000000</v>
      </c>
      <c r="C3507" s="11">
        <v>4289330000000</v>
      </c>
      <c r="D3507" s="11">
        <v>10951600000000</v>
      </c>
    </row>
    <row r="3508" spans="1:4" x14ac:dyDescent="0.25">
      <c r="A3508" s="10">
        <v>39877</v>
      </c>
      <c r="B3508" s="11">
        <v>6661390000000</v>
      </c>
      <c r="C3508" s="11">
        <v>4291640000000</v>
      </c>
      <c r="D3508" s="11">
        <v>10953000000000</v>
      </c>
    </row>
    <row r="3509" spans="1:4" x14ac:dyDescent="0.25">
      <c r="A3509" s="10">
        <v>39876</v>
      </c>
      <c r="B3509" s="11">
        <v>6654450000000</v>
      </c>
      <c r="C3509" s="11">
        <v>4289890000000</v>
      </c>
      <c r="D3509" s="11">
        <v>10944300000000</v>
      </c>
    </row>
    <row r="3510" spans="1:4" x14ac:dyDescent="0.25">
      <c r="A3510" s="10">
        <v>39875</v>
      </c>
      <c r="B3510" s="11">
        <v>6653820000000</v>
      </c>
      <c r="C3510" s="11">
        <v>4290010000000</v>
      </c>
      <c r="D3510" s="11">
        <v>10943800000000</v>
      </c>
    </row>
    <row r="3511" spans="1:4" x14ac:dyDescent="0.25">
      <c r="A3511" s="10">
        <v>39874</v>
      </c>
      <c r="B3511" s="11">
        <v>6653330000000</v>
      </c>
      <c r="C3511" s="11">
        <v>4288840000000</v>
      </c>
      <c r="D3511" s="11">
        <v>10942200000000</v>
      </c>
    </row>
    <row r="3512" spans="1:4" x14ac:dyDescent="0.25">
      <c r="A3512" s="10">
        <v>39871</v>
      </c>
      <c r="B3512" s="11">
        <v>6579160000000</v>
      </c>
      <c r="C3512" s="11">
        <v>4297980000000</v>
      </c>
      <c r="D3512" s="11">
        <v>10877100000000</v>
      </c>
    </row>
    <row r="3513" spans="1:4" x14ac:dyDescent="0.25">
      <c r="A3513" s="10">
        <v>39870</v>
      </c>
      <c r="B3513" s="11">
        <v>6578860000000</v>
      </c>
      <c r="C3513" s="11">
        <v>4302300000000</v>
      </c>
      <c r="D3513" s="11">
        <v>10881200000000</v>
      </c>
    </row>
    <row r="3514" spans="1:4" x14ac:dyDescent="0.25">
      <c r="A3514" s="10">
        <v>39869</v>
      </c>
      <c r="B3514" s="11">
        <v>6530810000000</v>
      </c>
      <c r="C3514" s="11">
        <v>4306690000000</v>
      </c>
      <c r="D3514" s="11">
        <v>10837500000000</v>
      </c>
    </row>
    <row r="3515" spans="1:4" x14ac:dyDescent="0.25">
      <c r="A3515" s="10">
        <v>39868</v>
      </c>
      <c r="B3515" s="11">
        <v>6530390000000</v>
      </c>
      <c r="C3515" s="11">
        <v>4312960000000</v>
      </c>
      <c r="D3515" s="11">
        <v>10843400000000</v>
      </c>
    </row>
    <row r="3516" spans="1:4" x14ac:dyDescent="0.25">
      <c r="A3516" s="10">
        <v>39867</v>
      </c>
      <c r="B3516" s="11">
        <v>6529920000000</v>
      </c>
      <c r="C3516" s="11">
        <v>4309610000000</v>
      </c>
      <c r="D3516" s="11">
        <v>10839500000000</v>
      </c>
    </row>
    <row r="3517" spans="1:4" x14ac:dyDescent="0.25">
      <c r="A3517" s="10">
        <v>39864</v>
      </c>
      <c r="B3517" s="11">
        <v>6530350000000</v>
      </c>
      <c r="C3517" s="11">
        <v>4308410000000</v>
      </c>
      <c r="D3517" s="11">
        <v>10838800000000</v>
      </c>
    </row>
    <row r="3518" spans="1:4" x14ac:dyDescent="0.25">
      <c r="A3518" s="10">
        <v>39863</v>
      </c>
      <c r="B3518" s="11">
        <v>6495010000000</v>
      </c>
      <c r="C3518" s="11">
        <v>4307010000000</v>
      </c>
      <c r="D3518" s="11">
        <v>10802000000000</v>
      </c>
    </row>
    <row r="3519" spans="1:4" x14ac:dyDescent="0.25">
      <c r="A3519" s="10">
        <v>39862</v>
      </c>
      <c r="B3519" s="11">
        <v>6482100000000</v>
      </c>
      <c r="C3519" s="11">
        <v>4307820000000</v>
      </c>
      <c r="D3519" s="11">
        <v>10789900000000</v>
      </c>
    </row>
    <row r="3520" spans="1:4" x14ac:dyDescent="0.25">
      <c r="A3520" s="10">
        <v>39861</v>
      </c>
      <c r="B3520" s="11">
        <v>6481920000000</v>
      </c>
      <c r="C3520" s="11">
        <v>4307860000000</v>
      </c>
      <c r="D3520" s="11">
        <v>10789800000000</v>
      </c>
    </row>
    <row r="3521" spans="1:4" x14ac:dyDescent="0.25">
      <c r="A3521" s="10">
        <v>39857</v>
      </c>
      <c r="B3521" s="11">
        <v>6453500000000</v>
      </c>
      <c r="C3521" s="11">
        <v>4305520000000</v>
      </c>
      <c r="D3521" s="11">
        <v>10759000000000</v>
      </c>
    </row>
    <row r="3522" spans="1:4" x14ac:dyDescent="0.25">
      <c r="A3522" s="10">
        <v>39856</v>
      </c>
      <c r="B3522" s="11">
        <v>6453770000000</v>
      </c>
      <c r="C3522" s="11">
        <v>4305430000000</v>
      </c>
      <c r="D3522" s="11">
        <v>10759200000000</v>
      </c>
    </row>
    <row r="3523" spans="1:4" x14ac:dyDescent="0.25">
      <c r="A3523" s="10">
        <v>39855</v>
      </c>
      <c r="B3523" s="11">
        <v>6409960000000</v>
      </c>
      <c r="C3523" s="11">
        <v>4303170000000</v>
      </c>
      <c r="D3523" s="11">
        <v>10713100000000</v>
      </c>
    </row>
    <row r="3524" spans="1:4" x14ac:dyDescent="0.25">
      <c r="A3524" s="10">
        <v>39854</v>
      </c>
      <c r="B3524" s="11">
        <v>6410180000000</v>
      </c>
      <c r="C3524" s="11">
        <v>4311190000000</v>
      </c>
      <c r="D3524" s="11">
        <v>10721400000000</v>
      </c>
    </row>
    <row r="3525" spans="1:4" x14ac:dyDescent="0.25">
      <c r="A3525" s="10">
        <v>39853</v>
      </c>
      <c r="B3525" s="11">
        <v>6409790000000</v>
      </c>
      <c r="C3525" s="11">
        <v>4307940000000</v>
      </c>
      <c r="D3525" s="11">
        <v>10717700000000</v>
      </c>
    </row>
    <row r="3526" spans="1:4" x14ac:dyDescent="0.25">
      <c r="A3526" s="10">
        <v>39850</v>
      </c>
      <c r="B3526" s="11">
        <v>6410360000000</v>
      </c>
      <c r="C3526" s="11">
        <v>4306920000000</v>
      </c>
      <c r="D3526" s="11">
        <v>10717300000000</v>
      </c>
    </row>
    <row r="3527" spans="1:4" x14ac:dyDescent="0.25">
      <c r="A3527" s="10">
        <v>39849</v>
      </c>
      <c r="B3527" s="11">
        <v>6410020000000</v>
      </c>
      <c r="C3527" s="11">
        <v>4307980000000</v>
      </c>
      <c r="D3527" s="11">
        <v>10718000000000</v>
      </c>
    </row>
    <row r="3528" spans="1:4" x14ac:dyDescent="0.25">
      <c r="A3528" s="10">
        <v>39848</v>
      </c>
      <c r="B3528" s="11">
        <v>6363350000000</v>
      </c>
      <c r="C3528" s="11">
        <v>4305840000000</v>
      </c>
      <c r="D3528" s="11">
        <v>10669200000000</v>
      </c>
    </row>
    <row r="3529" spans="1:4" x14ac:dyDescent="0.25">
      <c r="A3529" s="10">
        <v>39847</v>
      </c>
      <c r="B3529" s="11">
        <v>6363420000000</v>
      </c>
      <c r="C3529" s="11">
        <v>4305220000000</v>
      </c>
      <c r="D3529" s="11">
        <v>10668600000000</v>
      </c>
    </row>
    <row r="3530" spans="1:4" x14ac:dyDescent="0.25">
      <c r="A3530" s="10">
        <v>39846</v>
      </c>
      <c r="B3530" s="11">
        <v>6363560000000</v>
      </c>
      <c r="C3530" s="11">
        <v>4304400000000</v>
      </c>
      <c r="D3530" s="11">
        <v>10668000000000</v>
      </c>
    </row>
    <row r="3531" spans="1:4" x14ac:dyDescent="0.25">
      <c r="A3531" s="10">
        <v>39843</v>
      </c>
      <c r="B3531" s="11">
        <v>6317220000000</v>
      </c>
      <c r="C3531" s="11">
        <v>4314780000000</v>
      </c>
      <c r="D3531" s="11">
        <v>10632000000000</v>
      </c>
    </row>
    <row r="3532" spans="1:4" x14ac:dyDescent="0.25">
      <c r="A3532" s="10">
        <v>39842</v>
      </c>
      <c r="B3532" s="11">
        <v>6309860000000</v>
      </c>
      <c r="C3532" s="11">
        <v>4316440000000</v>
      </c>
      <c r="D3532" s="11">
        <v>10626300000000</v>
      </c>
    </row>
    <row r="3533" spans="1:4" x14ac:dyDescent="0.25">
      <c r="A3533" s="10">
        <v>39841</v>
      </c>
      <c r="B3533" s="11">
        <v>6295520000000</v>
      </c>
      <c r="C3533" s="11">
        <v>4322340000000</v>
      </c>
      <c r="D3533" s="11">
        <v>10617900000000</v>
      </c>
    </row>
    <row r="3534" spans="1:4" x14ac:dyDescent="0.25">
      <c r="A3534" s="10">
        <v>39840</v>
      </c>
      <c r="B3534" s="11">
        <v>6295760000000</v>
      </c>
      <c r="C3534" s="11">
        <v>4330310000000</v>
      </c>
      <c r="D3534" s="11">
        <v>10626100000000</v>
      </c>
    </row>
    <row r="3535" spans="1:4" x14ac:dyDescent="0.25">
      <c r="A3535" s="10">
        <v>39839</v>
      </c>
      <c r="B3535" s="11">
        <v>6295580000000</v>
      </c>
      <c r="C3535" s="11">
        <v>4325280000000</v>
      </c>
      <c r="D3535" s="11">
        <v>10620900000000</v>
      </c>
    </row>
    <row r="3536" spans="1:4" x14ac:dyDescent="0.25">
      <c r="A3536" s="10">
        <v>39836</v>
      </c>
      <c r="B3536" s="11">
        <v>6296580000000</v>
      </c>
      <c r="C3536" s="11">
        <v>4323820000000</v>
      </c>
      <c r="D3536" s="11">
        <v>10620400000000</v>
      </c>
    </row>
    <row r="3537" spans="1:4" x14ac:dyDescent="0.25">
      <c r="A3537" s="10">
        <v>39835</v>
      </c>
      <c r="B3537" s="11">
        <v>6296700000000</v>
      </c>
      <c r="C3537" s="11">
        <v>4322020000000</v>
      </c>
      <c r="D3537" s="11">
        <v>10618700000000</v>
      </c>
    </row>
    <row r="3538" spans="1:4" x14ac:dyDescent="0.25">
      <c r="A3538" s="10">
        <v>39834</v>
      </c>
      <c r="B3538" s="11">
        <v>6307080000000</v>
      </c>
      <c r="C3538" s="11">
        <v>4317970000000</v>
      </c>
      <c r="D3538" s="11">
        <v>10625100000000</v>
      </c>
    </row>
    <row r="3539" spans="1:4" x14ac:dyDescent="0.25">
      <c r="A3539" s="10">
        <v>39833</v>
      </c>
      <c r="B3539" s="11">
        <v>6307310000000</v>
      </c>
      <c r="C3539" s="11">
        <v>4319570000000</v>
      </c>
      <c r="D3539" s="11">
        <v>10626900000000</v>
      </c>
    </row>
    <row r="3540" spans="1:4" x14ac:dyDescent="0.25">
      <c r="A3540" s="10">
        <v>39829</v>
      </c>
      <c r="B3540" s="11">
        <v>6308560000000</v>
      </c>
      <c r="C3540" s="11">
        <v>4320320000000</v>
      </c>
      <c r="D3540" s="11">
        <v>10628900000000</v>
      </c>
    </row>
    <row r="3541" spans="1:4" x14ac:dyDescent="0.25">
      <c r="A3541" s="10">
        <v>39828</v>
      </c>
      <c r="B3541" s="11">
        <v>6309140000000</v>
      </c>
      <c r="C3541" s="11">
        <v>4318560000000</v>
      </c>
      <c r="D3541" s="11">
        <v>10627700000000</v>
      </c>
    </row>
    <row r="3542" spans="1:4" x14ac:dyDescent="0.25">
      <c r="A3542" s="10">
        <v>39827</v>
      </c>
      <c r="B3542" s="11">
        <v>6288670000000</v>
      </c>
      <c r="C3542" s="11">
        <v>4317290000000</v>
      </c>
      <c r="D3542" s="11">
        <v>10606000000000</v>
      </c>
    </row>
    <row r="3543" spans="1:4" x14ac:dyDescent="0.25">
      <c r="A3543" s="10">
        <v>39826</v>
      </c>
      <c r="B3543" s="11">
        <v>6289190000000</v>
      </c>
      <c r="C3543" s="11">
        <v>4324720000000</v>
      </c>
      <c r="D3543" s="11">
        <v>10613900000000</v>
      </c>
    </row>
    <row r="3544" spans="1:4" x14ac:dyDescent="0.25">
      <c r="A3544" s="10">
        <v>39825</v>
      </c>
      <c r="B3544" s="11">
        <v>6289230000000</v>
      </c>
      <c r="C3544" s="11">
        <v>4320560000000</v>
      </c>
      <c r="D3544" s="11">
        <v>10609800000000</v>
      </c>
    </row>
    <row r="3545" spans="1:4" x14ac:dyDescent="0.25">
      <c r="A3545" s="10">
        <v>39822</v>
      </c>
      <c r="B3545" s="11">
        <v>6290330000000</v>
      </c>
      <c r="C3545" s="11">
        <v>4319430000000</v>
      </c>
      <c r="D3545" s="11">
        <v>10609800000000</v>
      </c>
    </row>
    <row r="3546" spans="1:4" x14ac:dyDescent="0.25">
      <c r="A3546" s="10">
        <v>39821</v>
      </c>
      <c r="B3546" s="11">
        <v>6290900000000</v>
      </c>
      <c r="C3546" s="11">
        <v>4317430000000</v>
      </c>
      <c r="D3546" s="11">
        <v>10608300000000</v>
      </c>
    </row>
    <row r="3547" spans="1:4" x14ac:dyDescent="0.25">
      <c r="A3547" s="10">
        <v>39820</v>
      </c>
      <c r="B3547" s="11">
        <v>6318490000000</v>
      </c>
      <c r="C3547" s="11">
        <v>4317280000000</v>
      </c>
      <c r="D3547" s="11">
        <v>10635800000000</v>
      </c>
    </row>
    <row r="3548" spans="1:4" x14ac:dyDescent="0.25">
      <c r="A3548" s="10">
        <v>39819</v>
      </c>
      <c r="B3548" s="11">
        <v>6318810000000</v>
      </c>
      <c r="C3548" s="11">
        <v>4319620000000</v>
      </c>
      <c r="D3548" s="11">
        <v>10638400000000</v>
      </c>
    </row>
    <row r="3549" spans="1:4" x14ac:dyDescent="0.25">
      <c r="A3549" s="10">
        <v>39818</v>
      </c>
      <c r="B3549" s="11">
        <v>6319150000000</v>
      </c>
      <c r="C3549" s="11">
        <v>4316360000000</v>
      </c>
      <c r="D3549" s="11">
        <v>10635500000000</v>
      </c>
    </row>
    <row r="3550" spans="1:4" x14ac:dyDescent="0.25">
      <c r="A3550" s="10">
        <v>39815</v>
      </c>
      <c r="B3550" s="11">
        <v>6320070000000</v>
      </c>
      <c r="C3550" s="11">
        <v>4307900000000</v>
      </c>
      <c r="D3550" s="11">
        <v>10628000000000</v>
      </c>
    </row>
    <row r="3551" spans="1:4" x14ac:dyDescent="0.25">
      <c r="A3551" s="10">
        <v>39813</v>
      </c>
      <c r="B3551" s="11">
        <v>6369320000000</v>
      </c>
      <c r="C3551" s="11">
        <v>4330490000000</v>
      </c>
      <c r="D3551" s="11">
        <v>10699800000000</v>
      </c>
    </row>
    <row r="3552" spans="1:4" x14ac:dyDescent="0.25">
      <c r="A3552" s="10">
        <v>39812</v>
      </c>
      <c r="B3552" s="11">
        <v>6322770000000</v>
      </c>
      <c r="C3552" s="11">
        <v>4230250000000</v>
      </c>
      <c r="D3552" s="11">
        <v>10553000000000</v>
      </c>
    </row>
    <row r="3553" spans="1:4" x14ac:dyDescent="0.25">
      <c r="A3553" s="10">
        <v>39811</v>
      </c>
      <c r="B3553" s="11">
        <v>6322710000000</v>
      </c>
      <c r="C3553" s="11">
        <v>4231400000000</v>
      </c>
      <c r="D3553" s="11">
        <v>10554100000000</v>
      </c>
    </row>
    <row r="3554" spans="1:4" x14ac:dyDescent="0.25">
      <c r="A3554" s="10">
        <v>39808</v>
      </c>
      <c r="B3554" s="11">
        <v>6323450000000</v>
      </c>
      <c r="C3554" s="11">
        <v>4229330000000</v>
      </c>
      <c r="D3554" s="11">
        <v>10552800000000</v>
      </c>
    </row>
    <row r="3555" spans="1:4" x14ac:dyDescent="0.25">
      <c r="A3555" s="10">
        <v>39806</v>
      </c>
      <c r="B3555" s="11">
        <v>6359780000000</v>
      </c>
      <c r="C3555" s="11">
        <v>4226810000000</v>
      </c>
      <c r="D3555" s="11">
        <v>10586600000000</v>
      </c>
    </row>
    <row r="3556" spans="1:4" x14ac:dyDescent="0.25">
      <c r="A3556" s="10">
        <v>39805</v>
      </c>
      <c r="B3556" s="11">
        <v>6359900000000</v>
      </c>
      <c r="C3556" s="11">
        <v>4241870000000</v>
      </c>
      <c r="D3556" s="11">
        <v>10601800000000</v>
      </c>
    </row>
    <row r="3557" spans="1:4" x14ac:dyDescent="0.25">
      <c r="A3557" s="10">
        <v>39804</v>
      </c>
      <c r="B3557" s="11">
        <v>6359820000000</v>
      </c>
      <c r="C3557" s="11">
        <v>4207610000000</v>
      </c>
      <c r="D3557" s="11">
        <v>10567400000000</v>
      </c>
    </row>
    <row r="3558" spans="1:4" x14ac:dyDescent="0.25">
      <c r="A3558" s="10">
        <v>39801</v>
      </c>
      <c r="B3558" s="11">
        <v>6360410000000</v>
      </c>
      <c r="C3558" s="11">
        <v>4237780000000</v>
      </c>
      <c r="D3558" s="11">
        <v>10598200000000</v>
      </c>
    </row>
    <row r="3559" spans="1:4" x14ac:dyDescent="0.25">
      <c r="A3559" s="10">
        <v>39800</v>
      </c>
      <c r="B3559" s="11">
        <v>6360780000000</v>
      </c>
      <c r="C3559" s="11">
        <v>4237690000000</v>
      </c>
      <c r="D3559" s="11">
        <v>10598500000000</v>
      </c>
    </row>
    <row r="3560" spans="1:4" x14ac:dyDescent="0.25">
      <c r="A3560" s="10">
        <v>39799</v>
      </c>
      <c r="B3560" s="11">
        <v>6418660000000</v>
      </c>
      <c r="C3560" s="11">
        <v>4236890000000</v>
      </c>
      <c r="D3560" s="11">
        <v>10655600000000</v>
      </c>
    </row>
    <row r="3561" spans="1:4" x14ac:dyDescent="0.25">
      <c r="A3561" s="10">
        <v>39798</v>
      </c>
      <c r="B3561" s="11">
        <v>6418860000000</v>
      </c>
      <c r="C3561" s="11">
        <v>4211700000000</v>
      </c>
      <c r="D3561" s="11">
        <v>10630600000000</v>
      </c>
    </row>
    <row r="3562" spans="1:4" x14ac:dyDescent="0.25">
      <c r="A3562" s="10">
        <v>39797</v>
      </c>
      <c r="B3562" s="11">
        <v>6418690000000</v>
      </c>
      <c r="C3562" s="11">
        <v>4236920000000</v>
      </c>
      <c r="D3562" s="11">
        <v>10655600000000</v>
      </c>
    </row>
    <row r="3563" spans="1:4" x14ac:dyDescent="0.25">
      <c r="A3563" s="10">
        <v>39794</v>
      </c>
      <c r="B3563" s="11">
        <v>6390700000000</v>
      </c>
      <c r="C3563" s="11">
        <v>4206370000000</v>
      </c>
      <c r="D3563" s="11">
        <v>10597100000000</v>
      </c>
    </row>
    <row r="3564" spans="1:4" x14ac:dyDescent="0.25">
      <c r="A3564" s="10">
        <v>39793</v>
      </c>
      <c r="B3564" s="11">
        <v>6390880000000</v>
      </c>
      <c r="C3564" s="11">
        <v>4207000000000</v>
      </c>
      <c r="D3564" s="11">
        <v>10597900000000</v>
      </c>
    </row>
    <row r="3565" spans="1:4" x14ac:dyDescent="0.25">
      <c r="A3565" s="10">
        <v>39792</v>
      </c>
      <c r="B3565" s="11">
        <v>6410820000000</v>
      </c>
      <c r="C3565" s="11">
        <v>4237620000000</v>
      </c>
      <c r="D3565" s="11">
        <v>10648400000000</v>
      </c>
    </row>
    <row r="3566" spans="1:4" x14ac:dyDescent="0.25">
      <c r="A3566" s="10">
        <v>39791</v>
      </c>
      <c r="B3566" s="11">
        <v>6410730000000</v>
      </c>
      <c r="C3566" s="11">
        <v>4245380000000</v>
      </c>
      <c r="D3566" s="11">
        <v>10656100000000</v>
      </c>
    </row>
    <row r="3567" spans="1:4" x14ac:dyDescent="0.25">
      <c r="A3567" s="10">
        <v>39790</v>
      </c>
      <c r="B3567" s="11">
        <v>6410700000000</v>
      </c>
      <c r="C3567" s="11">
        <v>4243230000000</v>
      </c>
      <c r="D3567" s="11">
        <v>10653900000000</v>
      </c>
    </row>
    <row r="3568" spans="1:4" x14ac:dyDescent="0.25">
      <c r="A3568" s="10">
        <v>39787</v>
      </c>
      <c r="B3568" s="11">
        <v>6411460000000</v>
      </c>
      <c r="C3568" s="11">
        <v>4241810000000</v>
      </c>
      <c r="D3568" s="11">
        <v>10653300000000</v>
      </c>
    </row>
    <row r="3569" spans="1:4" x14ac:dyDescent="0.25">
      <c r="A3569" s="10">
        <v>39786</v>
      </c>
      <c r="B3569" s="11">
        <v>6411650000000</v>
      </c>
      <c r="C3569" s="11">
        <v>4242230000000</v>
      </c>
      <c r="D3569" s="11">
        <v>10653900000000</v>
      </c>
    </row>
    <row r="3570" spans="1:4" x14ac:dyDescent="0.25">
      <c r="A3570" s="10">
        <v>39785</v>
      </c>
      <c r="B3570" s="11">
        <v>6434550000000</v>
      </c>
      <c r="C3570" s="11">
        <v>4241380000000</v>
      </c>
      <c r="D3570" s="11">
        <v>10675900000000</v>
      </c>
    </row>
    <row r="3571" spans="1:4" x14ac:dyDescent="0.25">
      <c r="A3571" s="10">
        <v>39784</v>
      </c>
      <c r="B3571" s="11">
        <v>6435080000000</v>
      </c>
      <c r="C3571" s="11">
        <v>4250090000000</v>
      </c>
      <c r="D3571" s="11">
        <v>10685200000000</v>
      </c>
    </row>
    <row r="3572" spans="1:4" x14ac:dyDescent="0.25">
      <c r="A3572" s="10">
        <v>39783</v>
      </c>
      <c r="B3572" s="11">
        <v>6434880000000</v>
      </c>
      <c r="C3572" s="11">
        <v>4246260000000</v>
      </c>
      <c r="D3572" s="11">
        <v>10681100000000</v>
      </c>
    </row>
    <row r="3573" spans="1:4" x14ac:dyDescent="0.25">
      <c r="A3573" s="10">
        <v>39780</v>
      </c>
      <c r="B3573" s="11">
        <v>6396590000000</v>
      </c>
      <c r="C3573" s="11">
        <v>4264580000000</v>
      </c>
      <c r="D3573" s="11">
        <v>10661200000000</v>
      </c>
    </row>
    <row r="3574" spans="1:4" x14ac:dyDescent="0.25">
      <c r="A3574" s="10">
        <v>39778</v>
      </c>
      <c r="B3574" s="11">
        <v>6395810000000</v>
      </c>
      <c r="C3574" s="11">
        <v>4252110000000</v>
      </c>
      <c r="D3574" s="11">
        <v>10647900000000</v>
      </c>
    </row>
    <row r="3575" spans="1:4" x14ac:dyDescent="0.25">
      <c r="A3575" s="10">
        <v>39777</v>
      </c>
      <c r="B3575" s="11">
        <v>6395160000000</v>
      </c>
      <c r="C3575" s="11">
        <v>4263200000000</v>
      </c>
      <c r="D3575" s="11">
        <v>10658400000000</v>
      </c>
    </row>
    <row r="3576" spans="1:4" x14ac:dyDescent="0.25">
      <c r="A3576" s="10">
        <v>39776</v>
      </c>
      <c r="B3576" s="11">
        <v>6393690000000</v>
      </c>
      <c r="C3576" s="11">
        <v>4260570000000</v>
      </c>
      <c r="D3576" s="11">
        <v>10654300000000</v>
      </c>
    </row>
    <row r="3577" spans="1:4" x14ac:dyDescent="0.25">
      <c r="A3577" s="10">
        <v>39773</v>
      </c>
      <c r="B3577" s="11">
        <v>6393780000000</v>
      </c>
      <c r="C3577" s="11">
        <v>4261690000000</v>
      </c>
      <c r="D3577" s="11">
        <v>10655500000000</v>
      </c>
    </row>
    <row r="3578" spans="1:4" x14ac:dyDescent="0.25">
      <c r="A3578" s="10">
        <v>39772</v>
      </c>
      <c r="B3578" s="11">
        <v>6393930000000</v>
      </c>
      <c r="C3578" s="11">
        <v>4261530000000</v>
      </c>
      <c r="D3578" s="11">
        <v>10655500000000</v>
      </c>
    </row>
    <row r="3579" spans="1:4" x14ac:dyDescent="0.25">
      <c r="A3579" s="10">
        <v>39771</v>
      </c>
      <c r="B3579" s="11">
        <v>6394120000000</v>
      </c>
      <c r="C3579" s="11">
        <v>4258210000000</v>
      </c>
      <c r="D3579" s="11">
        <v>10652300000000</v>
      </c>
    </row>
    <row r="3580" spans="1:4" x14ac:dyDescent="0.25">
      <c r="A3580" s="10">
        <v>39770</v>
      </c>
      <c r="B3580" s="11">
        <v>6394550000000</v>
      </c>
      <c r="C3580" s="11">
        <v>4265870000000</v>
      </c>
      <c r="D3580" s="11">
        <v>10660400000000</v>
      </c>
    </row>
    <row r="3581" spans="1:4" x14ac:dyDescent="0.25">
      <c r="A3581" s="10">
        <v>39769</v>
      </c>
      <c r="B3581" s="11">
        <v>6359520000000</v>
      </c>
      <c r="C3581" s="11">
        <v>4258940000000</v>
      </c>
      <c r="D3581" s="11">
        <v>10618500000000</v>
      </c>
    </row>
    <row r="3582" spans="1:4" x14ac:dyDescent="0.25">
      <c r="A3582" s="10">
        <v>39766</v>
      </c>
      <c r="B3582" s="11">
        <v>6360690000000</v>
      </c>
      <c r="C3582" s="11">
        <v>4257120000000</v>
      </c>
      <c r="D3582" s="11">
        <v>10617800000000</v>
      </c>
    </row>
    <row r="3583" spans="1:4" x14ac:dyDescent="0.25">
      <c r="A3583" s="10">
        <v>39765</v>
      </c>
      <c r="B3583" s="11">
        <v>6320980000000</v>
      </c>
      <c r="C3583" s="11">
        <v>4257660000000</v>
      </c>
      <c r="D3583" s="11">
        <v>10578600000000</v>
      </c>
    </row>
    <row r="3584" spans="1:4" x14ac:dyDescent="0.25">
      <c r="A3584" s="10">
        <v>39764</v>
      </c>
      <c r="B3584" s="11">
        <v>6358810000000</v>
      </c>
      <c r="C3584" s="11">
        <v>4259700000000</v>
      </c>
      <c r="D3584" s="11">
        <v>10618500000000</v>
      </c>
    </row>
    <row r="3585" spans="1:4" x14ac:dyDescent="0.25">
      <c r="A3585" s="10">
        <v>39762</v>
      </c>
      <c r="B3585" s="11">
        <v>6358690000000</v>
      </c>
      <c r="C3585" s="11">
        <v>4263530000000</v>
      </c>
      <c r="D3585" s="11">
        <v>10622200000000</v>
      </c>
    </row>
    <row r="3586" spans="1:4" x14ac:dyDescent="0.25">
      <c r="A3586" s="10">
        <v>39759</v>
      </c>
      <c r="B3586" s="11">
        <v>6358870000000</v>
      </c>
      <c r="C3586" s="11">
        <v>4263300000000</v>
      </c>
      <c r="D3586" s="11">
        <v>10622200000000</v>
      </c>
    </row>
    <row r="3587" spans="1:4" x14ac:dyDescent="0.25">
      <c r="A3587" s="10">
        <v>39758</v>
      </c>
      <c r="B3587" s="11">
        <v>6359000000000</v>
      </c>
      <c r="C3587" s="11">
        <v>4265730000000</v>
      </c>
      <c r="D3587" s="11">
        <v>10624700000000</v>
      </c>
    </row>
    <row r="3588" spans="1:4" x14ac:dyDescent="0.25">
      <c r="A3588" s="10">
        <v>39757</v>
      </c>
      <c r="B3588" s="11">
        <v>6302460000000</v>
      </c>
      <c r="C3588" s="11">
        <v>4264410000000</v>
      </c>
      <c r="D3588" s="11">
        <v>10566900000000</v>
      </c>
    </row>
    <row r="3589" spans="1:4" x14ac:dyDescent="0.25">
      <c r="A3589" s="10">
        <v>39756</v>
      </c>
      <c r="B3589" s="11">
        <v>6302540000000</v>
      </c>
      <c r="C3589" s="11">
        <v>4263610000000</v>
      </c>
      <c r="D3589" s="11">
        <v>10566100000000</v>
      </c>
    </row>
    <row r="3590" spans="1:4" x14ac:dyDescent="0.25">
      <c r="A3590" s="10">
        <v>39755</v>
      </c>
      <c r="B3590" s="11">
        <v>6302180000000</v>
      </c>
      <c r="C3590" s="11">
        <v>4254000000000</v>
      </c>
      <c r="D3590" s="11">
        <v>10556200000000</v>
      </c>
    </row>
    <row r="3591" spans="1:4" x14ac:dyDescent="0.25">
      <c r="A3591" s="10">
        <v>39752</v>
      </c>
      <c r="B3591" s="11">
        <v>6302790000000</v>
      </c>
      <c r="C3591" s="11">
        <v>4271300000000</v>
      </c>
      <c r="D3591" s="11">
        <v>10574100000000</v>
      </c>
    </row>
    <row r="3592" spans="1:4" x14ac:dyDescent="0.25">
      <c r="A3592" s="10">
        <v>39751</v>
      </c>
      <c r="B3592" s="11">
        <v>6257580000000</v>
      </c>
      <c r="C3592" s="11">
        <v>4273310000000</v>
      </c>
      <c r="D3592" s="11">
        <v>10530900000000</v>
      </c>
    </row>
    <row r="3593" spans="1:4" x14ac:dyDescent="0.25">
      <c r="A3593" s="10">
        <v>39750</v>
      </c>
      <c r="B3593" s="11">
        <v>6249240000000</v>
      </c>
      <c r="C3593" s="11">
        <v>4276580000000</v>
      </c>
      <c r="D3593" s="11">
        <v>10525800000000</v>
      </c>
    </row>
    <row r="3594" spans="1:4" x14ac:dyDescent="0.25">
      <c r="A3594" s="10">
        <v>39749</v>
      </c>
      <c r="B3594" s="11">
        <v>6249170000000</v>
      </c>
      <c r="C3594" s="11">
        <v>4277550000000</v>
      </c>
      <c r="D3594" s="11">
        <v>10526700000000</v>
      </c>
    </row>
    <row r="3595" spans="1:4" x14ac:dyDescent="0.25">
      <c r="A3595" s="10">
        <v>39748</v>
      </c>
      <c r="B3595" s="11">
        <v>6249200000000</v>
      </c>
      <c r="C3595" s="11">
        <v>4275550000000</v>
      </c>
      <c r="D3595" s="11">
        <v>10524700000000</v>
      </c>
    </row>
    <row r="3596" spans="1:4" x14ac:dyDescent="0.25">
      <c r="A3596" s="10">
        <v>39745</v>
      </c>
      <c r="B3596" s="11">
        <v>6249310000000</v>
      </c>
      <c r="C3596" s="11">
        <v>4274640000000</v>
      </c>
      <c r="D3596" s="11">
        <v>10524000000000</v>
      </c>
    </row>
    <row r="3597" spans="1:4" x14ac:dyDescent="0.25">
      <c r="A3597" s="10">
        <v>39744</v>
      </c>
      <c r="B3597" s="11">
        <v>6250230000000</v>
      </c>
      <c r="C3597" s="11">
        <v>4273880000000</v>
      </c>
      <c r="D3597" s="11">
        <v>10524100000000</v>
      </c>
    </row>
    <row r="3598" spans="1:4" x14ac:dyDescent="0.25">
      <c r="A3598" s="10">
        <v>39743</v>
      </c>
      <c r="B3598" s="11">
        <v>6225620000000</v>
      </c>
      <c r="C3598" s="11">
        <v>4270040000000</v>
      </c>
      <c r="D3598" s="11">
        <v>10495700000000</v>
      </c>
    </row>
    <row r="3599" spans="1:4" x14ac:dyDescent="0.25">
      <c r="A3599" s="10">
        <v>39742</v>
      </c>
      <c r="B3599" s="11">
        <v>6189700000000</v>
      </c>
      <c r="C3599" s="11">
        <v>4277690000000</v>
      </c>
      <c r="D3599" s="11">
        <v>10467400000000</v>
      </c>
    </row>
    <row r="3600" spans="1:4" x14ac:dyDescent="0.25">
      <c r="A3600" s="10">
        <v>39741</v>
      </c>
      <c r="B3600" s="11">
        <v>6189650000000</v>
      </c>
      <c r="C3600" s="11">
        <v>4275240000000</v>
      </c>
      <c r="D3600" s="11">
        <v>10464900000000</v>
      </c>
    </row>
    <row r="3601" spans="1:4" x14ac:dyDescent="0.25">
      <c r="A3601" s="10">
        <v>39738</v>
      </c>
      <c r="B3601" s="11">
        <v>6059730000000</v>
      </c>
      <c r="C3601" s="11">
        <v>4274480000000</v>
      </c>
      <c r="D3601" s="11">
        <v>10334200000000</v>
      </c>
    </row>
    <row r="3602" spans="1:4" x14ac:dyDescent="0.25">
      <c r="A3602" s="10">
        <v>39737</v>
      </c>
      <c r="B3602" s="11">
        <v>6060010000000</v>
      </c>
      <c r="C3602" s="11">
        <v>4271130000000</v>
      </c>
      <c r="D3602" s="11">
        <v>10331100000000</v>
      </c>
    </row>
    <row r="3603" spans="1:4" x14ac:dyDescent="0.25">
      <c r="A3603" s="10">
        <v>39736</v>
      </c>
      <c r="B3603" s="11">
        <v>6055700000000</v>
      </c>
      <c r="C3603" s="11">
        <v>4270360000000</v>
      </c>
      <c r="D3603" s="11">
        <v>10326100000000</v>
      </c>
    </row>
    <row r="3604" spans="1:4" x14ac:dyDescent="0.25">
      <c r="A3604" s="10">
        <v>39735</v>
      </c>
      <c r="B3604" s="11">
        <v>6024520000000</v>
      </c>
      <c r="C3604" s="11">
        <v>4269880000000</v>
      </c>
      <c r="D3604" s="11">
        <v>10294400000000</v>
      </c>
    </row>
    <row r="3605" spans="1:4" x14ac:dyDescent="0.25">
      <c r="A3605" s="10">
        <v>39731</v>
      </c>
      <c r="B3605" s="11">
        <v>6024950000000</v>
      </c>
      <c r="C3605" s="11">
        <v>4269430000000</v>
      </c>
      <c r="D3605" s="11">
        <v>10294400000000</v>
      </c>
    </row>
    <row r="3606" spans="1:4" x14ac:dyDescent="0.25">
      <c r="A3606" s="10">
        <v>39730</v>
      </c>
      <c r="B3606" s="11">
        <v>5994930000000</v>
      </c>
      <c r="C3606" s="11">
        <v>4271450000000</v>
      </c>
      <c r="D3606" s="11">
        <v>10266400000000</v>
      </c>
    </row>
    <row r="3607" spans="1:4" x14ac:dyDescent="0.25">
      <c r="A3607" s="10">
        <v>39729</v>
      </c>
      <c r="B3607" s="11">
        <v>5974100000000</v>
      </c>
      <c r="C3607" s="11">
        <v>4271150000000</v>
      </c>
      <c r="D3607" s="11">
        <v>10245200000000</v>
      </c>
    </row>
    <row r="3608" spans="1:4" x14ac:dyDescent="0.25">
      <c r="A3608" s="10">
        <v>39728</v>
      </c>
      <c r="B3608" s="11">
        <v>5943990000000</v>
      </c>
      <c r="C3608" s="11">
        <v>4280260000000</v>
      </c>
      <c r="D3608" s="11">
        <v>10224300000000</v>
      </c>
    </row>
    <row r="3609" spans="1:4" x14ac:dyDescent="0.25">
      <c r="A3609" s="10">
        <v>39727</v>
      </c>
      <c r="B3609" s="11">
        <v>5913430000000</v>
      </c>
      <c r="C3609" s="11">
        <v>4274320000000</v>
      </c>
      <c r="D3609" s="11">
        <v>10187800000000</v>
      </c>
    </row>
    <row r="3610" spans="1:4" x14ac:dyDescent="0.25">
      <c r="A3610" s="10">
        <v>39724</v>
      </c>
      <c r="B3610" s="11">
        <v>5913840000000</v>
      </c>
      <c r="C3610" s="11">
        <v>4272430000000</v>
      </c>
      <c r="D3610" s="11">
        <v>10186300000000</v>
      </c>
    </row>
    <row r="3611" spans="1:4" x14ac:dyDescent="0.25">
      <c r="A3611" s="10">
        <v>39723</v>
      </c>
      <c r="B3611" s="11">
        <v>5869080000000</v>
      </c>
      <c r="C3611" s="11">
        <v>4279660000000</v>
      </c>
      <c r="D3611" s="11">
        <v>10148700000000</v>
      </c>
    </row>
    <row r="3612" spans="1:4" x14ac:dyDescent="0.25">
      <c r="A3612" s="10">
        <v>39722</v>
      </c>
      <c r="B3612" s="11">
        <v>5850790000000</v>
      </c>
      <c r="C3612" s="11">
        <v>4273430000000</v>
      </c>
      <c r="D3612" s="11">
        <v>10124200000000</v>
      </c>
    </row>
    <row r="3613" spans="1:4" x14ac:dyDescent="0.25">
      <c r="A3613" s="10">
        <v>39721</v>
      </c>
      <c r="B3613" s="11">
        <v>5808690000000</v>
      </c>
      <c r="C3613" s="11">
        <v>4216030000000</v>
      </c>
      <c r="D3613" s="11">
        <v>10024700000000</v>
      </c>
    </row>
    <row r="3614" spans="1:4" x14ac:dyDescent="0.25">
      <c r="A3614" s="10">
        <v>39720</v>
      </c>
      <c r="B3614" s="11">
        <v>5774960000000</v>
      </c>
      <c r="C3614" s="11">
        <v>4170620000000</v>
      </c>
      <c r="D3614" s="11">
        <v>9945580000000</v>
      </c>
    </row>
    <row r="3615" spans="1:4" x14ac:dyDescent="0.25">
      <c r="A3615" s="10">
        <v>39717</v>
      </c>
      <c r="B3615" s="11">
        <v>5714470000000</v>
      </c>
      <c r="C3615" s="11">
        <v>4174730000000</v>
      </c>
      <c r="D3615" s="11">
        <v>9889200000000</v>
      </c>
    </row>
    <row r="3616" spans="1:4" x14ac:dyDescent="0.25">
      <c r="A3616" s="10">
        <v>39716</v>
      </c>
      <c r="B3616" s="11">
        <v>5674500000000</v>
      </c>
      <c r="C3616" s="11">
        <v>4174750000000</v>
      </c>
      <c r="D3616" s="11">
        <v>9849250000000</v>
      </c>
    </row>
    <row r="3617" spans="1:4" x14ac:dyDescent="0.25">
      <c r="A3617" s="10">
        <v>39715</v>
      </c>
      <c r="B3617" s="11">
        <v>5614420000000</v>
      </c>
      <c r="C3617" s="11">
        <v>4173660000000</v>
      </c>
      <c r="D3617" s="11">
        <v>9788080000000</v>
      </c>
    </row>
    <row r="3618" spans="1:4" x14ac:dyDescent="0.25">
      <c r="A3618" s="10">
        <v>39714</v>
      </c>
      <c r="B3618" s="11">
        <v>5613890000000</v>
      </c>
      <c r="C3618" s="11">
        <v>4177680000000</v>
      </c>
      <c r="D3618" s="11">
        <v>9791570000000</v>
      </c>
    </row>
    <row r="3619" spans="1:4" x14ac:dyDescent="0.25">
      <c r="A3619" s="10">
        <v>39713</v>
      </c>
      <c r="B3619" s="11">
        <v>5613060000000</v>
      </c>
      <c r="C3619" s="11">
        <v>4172810000000</v>
      </c>
      <c r="D3619" s="11">
        <v>9785870000000</v>
      </c>
    </row>
    <row r="3620" spans="1:4" x14ac:dyDescent="0.25">
      <c r="A3620" s="10">
        <v>39710</v>
      </c>
      <c r="B3620" s="11">
        <v>5552620000000</v>
      </c>
      <c r="C3620" s="11">
        <v>4174390000000</v>
      </c>
      <c r="D3620" s="11">
        <v>9727010000000</v>
      </c>
    </row>
    <row r="3621" spans="1:4" x14ac:dyDescent="0.25">
      <c r="A3621" s="10">
        <v>39709</v>
      </c>
      <c r="B3621" s="11">
        <v>5492460000000</v>
      </c>
      <c r="C3621" s="11">
        <v>4172170000000</v>
      </c>
      <c r="D3621" s="11">
        <v>9664630000000</v>
      </c>
    </row>
    <row r="3622" spans="1:4" x14ac:dyDescent="0.25">
      <c r="A3622" s="10">
        <v>39708</v>
      </c>
      <c r="B3622" s="11">
        <v>5476380000000</v>
      </c>
      <c r="C3622" s="11">
        <v>4170770000000</v>
      </c>
      <c r="D3622" s="11">
        <v>9647150000000</v>
      </c>
    </row>
    <row r="3623" spans="1:4" x14ac:dyDescent="0.25">
      <c r="A3623" s="10">
        <v>39707</v>
      </c>
      <c r="B3623" s="11">
        <v>5475940000000</v>
      </c>
      <c r="C3623" s="11">
        <v>4163850000000</v>
      </c>
      <c r="D3623" s="11">
        <v>9639790000000</v>
      </c>
    </row>
    <row r="3624" spans="1:4" x14ac:dyDescent="0.25">
      <c r="A3624" s="10">
        <v>39706</v>
      </c>
      <c r="B3624" s="11">
        <v>5475450000000</v>
      </c>
      <c r="C3624" s="11">
        <v>4158640000000</v>
      </c>
      <c r="D3624" s="11">
        <v>9634090000000</v>
      </c>
    </row>
    <row r="3625" spans="1:4" x14ac:dyDescent="0.25">
      <c r="A3625" s="10">
        <v>39703</v>
      </c>
      <c r="B3625" s="11">
        <v>5526800000000</v>
      </c>
      <c r="C3625" s="11">
        <v>4156520000000</v>
      </c>
      <c r="D3625" s="11">
        <v>9683320000000</v>
      </c>
    </row>
    <row r="3626" spans="1:4" x14ac:dyDescent="0.25">
      <c r="A3626" s="10">
        <v>39702</v>
      </c>
      <c r="B3626" s="11">
        <v>5526830000000</v>
      </c>
      <c r="C3626" s="11">
        <v>4155290000000</v>
      </c>
      <c r="D3626" s="11">
        <v>9682120000000</v>
      </c>
    </row>
    <row r="3627" spans="1:4" x14ac:dyDescent="0.25">
      <c r="A3627" s="10">
        <v>39701</v>
      </c>
      <c r="B3627" s="11">
        <v>5530930000000</v>
      </c>
      <c r="C3627" s="11">
        <v>4153860000000</v>
      </c>
      <c r="D3627" s="11">
        <v>9684790000000</v>
      </c>
    </row>
    <row r="3628" spans="1:4" x14ac:dyDescent="0.25">
      <c r="A3628" s="10">
        <v>39700</v>
      </c>
      <c r="B3628" s="11">
        <v>5530690000000</v>
      </c>
      <c r="C3628" s="11">
        <v>4162070000000</v>
      </c>
      <c r="D3628" s="11">
        <v>9692760000000</v>
      </c>
    </row>
    <row r="3629" spans="1:4" x14ac:dyDescent="0.25">
      <c r="A3629" s="10">
        <v>39699</v>
      </c>
      <c r="B3629" s="11">
        <v>5510450000000</v>
      </c>
      <c r="C3629" s="11">
        <v>4158390000000</v>
      </c>
      <c r="D3629" s="11">
        <v>9668840000000</v>
      </c>
    </row>
    <row r="3630" spans="1:4" x14ac:dyDescent="0.25">
      <c r="A3630" s="10">
        <v>39696</v>
      </c>
      <c r="B3630" s="11">
        <v>5510650000000</v>
      </c>
      <c r="C3630" s="11">
        <v>4159140000000</v>
      </c>
      <c r="D3630" s="11">
        <v>9669800000000</v>
      </c>
    </row>
    <row r="3631" spans="1:4" x14ac:dyDescent="0.25">
      <c r="A3631" s="10">
        <v>39695</v>
      </c>
      <c r="B3631" s="11">
        <v>5510540000000</v>
      </c>
      <c r="C3631" s="11">
        <v>4157660000000</v>
      </c>
      <c r="D3631" s="11">
        <v>9668190000000</v>
      </c>
    </row>
    <row r="3632" spans="1:4" x14ac:dyDescent="0.25">
      <c r="A3632" s="10">
        <v>39694</v>
      </c>
      <c r="B3632" s="11">
        <v>5509950000000</v>
      </c>
      <c r="C3632" s="11">
        <v>4157720000000</v>
      </c>
      <c r="D3632" s="11">
        <v>9667680000000</v>
      </c>
    </row>
    <row r="3633" spans="1:4" x14ac:dyDescent="0.25">
      <c r="A3633" s="10">
        <v>39693</v>
      </c>
      <c r="B3633" s="11">
        <v>5509900000000</v>
      </c>
      <c r="C3633" s="11">
        <v>4157900000000</v>
      </c>
      <c r="D3633" s="11">
        <v>9667800000000</v>
      </c>
    </row>
    <row r="3634" spans="1:4" x14ac:dyDescent="0.25">
      <c r="A3634" s="10">
        <v>39689</v>
      </c>
      <c r="B3634" s="11">
        <v>5479100000000</v>
      </c>
      <c r="C3634" s="11">
        <v>4166630000000</v>
      </c>
      <c r="D3634" s="11">
        <v>9645730000000</v>
      </c>
    </row>
    <row r="3635" spans="1:4" x14ac:dyDescent="0.25">
      <c r="A3635" s="10">
        <v>39688</v>
      </c>
      <c r="B3635" s="11">
        <v>5479940000000</v>
      </c>
      <c r="C3635" s="11">
        <v>4170390000000</v>
      </c>
      <c r="D3635" s="11">
        <v>9650330000000</v>
      </c>
    </row>
    <row r="3636" spans="1:4" x14ac:dyDescent="0.25">
      <c r="A3636" s="10">
        <v>39687</v>
      </c>
      <c r="B3636" s="11">
        <v>5455420000000</v>
      </c>
      <c r="C3636" s="11">
        <v>4173370000000</v>
      </c>
      <c r="D3636" s="11">
        <v>9628800000000</v>
      </c>
    </row>
    <row r="3637" spans="1:4" x14ac:dyDescent="0.25">
      <c r="A3637" s="10">
        <v>39686</v>
      </c>
      <c r="B3637" s="11">
        <v>5455470000000</v>
      </c>
      <c r="C3637" s="11">
        <v>4180180000000</v>
      </c>
      <c r="D3637" s="11">
        <v>9635640000000</v>
      </c>
    </row>
    <row r="3638" spans="1:4" x14ac:dyDescent="0.25">
      <c r="A3638" s="10">
        <v>39685</v>
      </c>
      <c r="B3638" s="11">
        <v>5444170000000</v>
      </c>
      <c r="C3638" s="11">
        <v>4177370000000</v>
      </c>
      <c r="D3638" s="11">
        <v>9621540000000</v>
      </c>
    </row>
    <row r="3639" spans="1:4" x14ac:dyDescent="0.25">
      <c r="A3639" s="10">
        <v>39682</v>
      </c>
      <c r="B3639" s="11">
        <v>5443730000000</v>
      </c>
      <c r="C3639" s="11">
        <v>4175010000000</v>
      </c>
      <c r="D3639" s="11">
        <v>9618730000000</v>
      </c>
    </row>
    <row r="3640" spans="1:4" x14ac:dyDescent="0.25">
      <c r="A3640" s="10">
        <v>39681</v>
      </c>
      <c r="B3640" s="11">
        <v>5443450000000</v>
      </c>
      <c r="C3640" s="11">
        <v>4175200000000</v>
      </c>
      <c r="D3640" s="11">
        <v>9618650000000</v>
      </c>
    </row>
    <row r="3641" spans="1:4" x14ac:dyDescent="0.25">
      <c r="A3641" s="10">
        <v>39680</v>
      </c>
      <c r="B3641" s="11">
        <v>5436200000000</v>
      </c>
      <c r="C3641" s="11">
        <v>4172130000000</v>
      </c>
      <c r="D3641" s="11">
        <v>9608330000000</v>
      </c>
    </row>
    <row r="3642" spans="1:4" x14ac:dyDescent="0.25">
      <c r="A3642" s="10">
        <v>39679</v>
      </c>
      <c r="B3642" s="11">
        <v>5435740000000</v>
      </c>
      <c r="C3642" s="11">
        <v>4178990000000</v>
      </c>
      <c r="D3642" s="11">
        <v>9614730000000</v>
      </c>
    </row>
    <row r="3643" spans="1:4" x14ac:dyDescent="0.25">
      <c r="A3643" s="10">
        <v>39678</v>
      </c>
      <c r="B3643" s="11">
        <v>5435110000000</v>
      </c>
      <c r="C3643" s="11">
        <v>4173010000000</v>
      </c>
      <c r="D3643" s="11">
        <v>9608110000000</v>
      </c>
    </row>
    <row r="3644" spans="1:4" x14ac:dyDescent="0.25">
      <c r="A3644" s="10">
        <v>39675</v>
      </c>
      <c r="B3644" s="11">
        <v>5434630000000</v>
      </c>
      <c r="C3644" s="11">
        <v>4172350000000</v>
      </c>
      <c r="D3644" s="11">
        <v>9606980000000</v>
      </c>
    </row>
    <row r="3645" spans="1:4" x14ac:dyDescent="0.25">
      <c r="A3645" s="10">
        <v>39674</v>
      </c>
      <c r="B3645" s="11">
        <v>5423720000000</v>
      </c>
      <c r="C3645" s="11">
        <v>4169620000000</v>
      </c>
      <c r="D3645" s="11">
        <v>9593340000000</v>
      </c>
    </row>
    <row r="3646" spans="1:4" x14ac:dyDescent="0.25">
      <c r="A3646" s="10">
        <v>39673</v>
      </c>
      <c r="B3646" s="11">
        <v>5429870000000</v>
      </c>
      <c r="C3646" s="11">
        <v>4169010000000</v>
      </c>
      <c r="D3646" s="11">
        <v>9598880000000</v>
      </c>
    </row>
    <row r="3647" spans="1:4" x14ac:dyDescent="0.25">
      <c r="A3647" s="10">
        <v>39672</v>
      </c>
      <c r="B3647" s="11">
        <v>5403830000000</v>
      </c>
      <c r="C3647" s="11">
        <v>4175550000000</v>
      </c>
      <c r="D3647" s="11">
        <v>9579380000000</v>
      </c>
    </row>
    <row r="3648" spans="1:4" x14ac:dyDescent="0.25">
      <c r="A3648" s="10">
        <v>39671</v>
      </c>
      <c r="B3648" s="11">
        <v>5403500000000</v>
      </c>
      <c r="C3648" s="11">
        <v>4171680000000</v>
      </c>
      <c r="D3648" s="11">
        <v>9575180000000</v>
      </c>
    </row>
    <row r="3649" spans="1:4" x14ac:dyDescent="0.25">
      <c r="A3649" s="10">
        <v>39668</v>
      </c>
      <c r="B3649" s="11">
        <v>5403110000000</v>
      </c>
      <c r="C3649" s="11">
        <v>4170350000000</v>
      </c>
      <c r="D3649" s="11">
        <v>9573450000000</v>
      </c>
    </row>
    <row r="3650" spans="1:4" x14ac:dyDescent="0.25">
      <c r="A3650" s="10">
        <v>39667</v>
      </c>
      <c r="B3650" s="11">
        <v>5402860000000</v>
      </c>
      <c r="C3650" s="11">
        <v>4168570000000</v>
      </c>
      <c r="D3650" s="11">
        <v>9571430000000</v>
      </c>
    </row>
    <row r="3651" spans="1:4" x14ac:dyDescent="0.25">
      <c r="A3651" s="10">
        <v>39666</v>
      </c>
      <c r="B3651" s="11">
        <v>5401770000000</v>
      </c>
      <c r="C3651" s="11">
        <v>4167400000000</v>
      </c>
      <c r="D3651" s="11">
        <v>9569170000000</v>
      </c>
    </row>
    <row r="3652" spans="1:4" x14ac:dyDescent="0.25">
      <c r="A3652" s="10">
        <v>39665</v>
      </c>
      <c r="B3652" s="11">
        <v>5401230000000</v>
      </c>
      <c r="C3652" s="11">
        <v>4168460000000</v>
      </c>
      <c r="D3652" s="11">
        <v>9569690000000</v>
      </c>
    </row>
    <row r="3653" spans="1:4" x14ac:dyDescent="0.25">
      <c r="A3653" s="10">
        <v>39664</v>
      </c>
      <c r="B3653" s="11">
        <v>5401070000000</v>
      </c>
      <c r="C3653" s="11">
        <v>4163970000000</v>
      </c>
      <c r="D3653" s="11">
        <v>9565040000000</v>
      </c>
    </row>
    <row r="3654" spans="1:4" x14ac:dyDescent="0.25">
      <c r="A3654" s="10">
        <v>39661</v>
      </c>
      <c r="B3654" s="11">
        <v>5400550000000</v>
      </c>
      <c r="C3654" s="11">
        <v>4156020000000</v>
      </c>
      <c r="D3654" s="11">
        <v>9556570000000</v>
      </c>
    </row>
    <row r="3655" spans="1:4" x14ac:dyDescent="0.25">
      <c r="A3655" s="10">
        <v>39660</v>
      </c>
      <c r="B3655" s="11">
        <v>5403380000000</v>
      </c>
      <c r="C3655" s="11">
        <v>4182100000000</v>
      </c>
      <c r="D3655" s="11">
        <v>9585480000000</v>
      </c>
    </row>
    <row r="3656" spans="1:4" x14ac:dyDescent="0.25">
      <c r="A3656" s="10">
        <v>39659</v>
      </c>
      <c r="B3656" s="11">
        <v>5351840000000</v>
      </c>
      <c r="C3656" s="11">
        <v>4180700000000</v>
      </c>
      <c r="D3656" s="11">
        <v>9532540000000</v>
      </c>
    </row>
    <row r="3657" spans="1:4" x14ac:dyDescent="0.25">
      <c r="A3657" s="10">
        <v>39658</v>
      </c>
      <c r="B3657" s="11">
        <v>5351640000000</v>
      </c>
      <c r="C3657" s="11">
        <v>4185950000000</v>
      </c>
      <c r="D3657" s="11">
        <v>9537590000000</v>
      </c>
    </row>
    <row r="3658" spans="1:4" x14ac:dyDescent="0.25">
      <c r="A3658" s="10">
        <v>39657</v>
      </c>
      <c r="B3658" s="11">
        <v>5350910000000</v>
      </c>
      <c r="C3658" s="11">
        <v>4186590000000</v>
      </c>
      <c r="D3658" s="11">
        <v>9537500000000</v>
      </c>
    </row>
    <row r="3659" spans="1:4" x14ac:dyDescent="0.25">
      <c r="A3659" s="10">
        <v>39654</v>
      </c>
      <c r="B3659" s="11">
        <v>5351160000000</v>
      </c>
      <c r="C3659" s="11">
        <v>4189530000000</v>
      </c>
      <c r="D3659" s="11">
        <v>9540690000000</v>
      </c>
    </row>
    <row r="3660" spans="1:4" x14ac:dyDescent="0.25">
      <c r="A3660" s="10">
        <v>39653</v>
      </c>
      <c r="B3660" s="11">
        <v>5350870000000</v>
      </c>
      <c r="C3660" s="11">
        <v>4189290000000</v>
      </c>
      <c r="D3660" s="11">
        <v>9540160000000</v>
      </c>
    </row>
    <row r="3661" spans="1:4" x14ac:dyDescent="0.25">
      <c r="A3661" s="10">
        <v>39652</v>
      </c>
      <c r="B3661" s="11">
        <v>5340250000000</v>
      </c>
      <c r="C3661" s="11">
        <v>4186350000000</v>
      </c>
      <c r="D3661" s="11">
        <v>9526600000000</v>
      </c>
    </row>
    <row r="3662" spans="1:4" x14ac:dyDescent="0.25">
      <c r="A3662" s="10">
        <v>39651</v>
      </c>
      <c r="B3662" s="11">
        <v>5339930000000</v>
      </c>
      <c r="C3662" s="11">
        <v>4192870000000</v>
      </c>
      <c r="D3662" s="11">
        <v>9532810000000</v>
      </c>
    </row>
    <row r="3663" spans="1:4" x14ac:dyDescent="0.25">
      <c r="A3663" s="10">
        <v>39650</v>
      </c>
      <c r="B3663" s="11">
        <v>5331050000000</v>
      </c>
      <c r="C3663" s="11">
        <v>4189310000000</v>
      </c>
      <c r="D3663" s="11">
        <v>9520350000000</v>
      </c>
    </row>
    <row r="3664" spans="1:4" x14ac:dyDescent="0.25">
      <c r="A3664" s="10">
        <v>39647</v>
      </c>
      <c r="B3664" s="11">
        <v>5330670000000</v>
      </c>
      <c r="C3664" s="11">
        <v>4187580000000</v>
      </c>
      <c r="D3664" s="11">
        <v>9518250000000</v>
      </c>
    </row>
    <row r="3665" spans="1:4" x14ac:dyDescent="0.25">
      <c r="A3665" s="10">
        <v>39646</v>
      </c>
      <c r="B3665" s="11">
        <v>5330580000000</v>
      </c>
      <c r="C3665" s="11">
        <v>4187370000000</v>
      </c>
      <c r="D3665" s="11">
        <v>9517950000000</v>
      </c>
    </row>
    <row r="3666" spans="1:4" x14ac:dyDescent="0.25">
      <c r="A3666" s="10">
        <v>39645</v>
      </c>
      <c r="B3666" s="11">
        <v>5321070000000</v>
      </c>
      <c r="C3666" s="11">
        <v>4183650000000</v>
      </c>
      <c r="D3666" s="11">
        <v>9504720000000</v>
      </c>
    </row>
    <row r="3667" spans="1:4" x14ac:dyDescent="0.25">
      <c r="A3667" s="10">
        <v>39644</v>
      </c>
      <c r="B3667" s="11">
        <v>5320750000000</v>
      </c>
      <c r="C3667" s="11">
        <v>4188990000000</v>
      </c>
      <c r="D3667" s="11">
        <v>9509740000000</v>
      </c>
    </row>
    <row r="3668" spans="1:4" x14ac:dyDescent="0.25">
      <c r="A3668" s="10">
        <v>39643</v>
      </c>
      <c r="B3668" s="11">
        <v>5313270000000</v>
      </c>
      <c r="C3668" s="11">
        <v>4185250000000</v>
      </c>
      <c r="D3668" s="11">
        <v>9498510000000</v>
      </c>
    </row>
    <row r="3669" spans="1:4" x14ac:dyDescent="0.25">
      <c r="A3669" s="10">
        <v>39640</v>
      </c>
      <c r="B3669" s="11">
        <v>5313140000000</v>
      </c>
      <c r="C3669" s="11">
        <v>4188300000000</v>
      </c>
      <c r="D3669" s="11">
        <v>9501440000000</v>
      </c>
    </row>
    <row r="3670" spans="1:4" x14ac:dyDescent="0.25">
      <c r="A3670" s="10">
        <v>39639</v>
      </c>
      <c r="B3670" s="11">
        <v>5313000000000</v>
      </c>
      <c r="C3670" s="11">
        <v>4189660000000</v>
      </c>
      <c r="D3670" s="11">
        <v>9502660000000</v>
      </c>
    </row>
    <row r="3671" spans="1:4" x14ac:dyDescent="0.25">
      <c r="A3671" s="10">
        <v>39638</v>
      </c>
      <c r="B3671" s="11">
        <v>5302280000000</v>
      </c>
      <c r="C3671" s="11">
        <v>4190900000000</v>
      </c>
      <c r="D3671" s="11">
        <v>9493180000000</v>
      </c>
    </row>
    <row r="3672" spans="1:4" x14ac:dyDescent="0.25">
      <c r="A3672" s="10">
        <v>39637</v>
      </c>
      <c r="B3672" s="11">
        <v>5301800000000</v>
      </c>
      <c r="C3672" s="11">
        <v>4197990000000</v>
      </c>
      <c r="D3672" s="11">
        <v>9499790000000</v>
      </c>
    </row>
    <row r="3673" spans="1:4" x14ac:dyDescent="0.25">
      <c r="A3673" s="10">
        <v>39636</v>
      </c>
      <c r="B3673" s="11">
        <v>5301340000000</v>
      </c>
      <c r="C3673" s="11">
        <v>4192230000000</v>
      </c>
      <c r="D3673" s="11">
        <v>9493570000000</v>
      </c>
    </row>
    <row r="3674" spans="1:4" x14ac:dyDescent="0.25">
      <c r="A3674" s="10">
        <v>39632</v>
      </c>
      <c r="B3674" s="11">
        <v>5301050000000</v>
      </c>
      <c r="C3674" s="11">
        <v>4191190000000</v>
      </c>
      <c r="D3674" s="11">
        <v>9492250000000</v>
      </c>
    </row>
    <row r="3675" spans="1:4" x14ac:dyDescent="0.25">
      <c r="A3675" s="10">
        <v>39631</v>
      </c>
      <c r="B3675" s="11">
        <v>5277620000000</v>
      </c>
      <c r="C3675" s="11">
        <v>4195440000000</v>
      </c>
      <c r="D3675" s="11">
        <v>9473060000000</v>
      </c>
    </row>
    <row r="3676" spans="1:4" x14ac:dyDescent="0.25">
      <c r="A3676" s="10">
        <v>39630</v>
      </c>
      <c r="B3676" s="11">
        <v>5276940000000</v>
      </c>
      <c r="C3676" s="11">
        <v>4190580000000</v>
      </c>
      <c r="D3676" s="11">
        <v>9467520000000</v>
      </c>
    </row>
    <row r="3677" spans="1:4" x14ac:dyDescent="0.25">
      <c r="A3677" s="10">
        <v>39629</v>
      </c>
      <c r="B3677" s="11">
        <v>5285060000000</v>
      </c>
      <c r="C3677" s="11">
        <v>4206940000000</v>
      </c>
      <c r="D3677" s="11">
        <v>9492010000000</v>
      </c>
    </row>
    <row r="3678" spans="1:4" x14ac:dyDescent="0.25">
      <c r="A3678" s="10">
        <v>39626</v>
      </c>
      <c r="B3678" s="11">
        <v>5254180000000</v>
      </c>
      <c r="C3678" s="11">
        <v>4109630000000</v>
      </c>
      <c r="D3678" s="11">
        <v>9363810000000</v>
      </c>
    </row>
    <row r="3679" spans="1:4" x14ac:dyDescent="0.25">
      <c r="A3679" s="10">
        <v>39625</v>
      </c>
      <c r="B3679" s="11">
        <v>5253960000000</v>
      </c>
      <c r="C3679" s="11">
        <v>4114890000000</v>
      </c>
      <c r="D3679" s="11">
        <v>9368860000000</v>
      </c>
    </row>
    <row r="3680" spans="1:4" x14ac:dyDescent="0.25">
      <c r="A3680" s="10">
        <v>39624</v>
      </c>
      <c r="B3680" s="11">
        <v>5257710000000</v>
      </c>
      <c r="C3680" s="11">
        <v>4113210000000</v>
      </c>
      <c r="D3680" s="11">
        <v>9370920000000</v>
      </c>
    </row>
    <row r="3681" spans="1:4" x14ac:dyDescent="0.25">
      <c r="A3681" s="10">
        <v>39623</v>
      </c>
      <c r="B3681" s="11">
        <v>5257080000000</v>
      </c>
      <c r="C3681" s="11">
        <v>4122200000000</v>
      </c>
      <c r="D3681" s="11">
        <v>9379270000000</v>
      </c>
    </row>
    <row r="3682" spans="1:4" x14ac:dyDescent="0.25">
      <c r="A3682" s="10">
        <v>39622</v>
      </c>
      <c r="B3682" s="11">
        <v>5256910000000</v>
      </c>
      <c r="C3682" s="11">
        <v>4116380000000</v>
      </c>
      <c r="D3682" s="11">
        <v>9373290000000</v>
      </c>
    </row>
    <row r="3683" spans="1:4" x14ac:dyDescent="0.25">
      <c r="A3683" s="10">
        <v>39619</v>
      </c>
      <c r="B3683" s="11">
        <v>5256760000000</v>
      </c>
      <c r="C3683" s="11">
        <v>4113990000000</v>
      </c>
      <c r="D3683" s="11">
        <v>9370750000000</v>
      </c>
    </row>
    <row r="3684" spans="1:4" x14ac:dyDescent="0.25">
      <c r="A3684" s="10">
        <v>39618</v>
      </c>
      <c r="B3684" s="11">
        <v>5256870000000</v>
      </c>
      <c r="C3684" s="11">
        <v>4113420000000</v>
      </c>
      <c r="D3684" s="11">
        <v>9370290000000</v>
      </c>
    </row>
    <row r="3685" spans="1:4" x14ac:dyDescent="0.25">
      <c r="A3685" s="10">
        <v>39617</v>
      </c>
      <c r="B3685" s="11">
        <v>5284020000000</v>
      </c>
      <c r="C3685" s="11">
        <v>4108070000000</v>
      </c>
      <c r="D3685" s="11">
        <v>9392100000000</v>
      </c>
    </row>
    <row r="3686" spans="1:4" x14ac:dyDescent="0.25">
      <c r="A3686" s="10">
        <v>39616</v>
      </c>
      <c r="B3686" s="11">
        <v>5283990000000</v>
      </c>
      <c r="C3686" s="11">
        <v>4112640000000</v>
      </c>
      <c r="D3686" s="11">
        <v>9396630000000</v>
      </c>
    </row>
    <row r="3687" spans="1:4" x14ac:dyDescent="0.25">
      <c r="A3687" s="10">
        <v>39615</v>
      </c>
      <c r="B3687" s="11">
        <v>5283460000000</v>
      </c>
      <c r="C3687" s="11">
        <v>4103330000000</v>
      </c>
      <c r="D3687" s="11">
        <v>9386790000000</v>
      </c>
    </row>
    <row r="3688" spans="1:4" x14ac:dyDescent="0.25">
      <c r="A3688" s="10">
        <v>39612</v>
      </c>
      <c r="B3688" s="11">
        <v>5315090000000</v>
      </c>
      <c r="C3688" s="11">
        <v>4100450000000</v>
      </c>
      <c r="D3688" s="11">
        <v>9415540000000</v>
      </c>
    </row>
    <row r="3689" spans="1:4" x14ac:dyDescent="0.25">
      <c r="A3689" s="10">
        <v>39611</v>
      </c>
      <c r="B3689" s="11">
        <v>5314960000000</v>
      </c>
      <c r="C3689" s="11">
        <v>4100480000000</v>
      </c>
      <c r="D3689" s="11">
        <v>9415440000000</v>
      </c>
    </row>
    <row r="3690" spans="1:4" x14ac:dyDescent="0.25">
      <c r="A3690" s="10">
        <v>39610</v>
      </c>
      <c r="B3690" s="11">
        <v>5330350000000</v>
      </c>
      <c r="C3690" s="11">
        <v>4097970000000</v>
      </c>
      <c r="D3690" s="11">
        <v>9428320000000</v>
      </c>
    </row>
    <row r="3691" spans="1:4" x14ac:dyDescent="0.25">
      <c r="A3691" s="10">
        <v>39609</v>
      </c>
      <c r="B3691" s="11">
        <v>5308040000000</v>
      </c>
      <c r="C3691" s="11">
        <v>4103520000000</v>
      </c>
      <c r="D3691" s="11">
        <v>9411570000000</v>
      </c>
    </row>
    <row r="3692" spans="1:4" x14ac:dyDescent="0.25">
      <c r="A3692" s="10">
        <v>39608</v>
      </c>
      <c r="B3692" s="11">
        <v>5307820000000</v>
      </c>
      <c r="C3692" s="11">
        <v>4099400000000</v>
      </c>
      <c r="D3692" s="11">
        <v>9407220000000</v>
      </c>
    </row>
    <row r="3693" spans="1:4" x14ac:dyDescent="0.25">
      <c r="A3693" s="10">
        <v>39605</v>
      </c>
      <c r="B3693" s="11">
        <v>5307140000000</v>
      </c>
      <c r="C3693" s="11">
        <v>4098600000000</v>
      </c>
      <c r="D3693" s="11">
        <v>9405740000000</v>
      </c>
    </row>
    <row r="3694" spans="1:4" x14ac:dyDescent="0.25">
      <c r="A3694" s="10">
        <v>39604</v>
      </c>
      <c r="B3694" s="11">
        <v>5307430000000</v>
      </c>
      <c r="C3694" s="11">
        <v>4100070000000</v>
      </c>
      <c r="D3694" s="11">
        <v>9407490000000</v>
      </c>
    </row>
    <row r="3695" spans="1:4" x14ac:dyDescent="0.25">
      <c r="A3695" s="10">
        <v>39603</v>
      </c>
      <c r="B3695" s="11">
        <v>5299610000000</v>
      </c>
      <c r="C3695" s="11">
        <v>4096190000000</v>
      </c>
      <c r="D3695" s="11">
        <v>9395810000000</v>
      </c>
    </row>
    <row r="3696" spans="1:4" x14ac:dyDescent="0.25">
      <c r="A3696" s="10">
        <v>39602</v>
      </c>
      <c r="B3696" s="11">
        <v>5299620000000</v>
      </c>
      <c r="C3696" s="11">
        <v>4095750000000</v>
      </c>
      <c r="D3696" s="11">
        <v>9395380000000</v>
      </c>
    </row>
    <row r="3697" spans="1:4" x14ac:dyDescent="0.25">
      <c r="A3697" s="10">
        <v>39601</v>
      </c>
      <c r="B3697" s="11">
        <v>5299430000000</v>
      </c>
      <c r="C3697" s="11">
        <v>4096910000000</v>
      </c>
      <c r="D3697" s="11">
        <v>9396340000000</v>
      </c>
    </row>
    <row r="3698" spans="1:4" x14ac:dyDescent="0.25">
      <c r="A3698" s="10">
        <v>39598</v>
      </c>
      <c r="B3698" s="11">
        <v>5278570000000</v>
      </c>
      <c r="C3698" s="11">
        <v>4110100000000</v>
      </c>
      <c r="D3698" s="11">
        <v>9388670000000</v>
      </c>
    </row>
    <row r="3699" spans="1:4" x14ac:dyDescent="0.25">
      <c r="A3699" s="10">
        <v>39597</v>
      </c>
      <c r="B3699" s="11">
        <v>5259300000000</v>
      </c>
      <c r="C3699" s="11">
        <v>4131930000000</v>
      </c>
      <c r="D3699" s="11">
        <v>9391230000000</v>
      </c>
    </row>
    <row r="3700" spans="1:4" x14ac:dyDescent="0.25">
      <c r="A3700" s="10">
        <v>39596</v>
      </c>
      <c r="B3700" s="11">
        <v>5253220000000</v>
      </c>
      <c r="C3700" s="11">
        <v>4137430000000</v>
      </c>
      <c r="D3700" s="11">
        <v>9390650000000</v>
      </c>
    </row>
    <row r="3701" spans="1:4" x14ac:dyDescent="0.25">
      <c r="A3701" s="10">
        <v>39595</v>
      </c>
      <c r="B3701" s="11">
        <v>5252840000000</v>
      </c>
      <c r="C3701" s="11">
        <v>4140440000000</v>
      </c>
      <c r="D3701" s="11">
        <v>9393280000000</v>
      </c>
    </row>
    <row r="3702" spans="1:4" x14ac:dyDescent="0.25">
      <c r="A3702" s="10">
        <v>39591</v>
      </c>
      <c r="B3702" s="11">
        <v>5252300000000</v>
      </c>
      <c r="C3702" s="11">
        <v>4141610000000</v>
      </c>
      <c r="D3702" s="11">
        <v>9393910000000</v>
      </c>
    </row>
    <row r="3703" spans="1:4" x14ac:dyDescent="0.25">
      <c r="A3703" s="10">
        <v>39590</v>
      </c>
      <c r="B3703" s="11">
        <v>5252250000000</v>
      </c>
      <c r="C3703" s="11">
        <v>4140370000000</v>
      </c>
      <c r="D3703" s="11">
        <v>9392620000000</v>
      </c>
    </row>
    <row r="3704" spans="1:4" x14ac:dyDescent="0.25">
      <c r="A3704" s="10">
        <v>39589</v>
      </c>
      <c r="B3704" s="11">
        <v>5237480000000</v>
      </c>
      <c r="C3704" s="11">
        <v>4135930000000</v>
      </c>
      <c r="D3704" s="11">
        <v>9373420000000</v>
      </c>
    </row>
    <row r="3705" spans="1:4" x14ac:dyDescent="0.25">
      <c r="A3705" s="10">
        <v>39588</v>
      </c>
      <c r="B3705" s="11">
        <v>5237060000000</v>
      </c>
      <c r="C3705" s="11">
        <v>4142070000000</v>
      </c>
      <c r="D3705" s="11">
        <v>9379130000000</v>
      </c>
    </row>
    <row r="3706" spans="1:4" x14ac:dyDescent="0.25">
      <c r="A3706" s="10">
        <v>39587</v>
      </c>
      <c r="B3706" s="11">
        <v>5218610000000</v>
      </c>
      <c r="C3706" s="11">
        <v>4138250000000</v>
      </c>
      <c r="D3706" s="11">
        <v>9356860000000</v>
      </c>
    </row>
    <row r="3707" spans="1:4" x14ac:dyDescent="0.25">
      <c r="A3707" s="10">
        <v>39584</v>
      </c>
      <c r="B3707" s="11">
        <v>5218570000000</v>
      </c>
      <c r="C3707" s="11">
        <v>4134080000000</v>
      </c>
      <c r="D3707" s="11">
        <v>9352660000000</v>
      </c>
    </row>
    <row r="3708" spans="1:4" x14ac:dyDescent="0.25">
      <c r="A3708" s="10">
        <v>39583</v>
      </c>
      <c r="B3708" s="11">
        <v>5218560000000</v>
      </c>
      <c r="C3708" s="11">
        <v>4133730000000</v>
      </c>
      <c r="D3708" s="11">
        <v>9352290000000</v>
      </c>
    </row>
    <row r="3709" spans="1:4" x14ac:dyDescent="0.25">
      <c r="A3709" s="10">
        <v>39582</v>
      </c>
      <c r="B3709" s="11">
        <v>5228440000000</v>
      </c>
      <c r="C3709" s="11">
        <v>4136110000000</v>
      </c>
      <c r="D3709" s="11">
        <v>9364550000000</v>
      </c>
    </row>
    <row r="3710" spans="1:4" x14ac:dyDescent="0.25">
      <c r="A3710" s="10">
        <v>39581</v>
      </c>
      <c r="B3710" s="11">
        <v>5228250000000</v>
      </c>
      <c r="C3710" s="11">
        <v>4142490000000</v>
      </c>
      <c r="D3710" s="11">
        <v>9370740000000</v>
      </c>
    </row>
    <row r="3711" spans="1:4" x14ac:dyDescent="0.25">
      <c r="A3711" s="10">
        <v>39580</v>
      </c>
      <c r="B3711" s="11">
        <v>5228150000000</v>
      </c>
      <c r="C3711" s="11">
        <v>4138340000000</v>
      </c>
      <c r="D3711" s="11">
        <v>9366490000000</v>
      </c>
    </row>
    <row r="3712" spans="1:4" x14ac:dyDescent="0.25">
      <c r="A3712" s="10">
        <v>39577</v>
      </c>
      <c r="B3712" s="11">
        <v>5227820000000</v>
      </c>
      <c r="C3712" s="11">
        <v>4137420000000</v>
      </c>
      <c r="D3712" s="11">
        <v>9365230000000</v>
      </c>
    </row>
    <row r="3713" spans="1:4" x14ac:dyDescent="0.25">
      <c r="A3713" s="10">
        <v>39576</v>
      </c>
      <c r="B3713" s="11">
        <v>5227970000000</v>
      </c>
      <c r="C3713" s="11">
        <v>4136830000000</v>
      </c>
      <c r="D3713" s="11">
        <v>9364790000000</v>
      </c>
    </row>
    <row r="3714" spans="1:4" x14ac:dyDescent="0.25">
      <c r="A3714" s="10">
        <v>39575</v>
      </c>
      <c r="B3714" s="11">
        <v>5227620000000</v>
      </c>
      <c r="C3714" s="11">
        <v>4132100000000</v>
      </c>
      <c r="D3714" s="11">
        <v>9359720000000</v>
      </c>
    </row>
    <row r="3715" spans="1:4" x14ac:dyDescent="0.25">
      <c r="A3715" s="10">
        <v>39574</v>
      </c>
      <c r="B3715" s="11">
        <v>5227060000000</v>
      </c>
      <c r="C3715" s="11">
        <v>4130940000000</v>
      </c>
      <c r="D3715" s="11">
        <v>9358000000000</v>
      </c>
    </row>
    <row r="3716" spans="1:4" x14ac:dyDescent="0.25">
      <c r="A3716" s="10">
        <v>39573</v>
      </c>
      <c r="B3716" s="11">
        <v>5227180000000</v>
      </c>
      <c r="C3716" s="11">
        <v>4125200000000</v>
      </c>
      <c r="D3716" s="11">
        <v>9352380000000</v>
      </c>
    </row>
    <row r="3717" spans="1:4" x14ac:dyDescent="0.25">
      <c r="A3717" s="10">
        <v>39570</v>
      </c>
      <c r="B3717" s="11">
        <v>5227390000000</v>
      </c>
      <c r="C3717" s="11">
        <v>4120090000000</v>
      </c>
      <c r="D3717" s="11">
        <v>9347480000000</v>
      </c>
    </row>
    <row r="3718" spans="1:4" x14ac:dyDescent="0.25">
      <c r="A3718" s="10">
        <v>39569</v>
      </c>
      <c r="B3718" s="11">
        <v>5227860000000</v>
      </c>
      <c r="C3718" s="11">
        <v>4118550000000</v>
      </c>
      <c r="D3718" s="11">
        <v>9346420000000</v>
      </c>
    </row>
    <row r="3719" spans="1:4" x14ac:dyDescent="0.25">
      <c r="A3719" s="10">
        <v>39568</v>
      </c>
      <c r="B3719" s="11">
        <v>5244190000000</v>
      </c>
      <c r="C3719" s="11">
        <v>4133360000000</v>
      </c>
      <c r="D3719" s="11">
        <v>9377560000000</v>
      </c>
    </row>
    <row r="3720" spans="1:4" x14ac:dyDescent="0.25">
      <c r="A3720" s="10">
        <v>39567</v>
      </c>
      <c r="B3720" s="11">
        <v>5207500000000</v>
      </c>
      <c r="C3720" s="11">
        <v>4130550000000</v>
      </c>
      <c r="D3720" s="11">
        <v>9338050000000</v>
      </c>
    </row>
    <row r="3721" spans="1:4" x14ac:dyDescent="0.25">
      <c r="A3721" s="10">
        <v>39566</v>
      </c>
      <c r="B3721" s="11">
        <v>5207330000000</v>
      </c>
      <c r="C3721" s="11">
        <v>4130190000000</v>
      </c>
      <c r="D3721" s="11">
        <v>9337520000000</v>
      </c>
    </row>
    <row r="3722" spans="1:4" x14ac:dyDescent="0.25">
      <c r="A3722" s="10">
        <v>39563</v>
      </c>
      <c r="B3722" s="11">
        <v>5207260000000</v>
      </c>
      <c r="C3722" s="11">
        <v>4127710000000</v>
      </c>
      <c r="D3722" s="11">
        <v>9334970000000</v>
      </c>
    </row>
    <row r="3723" spans="1:4" x14ac:dyDescent="0.25">
      <c r="A3723" s="10">
        <v>39562</v>
      </c>
      <c r="B3723" s="11">
        <v>5207370000000</v>
      </c>
      <c r="C3723" s="11">
        <v>4125840000000</v>
      </c>
      <c r="D3723" s="11">
        <v>9333200000000</v>
      </c>
    </row>
    <row r="3724" spans="1:4" x14ac:dyDescent="0.25">
      <c r="A3724" s="10">
        <v>39561</v>
      </c>
      <c r="B3724" s="11">
        <v>5220420000000</v>
      </c>
      <c r="C3724" s="11">
        <v>4121110000000</v>
      </c>
      <c r="D3724" s="11">
        <v>9341530000000</v>
      </c>
    </row>
    <row r="3725" spans="1:4" x14ac:dyDescent="0.25">
      <c r="A3725" s="10">
        <v>39560</v>
      </c>
      <c r="B3725" s="11">
        <v>5220030000000</v>
      </c>
      <c r="C3725" s="11">
        <v>4121460000000</v>
      </c>
      <c r="D3725" s="11">
        <v>9341480000000</v>
      </c>
    </row>
    <row r="3726" spans="1:4" x14ac:dyDescent="0.25">
      <c r="A3726" s="10">
        <v>39559</v>
      </c>
      <c r="B3726" s="11">
        <v>5239730000000</v>
      </c>
      <c r="C3726" s="11">
        <v>4115190000000</v>
      </c>
      <c r="D3726" s="11">
        <v>9354920000000</v>
      </c>
    </row>
    <row r="3727" spans="1:4" x14ac:dyDescent="0.25">
      <c r="A3727" s="10">
        <v>39556</v>
      </c>
      <c r="B3727" s="11">
        <v>5259640000000</v>
      </c>
      <c r="C3727" s="11">
        <v>4112840000000</v>
      </c>
      <c r="D3727" s="11">
        <v>9372490000000</v>
      </c>
    </row>
    <row r="3728" spans="1:4" x14ac:dyDescent="0.25">
      <c r="A3728" s="10">
        <v>39555</v>
      </c>
      <c r="B3728" s="11">
        <v>5259570000000</v>
      </c>
      <c r="C3728" s="11">
        <v>4108760000000</v>
      </c>
      <c r="D3728" s="11">
        <v>9368330000000</v>
      </c>
    </row>
    <row r="3729" spans="1:4" x14ac:dyDescent="0.25">
      <c r="A3729" s="10">
        <v>39554</v>
      </c>
      <c r="B3729" s="11">
        <v>5294380000000</v>
      </c>
      <c r="C3729" s="11">
        <v>4106340000000</v>
      </c>
      <c r="D3729" s="11">
        <v>9400720000000</v>
      </c>
    </row>
    <row r="3730" spans="1:4" x14ac:dyDescent="0.25">
      <c r="A3730" s="10">
        <v>39553</v>
      </c>
      <c r="B3730" s="11">
        <v>5299900000000</v>
      </c>
      <c r="C3730" s="11">
        <v>4109170000000</v>
      </c>
      <c r="D3730" s="11">
        <v>9409070000000</v>
      </c>
    </row>
    <row r="3731" spans="1:4" x14ac:dyDescent="0.25">
      <c r="A3731" s="10">
        <v>39552</v>
      </c>
      <c r="B3731" s="11">
        <v>5349210000000</v>
      </c>
      <c r="C3731" s="11">
        <v>4095190000000</v>
      </c>
      <c r="D3731" s="11">
        <v>9444400000000</v>
      </c>
    </row>
    <row r="3732" spans="1:4" x14ac:dyDescent="0.25">
      <c r="A3732" s="10">
        <v>39549</v>
      </c>
      <c r="B3732" s="11">
        <v>5349310000000</v>
      </c>
      <c r="C3732" s="11">
        <v>4093440000000</v>
      </c>
      <c r="D3732" s="11">
        <v>9442760000000</v>
      </c>
    </row>
    <row r="3733" spans="1:4" x14ac:dyDescent="0.25">
      <c r="A3733" s="10">
        <v>39548</v>
      </c>
      <c r="B3733" s="11">
        <v>5349600000000</v>
      </c>
      <c r="C3733" s="11">
        <v>4093110000000</v>
      </c>
      <c r="D3733" s="11">
        <v>9442710000000</v>
      </c>
    </row>
    <row r="3734" spans="1:4" x14ac:dyDescent="0.25">
      <c r="A3734" s="10">
        <v>39547</v>
      </c>
      <c r="B3734" s="11">
        <v>5346420000000</v>
      </c>
      <c r="C3734" s="11">
        <v>4090930000000</v>
      </c>
      <c r="D3734" s="11">
        <v>9437360000000</v>
      </c>
    </row>
    <row r="3735" spans="1:4" x14ac:dyDescent="0.25">
      <c r="A3735" s="10">
        <v>39546</v>
      </c>
      <c r="B3735" s="11">
        <v>5347010000000</v>
      </c>
      <c r="C3735" s="11">
        <v>4099140000000</v>
      </c>
      <c r="D3735" s="11">
        <v>9446150000000</v>
      </c>
    </row>
    <row r="3736" spans="1:4" x14ac:dyDescent="0.25">
      <c r="A3736" s="10">
        <v>39545</v>
      </c>
      <c r="B3736" s="11">
        <v>5346810000000</v>
      </c>
      <c r="C3736" s="11">
        <v>4094390000000</v>
      </c>
      <c r="D3736" s="11">
        <v>9441200000000</v>
      </c>
    </row>
    <row r="3737" spans="1:4" x14ac:dyDescent="0.25">
      <c r="A3737" s="10">
        <v>39542</v>
      </c>
      <c r="B3737" s="11">
        <v>5346700000000</v>
      </c>
      <c r="C3737" s="11">
        <v>4091810000000</v>
      </c>
      <c r="D3737" s="11">
        <v>9438510000000</v>
      </c>
    </row>
    <row r="3738" spans="1:4" x14ac:dyDescent="0.25">
      <c r="A3738" s="10">
        <v>39541</v>
      </c>
      <c r="B3738" s="11">
        <v>5346610000000</v>
      </c>
      <c r="C3738" s="11">
        <v>4090820000000</v>
      </c>
      <c r="D3738" s="11">
        <v>9437430000000</v>
      </c>
    </row>
    <row r="3739" spans="1:4" x14ac:dyDescent="0.25">
      <c r="A3739" s="10">
        <v>39540</v>
      </c>
      <c r="B3739" s="11">
        <v>5358160000000</v>
      </c>
      <c r="C3739" s="11">
        <v>4096560000000</v>
      </c>
      <c r="D3739" s="11">
        <v>9454720000000</v>
      </c>
    </row>
    <row r="3740" spans="1:4" x14ac:dyDescent="0.25">
      <c r="A3740" s="10">
        <v>39539</v>
      </c>
      <c r="B3740" s="11">
        <v>5357330000000</v>
      </c>
      <c r="C3740" s="11">
        <v>4089210000000</v>
      </c>
      <c r="D3740" s="11">
        <v>9446550000000</v>
      </c>
    </row>
    <row r="3741" spans="1:4" x14ac:dyDescent="0.25">
      <c r="A3741" s="10">
        <v>39538</v>
      </c>
      <c r="B3741" s="11">
        <v>5334120000000</v>
      </c>
      <c r="C3741" s="11">
        <v>4103480000000</v>
      </c>
      <c r="D3741" s="11">
        <v>9437590000000</v>
      </c>
    </row>
    <row r="3742" spans="1:4" x14ac:dyDescent="0.25">
      <c r="A3742" s="10">
        <v>39535</v>
      </c>
      <c r="B3742" s="11">
        <v>5308270000000</v>
      </c>
      <c r="C3742" s="11">
        <v>4099660000000</v>
      </c>
      <c r="D3742" s="11">
        <v>9407930000000</v>
      </c>
    </row>
    <row r="3743" spans="1:4" x14ac:dyDescent="0.25">
      <c r="A3743" s="10">
        <v>39534</v>
      </c>
      <c r="B3743" s="11">
        <v>5308260000000</v>
      </c>
      <c r="C3743" s="11">
        <v>4104100000000</v>
      </c>
      <c r="D3743" s="11">
        <v>9412360000000</v>
      </c>
    </row>
    <row r="3744" spans="1:4" x14ac:dyDescent="0.25">
      <c r="A3744" s="10">
        <v>39533</v>
      </c>
      <c r="B3744" s="11">
        <v>5291430000000</v>
      </c>
      <c r="C3744" s="11">
        <v>4102700000000</v>
      </c>
      <c r="D3744" s="11">
        <v>9394130000000</v>
      </c>
    </row>
    <row r="3745" spans="1:4" x14ac:dyDescent="0.25">
      <c r="A3745" s="10">
        <v>39532</v>
      </c>
      <c r="B3745" s="11">
        <v>5291290000000</v>
      </c>
      <c r="C3745" s="11">
        <v>4109310000000</v>
      </c>
      <c r="D3745" s="11">
        <v>9400600000000</v>
      </c>
    </row>
    <row r="3746" spans="1:4" x14ac:dyDescent="0.25">
      <c r="A3746" s="10">
        <v>39531</v>
      </c>
      <c r="B3746" s="11">
        <v>5290720000000</v>
      </c>
      <c r="C3746" s="11">
        <v>4105000000000</v>
      </c>
      <c r="D3746" s="11">
        <v>9395720000000</v>
      </c>
    </row>
    <row r="3747" spans="1:4" x14ac:dyDescent="0.25">
      <c r="A3747" s="10">
        <v>39528</v>
      </c>
      <c r="B3747" s="11">
        <v>5289660000000</v>
      </c>
      <c r="C3747" s="11">
        <v>4102900000000</v>
      </c>
      <c r="D3747" s="11">
        <v>9392560000000</v>
      </c>
    </row>
    <row r="3748" spans="1:4" x14ac:dyDescent="0.25">
      <c r="A3748" s="10">
        <v>39527</v>
      </c>
      <c r="B3748" s="11">
        <v>5289590000000</v>
      </c>
      <c r="C3748" s="11">
        <v>4102610000000</v>
      </c>
      <c r="D3748" s="11">
        <v>9392200000000</v>
      </c>
    </row>
    <row r="3749" spans="1:4" x14ac:dyDescent="0.25">
      <c r="A3749" s="10">
        <v>39526</v>
      </c>
      <c r="B3749" s="11">
        <v>5283170000000</v>
      </c>
      <c r="C3749" s="11">
        <v>4099960000000</v>
      </c>
      <c r="D3749" s="11">
        <v>9383130000000</v>
      </c>
    </row>
    <row r="3750" spans="1:4" x14ac:dyDescent="0.25">
      <c r="A3750" s="10">
        <v>39525</v>
      </c>
      <c r="B3750" s="11">
        <v>5282900000000</v>
      </c>
      <c r="C3750" s="11">
        <v>4106390000000</v>
      </c>
      <c r="D3750" s="11">
        <v>9389290000000</v>
      </c>
    </row>
    <row r="3751" spans="1:4" x14ac:dyDescent="0.25">
      <c r="A3751" s="10">
        <v>39524</v>
      </c>
      <c r="B3751" s="11">
        <v>5282750000000</v>
      </c>
      <c r="C3751" s="11">
        <v>4096500000000</v>
      </c>
      <c r="D3751" s="11">
        <v>9379250000000</v>
      </c>
    </row>
    <row r="3752" spans="1:4" x14ac:dyDescent="0.25">
      <c r="A3752" s="10">
        <v>39521</v>
      </c>
      <c r="B3752" s="11">
        <v>5313250000000</v>
      </c>
      <c r="C3752" s="11">
        <v>4095010000000</v>
      </c>
      <c r="D3752" s="11">
        <v>9408250000000</v>
      </c>
    </row>
    <row r="3753" spans="1:4" x14ac:dyDescent="0.25">
      <c r="A3753" s="10">
        <v>39520</v>
      </c>
      <c r="B3753" s="11">
        <v>5313220000000</v>
      </c>
      <c r="C3753" s="11">
        <v>4094850000000</v>
      </c>
      <c r="D3753" s="11">
        <v>9408070000000</v>
      </c>
    </row>
    <row r="3754" spans="1:4" x14ac:dyDescent="0.25">
      <c r="A3754" s="10">
        <v>39519</v>
      </c>
      <c r="B3754" s="11">
        <v>5304200000000</v>
      </c>
      <c r="C3754" s="11">
        <v>4092850000000</v>
      </c>
      <c r="D3754" s="11">
        <v>9397050000000</v>
      </c>
    </row>
    <row r="3755" spans="1:4" x14ac:dyDescent="0.25">
      <c r="A3755" s="10">
        <v>39518</v>
      </c>
      <c r="B3755" s="11">
        <v>5303810000000</v>
      </c>
      <c r="C3755" s="11">
        <v>4098870000000</v>
      </c>
      <c r="D3755" s="11">
        <v>9402680000000</v>
      </c>
    </row>
    <row r="3756" spans="1:4" x14ac:dyDescent="0.25">
      <c r="A3756" s="10">
        <v>39517</v>
      </c>
      <c r="B3756" s="11">
        <v>5303000000000</v>
      </c>
      <c r="C3756" s="11">
        <v>4093740000000</v>
      </c>
      <c r="D3756" s="11">
        <v>9396750000000</v>
      </c>
    </row>
    <row r="3757" spans="1:4" x14ac:dyDescent="0.25">
      <c r="A3757" s="10">
        <v>39514</v>
      </c>
      <c r="B3757" s="11">
        <v>5303090000000</v>
      </c>
      <c r="C3757" s="11">
        <v>4090910000000</v>
      </c>
      <c r="D3757" s="11">
        <v>9394000000000</v>
      </c>
    </row>
    <row r="3758" spans="1:4" x14ac:dyDescent="0.25">
      <c r="A3758" s="10">
        <v>39513</v>
      </c>
      <c r="B3758" s="11">
        <v>5302410000000</v>
      </c>
      <c r="C3758" s="11">
        <v>4092610000000</v>
      </c>
      <c r="D3758" s="11">
        <v>9395020000000</v>
      </c>
    </row>
    <row r="3759" spans="1:4" x14ac:dyDescent="0.25">
      <c r="A3759" s="10">
        <v>39512</v>
      </c>
      <c r="B3759" s="11">
        <v>5288770000000</v>
      </c>
      <c r="C3759" s="11">
        <v>4091650000000</v>
      </c>
      <c r="D3759" s="11">
        <v>9380430000000</v>
      </c>
    </row>
    <row r="3760" spans="1:4" x14ac:dyDescent="0.25">
      <c r="A3760" s="10">
        <v>39511</v>
      </c>
      <c r="B3760" s="11">
        <v>5288510000000</v>
      </c>
      <c r="C3760" s="11">
        <v>4091040000000</v>
      </c>
      <c r="D3760" s="11">
        <v>9379540000000</v>
      </c>
    </row>
    <row r="3761" spans="1:4" x14ac:dyDescent="0.25">
      <c r="A3761" s="10">
        <v>39510</v>
      </c>
      <c r="B3761" s="11">
        <v>5288160000000</v>
      </c>
      <c r="C3761" s="11">
        <v>4080310000000</v>
      </c>
      <c r="D3761" s="11">
        <v>9368470000000</v>
      </c>
    </row>
    <row r="3762" spans="1:4" x14ac:dyDescent="0.25">
      <c r="A3762" s="10">
        <v>39507</v>
      </c>
      <c r="B3762" s="11">
        <v>5259800000000</v>
      </c>
      <c r="C3762" s="11">
        <v>4098250000000</v>
      </c>
      <c r="D3762" s="11">
        <v>9358050000000</v>
      </c>
    </row>
    <row r="3763" spans="1:4" x14ac:dyDescent="0.25">
      <c r="A3763" s="10">
        <v>39506</v>
      </c>
      <c r="B3763" s="11">
        <v>5239150000000</v>
      </c>
      <c r="C3763" s="11">
        <v>4104100000000</v>
      </c>
      <c r="D3763" s="11">
        <v>9343240000000</v>
      </c>
    </row>
    <row r="3764" spans="1:4" x14ac:dyDescent="0.25">
      <c r="A3764" s="10">
        <v>39505</v>
      </c>
      <c r="B3764" s="11">
        <v>5223170000000</v>
      </c>
      <c r="C3764" s="11">
        <v>4107020000000</v>
      </c>
      <c r="D3764" s="11">
        <v>9330190000000</v>
      </c>
    </row>
    <row r="3765" spans="1:4" x14ac:dyDescent="0.25">
      <c r="A3765" s="10">
        <v>39504</v>
      </c>
      <c r="B3765" s="11">
        <v>5212960000000</v>
      </c>
      <c r="C3765" s="11">
        <v>4113720000000</v>
      </c>
      <c r="D3765" s="11">
        <v>9326680000000</v>
      </c>
    </row>
    <row r="3766" spans="1:4" x14ac:dyDescent="0.25">
      <c r="A3766" s="10">
        <v>39503</v>
      </c>
      <c r="B3766" s="11">
        <v>5212480000000</v>
      </c>
      <c r="C3766" s="11">
        <v>4108350000000</v>
      </c>
      <c r="D3766" s="11">
        <v>9320830000000</v>
      </c>
    </row>
    <row r="3767" spans="1:4" x14ac:dyDescent="0.25">
      <c r="A3767" s="10">
        <v>39500</v>
      </c>
      <c r="B3767" s="11">
        <v>5212690000000</v>
      </c>
      <c r="C3767" s="11">
        <v>4107050000000</v>
      </c>
      <c r="D3767" s="11">
        <v>9319740000000</v>
      </c>
    </row>
    <row r="3768" spans="1:4" x14ac:dyDescent="0.25">
      <c r="A3768" s="10">
        <v>39499</v>
      </c>
      <c r="B3768" s="11">
        <v>5212640000000</v>
      </c>
      <c r="C3768" s="11">
        <v>4102890000000</v>
      </c>
      <c r="D3768" s="11">
        <v>9315530000000</v>
      </c>
    </row>
    <row r="3769" spans="1:4" x14ac:dyDescent="0.25">
      <c r="A3769" s="10">
        <v>39498</v>
      </c>
      <c r="B3769" s="11">
        <v>5190800000000</v>
      </c>
      <c r="C3769" s="11">
        <v>4103660000000</v>
      </c>
      <c r="D3769" s="11">
        <v>9294460000000</v>
      </c>
    </row>
    <row r="3770" spans="1:4" x14ac:dyDescent="0.25">
      <c r="A3770" s="10">
        <v>39497</v>
      </c>
      <c r="B3770" s="11">
        <v>5190250000000</v>
      </c>
      <c r="C3770" s="11">
        <v>4101410000000</v>
      </c>
      <c r="D3770" s="11">
        <v>9291660000000</v>
      </c>
    </row>
    <row r="3771" spans="1:4" x14ac:dyDescent="0.25">
      <c r="A3771" s="10">
        <v>39493</v>
      </c>
      <c r="B3771" s="11">
        <v>5190040000000</v>
      </c>
      <c r="C3771" s="11">
        <v>4099200000000</v>
      </c>
      <c r="D3771" s="11">
        <v>9289240000000</v>
      </c>
    </row>
    <row r="3772" spans="1:4" x14ac:dyDescent="0.25">
      <c r="A3772" s="10">
        <v>39492</v>
      </c>
      <c r="B3772" s="11">
        <v>5195940000000</v>
      </c>
      <c r="C3772" s="11">
        <v>4095960000000</v>
      </c>
      <c r="D3772" s="11">
        <v>9291900000000</v>
      </c>
    </row>
    <row r="3773" spans="1:4" x14ac:dyDescent="0.25">
      <c r="A3773" s="10">
        <v>39491</v>
      </c>
      <c r="B3773" s="11">
        <v>5149740000000</v>
      </c>
      <c r="C3773" s="11">
        <v>4094420000000</v>
      </c>
      <c r="D3773" s="11">
        <v>9244160000000</v>
      </c>
    </row>
    <row r="3774" spans="1:4" x14ac:dyDescent="0.25">
      <c r="A3774" s="10">
        <v>39490</v>
      </c>
      <c r="B3774" s="11">
        <v>5149880000000</v>
      </c>
      <c r="C3774" s="11">
        <v>4101050000000</v>
      </c>
      <c r="D3774" s="11">
        <v>9250930000000</v>
      </c>
    </row>
    <row r="3775" spans="1:4" x14ac:dyDescent="0.25">
      <c r="A3775" s="10">
        <v>39489</v>
      </c>
      <c r="B3775" s="11">
        <v>5149320000000</v>
      </c>
      <c r="C3775" s="11">
        <v>4096800000000</v>
      </c>
      <c r="D3775" s="11">
        <v>9246120000000</v>
      </c>
    </row>
    <row r="3776" spans="1:4" x14ac:dyDescent="0.25">
      <c r="A3776" s="10">
        <v>39486</v>
      </c>
      <c r="B3776" s="11">
        <v>5149240000000</v>
      </c>
      <c r="C3776" s="11">
        <v>4095490000000</v>
      </c>
      <c r="D3776" s="11">
        <v>9244730000000</v>
      </c>
    </row>
    <row r="3777" spans="1:4" x14ac:dyDescent="0.25">
      <c r="A3777" s="10">
        <v>39485</v>
      </c>
      <c r="B3777" s="11">
        <v>5148610000000</v>
      </c>
      <c r="C3777" s="11">
        <v>4093510000000</v>
      </c>
      <c r="D3777" s="11">
        <v>9242130000000</v>
      </c>
    </row>
    <row r="3778" spans="1:4" x14ac:dyDescent="0.25">
      <c r="A3778" s="10">
        <v>39484</v>
      </c>
      <c r="B3778" s="11">
        <v>5130500000000</v>
      </c>
      <c r="C3778" s="11">
        <v>4092900000000</v>
      </c>
      <c r="D3778" s="11">
        <v>9223400000000</v>
      </c>
    </row>
    <row r="3779" spans="1:4" x14ac:dyDescent="0.25">
      <c r="A3779" s="10">
        <v>39483</v>
      </c>
      <c r="B3779" s="11">
        <v>5130440000000</v>
      </c>
      <c r="C3779" s="11">
        <v>4094480000000</v>
      </c>
      <c r="D3779" s="11">
        <v>9224920000000</v>
      </c>
    </row>
    <row r="3780" spans="1:4" x14ac:dyDescent="0.25">
      <c r="A3780" s="10">
        <v>39482</v>
      </c>
      <c r="B3780" s="11">
        <v>5130450000000</v>
      </c>
      <c r="C3780" s="11">
        <v>4089250000000</v>
      </c>
      <c r="D3780" s="11">
        <v>9219690000000</v>
      </c>
    </row>
    <row r="3781" spans="1:4" x14ac:dyDescent="0.25">
      <c r="A3781" s="10">
        <v>39479</v>
      </c>
      <c r="B3781" s="11">
        <v>5130380000000</v>
      </c>
      <c r="C3781" s="11">
        <v>4080470000000</v>
      </c>
      <c r="D3781" s="11">
        <v>9210860000000</v>
      </c>
    </row>
    <row r="3782" spans="1:4" x14ac:dyDescent="0.25">
      <c r="A3782" s="10">
        <v>39478</v>
      </c>
      <c r="B3782" s="11">
        <v>5132270000000</v>
      </c>
      <c r="C3782" s="11">
        <v>4105740000000</v>
      </c>
      <c r="D3782" s="11">
        <v>9238010000000</v>
      </c>
    </row>
    <row r="3783" spans="1:4" x14ac:dyDescent="0.25">
      <c r="A3783" s="10">
        <v>39477</v>
      </c>
      <c r="B3783" s="11">
        <v>5102670000000</v>
      </c>
      <c r="C3783" s="11">
        <v>4098200000000</v>
      </c>
      <c r="D3783" s="11">
        <v>9200870000000</v>
      </c>
    </row>
    <row r="3784" spans="1:4" x14ac:dyDescent="0.25">
      <c r="A3784" s="10">
        <v>39476</v>
      </c>
      <c r="B3784" s="11">
        <v>5102680000000</v>
      </c>
      <c r="C3784" s="11">
        <v>4105100000000</v>
      </c>
      <c r="D3784" s="11">
        <v>9207780000000</v>
      </c>
    </row>
    <row r="3785" spans="1:4" x14ac:dyDescent="0.25">
      <c r="A3785" s="10">
        <v>39475</v>
      </c>
      <c r="B3785" s="11">
        <v>5102310000000</v>
      </c>
      <c r="C3785" s="11">
        <v>4100880000000</v>
      </c>
      <c r="D3785" s="11">
        <v>9203190000000</v>
      </c>
    </row>
    <row r="3786" spans="1:4" x14ac:dyDescent="0.25">
      <c r="A3786" s="10">
        <v>39472</v>
      </c>
      <c r="B3786" s="11">
        <v>5102240000000</v>
      </c>
      <c r="C3786" s="11">
        <v>4100280000000</v>
      </c>
      <c r="D3786" s="11">
        <v>9202520000000</v>
      </c>
    </row>
    <row r="3787" spans="1:4" x14ac:dyDescent="0.25">
      <c r="A3787" s="10">
        <v>39471</v>
      </c>
      <c r="B3787" s="11">
        <v>5098660000000</v>
      </c>
      <c r="C3787" s="11">
        <v>4096820000000</v>
      </c>
      <c r="D3787" s="11">
        <v>9195480000000</v>
      </c>
    </row>
    <row r="3788" spans="1:4" x14ac:dyDescent="0.25">
      <c r="A3788" s="10">
        <v>39470</v>
      </c>
      <c r="B3788" s="11">
        <v>5097060000000</v>
      </c>
      <c r="C3788" s="11">
        <v>4095180000000</v>
      </c>
      <c r="D3788" s="11">
        <v>9192240000000</v>
      </c>
    </row>
    <row r="3789" spans="1:4" x14ac:dyDescent="0.25">
      <c r="A3789" s="10">
        <v>39469</v>
      </c>
      <c r="B3789" s="11">
        <v>5095920000000</v>
      </c>
      <c r="C3789" s="11">
        <v>4095160000000</v>
      </c>
      <c r="D3789" s="11">
        <v>9191070000000</v>
      </c>
    </row>
    <row r="3790" spans="1:4" x14ac:dyDescent="0.25">
      <c r="A3790" s="10">
        <v>39465</v>
      </c>
      <c r="B3790" s="11">
        <v>5096210000000</v>
      </c>
      <c r="C3790" s="11">
        <v>4092430000000</v>
      </c>
      <c r="D3790" s="11">
        <v>9188640000000</v>
      </c>
    </row>
    <row r="3791" spans="1:4" x14ac:dyDescent="0.25">
      <c r="A3791" s="10">
        <v>39464</v>
      </c>
      <c r="B3791" s="11">
        <v>5095850000000</v>
      </c>
      <c r="C3791" s="11">
        <v>4091730000000</v>
      </c>
      <c r="D3791" s="11">
        <v>9187580000000</v>
      </c>
    </row>
    <row r="3792" spans="1:4" x14ac:dyDescent="0.25">
      <c r="A3792" s="10">
        <v>39463</v>
      </c>
      <c r="B3792" s="11">
        <v>5104650000000</v>
      </c>
      <c r="C3792" s="11">
        <v>4085660000000</v>
      </c>
      <c r="D3792" s="11">
        <v>9190320000000</v>
      </c>
    </row>
    <row r="3793" spans="1:4" x14ac:dyDescent="0.25">
      <c r="A3793" s="10">
        <v>39462</v>
      </c>
      <c r="B3793" s="11">
        <v>5104640000000</v>
      </c>
      <c r="C3793" s="11">
        <v>4089520000000</v>
      </c>
      <c r="D3793" s="11">
        <v>9194170000000</v>
      </c>
    </row>
    <row r="3794" spans="1:4" x14ac:dyDescent="0.25">
      <c r="A3794" s="10">
        <v>39461</v>
      </c>
      <c r="B3794" s="11">
        <v>5116700000000</v>
      </c>
      <c r="C3794" s="11">
        <v>4083170000000</v>
      </c>
      <c r="D3794" s="11">
        <v>9199880000000</v>
      </c>
    </row>
    <row r="3795" spans="1:4" x14ac:dyDescent="0.25">
      <c r="A3795" s="10">
        <v>39458</v>
      </c>
      <c r="B3795" s="11">
        <v>5116470000000</v>
      </c>
      <c r="C3795" s="11">
        <v>4081760000000</v>
      </c>
      <c r="D3795" s="11">
        <v>9198230000000</v>
      </c>
    </row>
    <row r="3796" spans="1:4" x14ac:dyDescent="0.25">
      <c r="A3796" s="10">
        <v>39457</v>
      </c>
      <c r="B3796" s="11">
        <v>5116480000000</v>
      </c>
      <c r="C3796" s="11">
        <v>4081890000000</v>
      </c>
      <c r="D3796" s="11">
        <v>9198380000000</v>
      </c>
    </row>
    <row r="3797" spans="1:4" x14ac:dyDescent="0.25">
      <c r="A3797" s="10">
        <v>39456</v>
      </c>
      <c r="B3797" s="11">
        <v>5116460000000</v>
      </c>
      <c r="C3797" s="11">
        <v>4079990000000</v>
      </c>
      <c r="D3797" s="11">
        <v>9196450000000</v>
      </c>
    </row>
    <row r="3798" spans="1:4" x14ac:dyDescent="0.25">
      <c r="A3798" s="10">
        <v>39455</v>
      </c>
      <c r="B3798" s="11">
        <v>5116400000000</v>
      </c>
      <c r="C3798" s="11">
        <v>4084820000000</v>
      </c>
      <c r="D3798" s="11">
        <v>9201220000000</v>
      </c>
    </row>
    <row r="3799" spans="1:4" x14ac:dyDescent="0.25">
      <c r="A3799" s="10">
        <v>39454</v>
      </c>
      <c r="B3799" s="11">
        <v>5116190000000</v>
      </c>
      <c r="C3799" s="11">
        <v>4083370000000</v>
      </c>
      <c r="D3799" s="11">
        <v>9199560000000</v>
      </c>
    </row>
    <row r="3800" spans="1:4" x14ac:dyDescent="0.25">
      <c r="A3800" s="10">
        <v>39451</v>
      </c>
      <c r="B3800" s="11">
        <v>5116200000000</v>
      </c>
      <c r="C3800" s="11">
        <v>4081380000000</v>
      </c>
      <c r="D3800" s="11">
        <v>9197580000000</v>
      </c>
    </row>
    <row r="3801" spans="1:4" x14ac:dyDescent="0.25">
      <c r="A3801" s="10">
        <v>39450</v>
      </c>
      <c r="B3801" s="11">
        <v>5115950000000</v>
      </c>
      <c r="C3801" s="11">
        <v>4079000000000</v>
      </c>
      <c r="D3801" s="11">
        <v>9194950000000</v>
      </c>
    </row>
    <row r="3802" spans="1:4" x14ac:dyDescent="0.25">
      <c r="A3802" s="10">
        <v>39449</v>
      </c>
      <c r="B3802" s="11">
        <v>5130780000000</v>
      </c>
      <c r="C3802" s="11">
        <v>4079810000000</v>
      </c>
      <c r="D3802" s="11">
        <v>9210590000000</v>
      </c>
    </row>
    <row r="3803" spans="1:4" x14ac:dyDescent="0.25">
      <c r="A3803" s="10">
        <v>39447</v>
      </c>
      <c r="B3803" s="11">
        <v>5136300000000</v>
      </c>
      <c r="C3803" s="11">
        <v>4092870000000</v>
      </c>
      <c r="D3803" s="11">
        <v>9229170000000</v>
      </c>
    </row>
    <row r="3804" spans="1:4" x14ac:dyDescent="0.25">
      <c r="A3804" s="10">
        <v>39444</v>
      </c>
      <c r="B3804" s="11">
        <v>5120890000000</v>
      </c>
      <c r="C3804" s="11">
        <v>3999660000000</v>
      </c>
      <c r="D3804" s="11">
        <v>9120550000000</v>
      </c>
    </row>
    <row r="3805" spans="1:4" x14ac:dyDescent="0.25">
      <c r="A3805" s="10">
        <v>39443</v>
      </c>
      <c r="B3805" s="11">
        <v>5120580000000</v>
      </c>
      <c r="C3805" s="11">
        <v>4003440000000</v>
      </c>
      <c r="D3805" s="11">
        <v>9124020000000</v>
      </c>
    </row>
    <row r="3806" spans="1:4" x14ac:dyDescent="0.25">
      <c r="A3806" s="10">
        <v>39442</v>
      </c>
      <c r="B3806" s="11">
        <v>5138220000000</v>
      </c>
      <c r="C3806" s="11">
        <v>4001120000000</v>
      </c>
      <c r="D3806" s="11">
        <v>9139350000000</v>
      </c>
    </row>
    <row r="3807" spans="1:4" x14ac:dyDescent="0.25">
      <c r="A3807" s="10">
        <v>39440</v>
      </c>
      <c r="B3807" s="11">
        <v>5138070000000</v>
      </c>
      <c r="C3807" s="11">
        <v>4004130000000</v>
      </c>
      <c r="D3807" s="11">
        <v>9142200000000</v>
      </c>
    </row>
    <row r="3808" spans="1:4" x14ac:dyDescent="0.25">
      <c r="A3808" s="10">
        <v>39437</v>
      </c>
      <c r="B3808" s="11">
        <v>5137960000000</v>
      </c>
      <c r="C3808" s="11">
        <v>4002030000000</v>
      </c>
      <c r="D3808" s="11">
        <v>9139990000000</v>
      </c>
    </row>
    <row r="3809" spans="1:4" x14ac:dyDescent="0.25">
      <c r="A3809" s="10">
        <v>39436</v>
      </c>
      <c r="B3809" s="11">
        <v>5138060000000</v>
      </c>
      <c r="C3809" s="11">
        <v>3998360000000</v>
      </c>
      <c r="D3809" s="11">
        <v>9136420000000</v>
      </c>
    </row>
    <row r="3810" spans="1:4" x14ac:dyDescent="0.25">
      <c r="A3810" s="10">
        <v>39435</v>
      </c>
      <c r="B3810" s="11">
        <v>5150630000000</v>
      </c>
      <c r="C3810" s="11">
        <v>3994970000000</v>
      </c>
      <c r="D3810" s="11">
        <v>9145590000000</v>
      </c>
    </row>
    <row r="3811" spans="1:4" x14ac:dyDescent="0.25">
      <c r="A3811" s="10">
        <v>39434</v>
      </c>
      <c r="B3811" s="11">
        <v>5150350000000</v>
      </c>
      <c r="C3811" s="11">
        <v>4000960000000</v>
      </c>
      <c r="D3811" s="11">
        <v>9151310000000</v>
      </c>
    </row>
    <row r="3812" spans="1:4" x14ac:dyDescent="0.25">
      <c r="A3812" s="10">
        <v>39433</v>
      </c>
      <c r="B3812" s="11">
        <v>5149990000000</v>
      </c>
      <c r="C3812" s="11">
        <v>3992100000000</v>
      </c>
      <c r="D3812" s="11">
        <v>9142100000000</v>
      </c>
    </row>
    <row r="3813" spans="1:4" x14ac:dyDescent="0.25">
      <c r="A3813" s="10">
        <v>39430</v>
      </c>
      <c r="B3813" s="11">
        <v>5180730000000</v>
      </c>
      <c r="C3813" s="11">
        <v>3990940000000</v>
      </c>
      <c r="D3813" s="11">
        <v>9171670000000</v>
      </c>
    </row>
    <row r="3814" spans="1:4" x14ac:dyDescent="0.25">
      <c r="A3814" s="10">
        <v>39429</v>
      </c>
      <c r="B3814" s="11">
        <v>5180520000000</v>
      </c>
      <c r="C3814" s="11">
        <v>3991750000000</v>
      </c>
      <c r="D3814" s="11">
        <v>9172270000000</v>
      </c>
    </row>
    <row r="3815" spans="1:4" x14ac:dyDescent="0.25">
      <c r="A3815" s="10">
        <v>39428</v>
      </c>
      <c r="B3815" s="11">
        <v>5183280000000</v>
      </c>
      <c r="C3815" s="11">
        <v>3991010000000</v>
      </c>
      <c r="D3815" s="11">
        <v>9174300000000</v>
      </c>
    </row>
    <row r="3816" spans="1:4" x14ac:dyDescent="0.25">
      <c r="A3816" s="10">
        <v>39427</v>
      </c>
      <c r="B3816" s="11">
        <v>5174900000000</v>
      </c>
      <c r="C3816" s="11">
        <v>3996890000000</v>
      </c>
      <c r="D3816" s="11">
        <v>9171790000000</v>
      </c>
    </row>
    <row r="3817" spans="1:4" x14ac:dyDescent="0.25">
      <c r="A3817" s="10">
        <v>39426</v>
      </c>
      <c r="B3817" s="11">
        <v>5175060000000</v>
      </c>
      <c r="C3817" s="11">
        <v>3992890000000</v>
      </c>
      <c r="D3817" s="11">
        <v>9167940000000</v>
      </c>
    </row>
    <row r="3818" spans="1:4" x14ac:dyDescent="0.25">
      <c r="A3818" s="10">
        <v>39423</v>
      </c>
      <c r="B3818" s="11">
        <v>5175130000000</v>
      </c>
      <c r="C3818" s="11">
        <v>3990980000000</v>
      </c>
      <c r="D3818" s="11">
        <v>9166110000000</v>
      </c>
    </row>
    <row r="3819" spans="1:4" x14ac:dyDescent="0.25">
      <c r="A3819" s="10">
        <v>39422</v>
      </c>
      <c r="B3819" s="11">
        <v>5175320000000</v>
      </c>
      <c r="C3819" s="11">
        <v>3993040000000</v>
      </c>
      <c r="D3819" s="11">
        <v>9168350000000</v>
      </c>
    </row>
    <row r="3820" spans="1:4" x14ac:dyDescent="0.25">
      <c r="A3820" s="10">
        <v>39421</v>
      </c>
      <c r="B3820" s="11">
        <v>5171370000000</v>
      </c>
      <c r="C3820" s="11">
        <v>3992000000000</v>
      </c>
      <c r="D3820" s="11">
        <v>9163380000000</v>
      </c>
    </row>
    <row r="3821" spans="1:4" x14ac:dyDescent="0.25">
      <c r="A3821" s="10">
        <v>39420</v>
      </c>
      <c r="B3821" s="11">
        <v>5171090000000</v>
      </c>
      <c r="C3821" s="11">
        <v>3992230000000</v>
      </c>
      <c r="D3821" s="11">
        <v>9163320000000</v>
      </c>
    </row>
    <row r="3822" spans="1:4" x14ac:dyDescent="0.25">
      <c r="A3822" s="10">
        <v>39419</v>
      </c>
      <c r="B3822" s="11">
        <v>5170370000000</v>
      </c>
      <c r="C3822" s="11">
        <v>3984610000000</v>
      </c>
      <c r="D3822" s="11">
        <v>9154990000000</v>
      </c>
    </row>
    <row r="3823" spans="1:4" x14ac:dyDescent="0.25">
      <c r="A3823" s="10">
        <v>39416</v>
      </c>
      <c r="B3823" s="11">
        <v>5146580000000</v>
      </c>
      <c r="C3823" s="11">
        <v>4002760000000</v>
      </c>
      <c r="D3823" s="11">
        <v>9149340000000</v>
      </c>
    </row>
    <row r="3824" spans="1:4" x14ac:dyDescent="0.25">
      <c r="A3824" s="10">
        <v>39415</v>
      </c>
      <c r="B3824" s="11">
        <v>5132370000000</v>
      </c>
      <c r="C3824" s="11">
        <v>4007510000000</v>
      </c>
      <c r="D3824" s="11">
        <v>9139880000000</v>
      </c>
    </row>
    <row r="3825" spans="1:4" x14ac:dyDescent="0.25">
      <c r="A3825" s="10">
        <v>39414</v>
      </c>
      <c r="B3825" s="11">
        <v>5120040000000</v>
      </c>
      <c r="C3825" s="11">
        <v>4010710000000</v>
      </c>
      <c r="D3825" s="11">
        <v>9130750000000</v>
      </c>
    </row>
    <row r="3826" spans="1:4" x14ac:dyDescent="0.25">
      <c r="A3826" s="10">
        <v>39413</v>
      </c>
      <c r="B3826" s="11">
        <v>5119670000000</v>
      </c>
      <c r="C3826" s="11">
        <v>4017670000000</v>
      </c>
      <c r="D3826" s="11">
        <v>9137340000000</v>
      </c>
    </row>
    <row r="3827" spans="1:4" x14ac:dyDescent="0.25">
      <c r="A3827" s="10">
        <v>39412</v>
      </c>
      <c r="B3827" s="11">
        <v>5119720000000</v>
      </c>
      <c r="C3827" s="11">
        <v>4013980000000</v>
      </c>
      <c r="D3827" s="11">
        <v>9133700000000</v>
      </c>
    </row>
    <row r="3828" spans="1:4" x14ac:dyDescent="0.25">
      <c r="A3828" s="10">
        <v>39409</v>
      </c>
      <c r="B3828" s="11">
        <v>5119720000000</v>
      </c>
      <c r="C3828" s="11">
        <v>4011170000000</v>
      </c>
      <c r="D3828" s="11">
        <v>9130890000000</v>
      </c>
    </row>
    <row r="3829" spans="1:4" x14ac:dyDescent="0.25">
      <c r="A3829" s="10">
        <v>39407</v>
      </c>
      <c r="B3829" s="11">
        <v>5112700000000</v>
      </c>
      <c r="C3829" s="11">
        <v>4007410000000</v>
      </c>
      <c r="D3829" s="11">
        <v>9120120000000</v>
      </c>
    </row>
    <row r="3830" spans="1:4" x14ac:dyDescent="0.25">
      <c r="A3830" s="10">
        <v>39406</v>
      </c>
      <c r="B3830" s="11">
        <v>5112760000000</v>
      </c>
      <c r="C3830" s="11">
        <v>4012480000000</v>
      </c>
      <c r="D3830" s="11">
        <v>9125240000000</v>
      </c>
    </row>
    <row r="3831" spans="1:4" x14ac:dyDescent="0.25">
      <c r="A3831" s="10">
        <v>39405</v>
      </c>
      <c r="B3831" s="11">
        <v>5111990000000</v>
      </c>
      <c r="C3831" s="11">
        <v>4008280000000</v>
      </c>
      <c r="D3831" s="11">
        <v>9120270000000</v>
      </c>
    </row>
    <row r="3832" spans="1:4" x14ac:dyDescent="0.25">
      <c r="A3832" s="10">
        <v>39402</v>
      </c>
      <c r="B3832" s="11">
        <v>5111880000000</v>
      </c>
      <c r="C3832" s="11">
        <v>4004050000000</v>
      </c>
      <c r="D3832" s="11">
        <v>9115920000000</v>
      </c>
    </row>
    <row r="3833" spans="1:4" x14ac:dyDescent="0.25">
      <c r="A3833" s="10">
        <v>39401</v>
      </c>
      <c r="B3833" s="11">
        <v>5111850000000</v>
      </c>
      <c r="C3833" s="11">
        <v>4001360000000</v>
      </c>
      <c r="D3833" s="11">
        <v>9113210000000</v>
      </c>
    </row>
    <row r="3834" spans="1:4" x14ac:dyDescent="0.25">
      <c r="A3834" s="10">
        <v>39400</v>
      </c>
      <c r="B3834" s="11">
        <v>5106180000000</v>
      </c>
      <c r="C3834" s="11">
        <v>4004150000000</v>
      </c>
      <c r="D3834" s="11">
        <v>9110330000000</v>
      </c>
    </row>
    <row r="3835" spans="1:4" x14ac:dyDescent="0.25">
      <c r="A3835" s="10">
        <v>39399</v>
      </c>
      <c r="B3835" s="11">
        <v>5105350000000</v>
      </c>
      <c r="C3835" s="11">
        <v>4006380000000</v>
      </c>
      <c r="D3835" s="11">
        <v>9111730000000</v>
      </c>
    </row>
    <row r="3836" spans="1:4" x14ac:dyDescent="0.25">
      <c r="A3836" s="10">
        <v>39395</v>
      </c>
      <c r="B3836" s="11">
        <v>5105180000000</v>
      </c>
      <c r="C3836" s="11">
        <v>4006430000000</v>
      </c>
      <c r="D3836" s="11">
        <v>9111610000000</v>
      </c>
    </row>
    <row r="3837" spans="1:4" x14ac:dyDescent="0.25">
      <c r="A3837" s="10">
        <v>39394</v>
      </c>
      <c r="B3837" s="11">
        <v>5105250000000</v>
      </c>
      <c r="C3837" s="11">
        <v>4006080000000</v>
      </c>
      <c r="D3837" s="11">
        <v>9111330000000</v>
      </c>
    </row>
    <row r="3838" spans="1:4" x14ac:dyDescent="0.25">
      <c r="A3838" s="10">
        <v>39393</v>
      </c>
      <c r="B3838" s="11">
        <v>5082090000000</v>
      </c>
      <c r="C3838" s="11">
        <v>4002190000000</v>
      </c>
      <c r="D3838" s="11">
        <v>9084270000000</v>
      </c>
    </row>
    <row r="3839" spans="1:4" x14ac:dyDescent="0.25">
      <c r="A3839" s="10">
        <v>39392</v>
      </c>
      <c r="B3839" s="11">
        <v>5082130000000</v>
      </c>
      <c r="C3839" s="11">
        <v>4003730000000</v>
      </c>
      <c r="D3839" s="11">
        <v>9085870000000</v>
      </c>
    </row>
    <row r="3840" spans="1:4" x14ac:dyDescent="0.25">
      <c r="A3840" s="10">
        <v>39391</v>
      </c>
      <c r="B3840" s="11">
        <v>5081640000000</v>
      </c>
      <c r="C3840" s="11">
        <v>3999760000000</v>
      </c>
      <c r="D3840" s="11">
        <v>9081400000000</v>
      </c>
    </row>
    <row r="3841" spans="1:4" x14ac:dyDescent="0.25">
      <c r="A3841" s="10">
        <v>39388</v>
      </c>
      <c r="B3841" s="11">
        <v>5081670000000</v>
      </c>
      <c r="C3841" s="11">
        <v>3997150000000</v>
      </c>
      <c r="D3841" s="11">
        <v>9078820000000</v>
      </c>
    </row>
    <row r="3842" spans="1:4" x14ac:dyDescent="0.25">
      <c r="A3842" s="10">
        <v>39387</v>
      </c>
      <c r="B3842" s="11">
        <v>5081300000000</v>
      </c>
      <c r="C3842" s="11">
        <v>3998930000000</v>
      </c>
      <c r="D3842" s="11">
        <v>9080230000000</v>
      </c>
    </row>
    <row r="3843" spans="1:4" x14ac:dyDescent="0.25">
      <c r="A3843" s="10">
        <v>39386</v>
      </c>
      <c r="B3843" s="11">
        <v>5067080000000</v>
      </c>
      <c r="C3843" s="11">
        <v>4012010000000</v>
      </c>
      <c r="D3843" s="11">
        <v>9079090000000</v>
      </c>
    </row>
    <row r="3844" spans="1:4" x14ac:dyDescent="0.25">
      <c r="A3844" s="10">
        <v>39385</v>
      </c>
      <c r="B3844" s="11">
        <v>5046470000000</v>
      </c>
      <c r="C3844" s="11">
        <v>4011910000000</v>
      </c>
      <c r="D3844" s="11">
        <v>9058380000000</v>
      </c>
    </row>
    <row r="3845" spans="1:4" x14ac:dyDescent="0.25">
      <c r="A3845" s="10">
        <v>39384</v>
      </c>
      <c r="B3845" s="11">
        <v>5046590000000</v>
      </c>
      <c r="C3845" s="11">
        <v>4014060000000</v>
      </c>
      <c r="D3845" s="11">
        <v>9060650000000</v>
      </c>
    </row>
    <row r="3846" spans="1:4" x14ac:dyDescent="0.25">
      <c r="A3846" s="10">
        <v>39381</v>
      </c>
      <c r="B3846" s="11">
        <v>5046650000000</v>
      </c>
      <c r="C3846" s="11">
        <v>4013850000000</v>
      </c>
      <c r="D3846" s="11">
        <v>9060500000000</v>
      </c>
    </row>
    <row r="3847" spans="1:4" x14ac:dyDescent="0.25">
      <c r="A3847" s="10">
        <v>39380</v>
      </c>
      <c r="B3847" s="11">
        <v>5047040000000</v>
      </c>
      <c r="C3847" s="11">
        <v>4013200000000</v>
      </c>
      <c r="D3847" s="11">
        <v>9060230000000</v>
      </c>
    </row>
    <row r="3848" spans="1:4" x14ac:dyDescent="0.25">
      <c r="A3848" s="10">
        <v>39379</v>
      </c>
      <c r="B3848" s="11">
        <v>5042380000000</v>
      </c>
      <c r="C3848" s="11">
        <v>4011600000000</v>
      </c>
      <c r="D3848" s="11">
        <v>9053980000000</v>
      </c>
    </row>
    <row r="3849" spans="1:4" x14ac:dyDescent="0.25">
      <c r="A3849" s="10">
        <v>39378</v>
      </c>
      <c r="B3849" s="11">
        <v>5042210000000</v>
      </c>
      <c r="C3849" s="11">
        <v>4015770000000</v>
      </c>
      <c r="D3849" s="11">
        <v>9057980000000</v>
      </c>
    </row>
    <row r="3850" spans="1:4" x14ac:dyDescent="0.25">
      <c r="A3850" s="10">
        <v>39377</v>
      </c>
      <c r="B3850" s="11">
        <v>5041950000000</v>
      </c>
      <c r="C3850" s="11">
        <v>4012280000000</v>
      </c>
      <c r="D3850" s="11">
        <v>9054230000000</v>
      </c>
    </row>
    <row r="3851" spans="1:4" x14ac:dyDescent="0.25">
      <c r="A3851" s="10">
        <v>39374</v>
      </c>
      <c r="B3851" s="11">
        <v>5042070000000</v>
      </c>
      <c r="C3851" s="11">
        <v>4011810000000</v>
      </c>
      <c r="D3851" s="11">
        <v>9053880000000</v>
      </c>
    </row>
    <row r="3852" spans="1:4" x14ac:dyDescent="0.25">
      <c r="A3852" s="10">
        <v>39373</v>
      </c>
      <c r="B3852" s="11">
        <v>5042130000000</v>
      </c>
      <c r="C3852" s="11">
        <v>4011300000000</v>
      </c>
      <c r="D3852" s="11">
        <v>9053430000000</v>
      </c>
    </row>
    <row r="3853" spans="1:4" x14ac:dyDescent="0.25">
      <c r="A3853" s="10">
        <v>39372</v>
      </c>
      <c r="B3853" s="11">
        <v>5045170000000</v>
      </c>
      <c r="C3853" s="11">
        <v>4010110000000</v>
      </c>
      <c r="D3853" s="11">
        <v>9055280000000</v>
      </c>
    </row>
    <row r="3854" spans="1:4" x14ac:dyDescent="0.25">
      <c r="A3854" s="10">
        <v>39371</v>
      </c>
      <c r="B3854" s="11">
        <v>5044430000000</v>
      </c>
      <c r="C3854" s="11">
        <v>4013890000000</v>
      </c>
      <c r="D3854" s="11">
        <v>9058330000000</v>
      </c>
    </row>
    <row r="3855" spans="1:4" x14ac:dyDescent="0.25">
      <c r="A3855" s="10">
        <v>39370</v>
      </c>
      <c r="B3855" s="11">
        <v>5043530000000</v>
      </c>
      <c r="C3855" s="11">
        <v>4010450000000</v>
      </c>
      <c r="D3855" s="11">
        <v>9053980000000</v>
      </c>
    </row>
    <row r="3856" spans="1:4" x14ac:dyDescent="0.25">
      <c r="A3856" s="10">
        <v>39367</v>
      </c>
      <c r="B3856" s="11">
        <v>5038250000000</v>
      </c>
      <c r="C3856" s="11">
        <v>4006000000000</v>
      </c>
      <c r="D3856" s="11">
        <v>9044260000000</v>
      </c>
    </row>
    <row r="3857" spans="1:4" x14ac:dyDescent="0.25">
      <c r="A3857" s="10">
        <v>39366</v>
      </c>
      <c r="B3857" s="11">
        <v>5038220000000</v>
      </c>
      <c r="C3857" s="11">
        <v>4004730000000</v>
      </c>
      <c r="D3857" s="11">
        <v>9042950000000</v>
      </c>
    </row>
    <row r="3858" spans="1:4" x14ac:dyDescent="0.25">
      <c r="A3858" s="10">
        <v>39365</v>
      </c>
      <c r="B3858" s="11">
        <v>5044810000000</v>
      </c>
      <c r="C3858" s="11">
        <v>4005000000000</v>
      </c>
      <c r="D3858" s="11">
        <v>9049800000000</v>
      </c>
    </row>
    <row r="3859" spans="1:4" x14ac:dyDescent="0.25">
      <c r="A3859" s="10">
        <v>39364</v>
      </c>
      <c r="B3859" s="11">
        <v>5044670000000</v>
      </c>
      <c r="C3859" s="11">
        <v>4009480000000</v>
      </c>
      <c r="D3859" s="11">
        <v>9054140000000</v>
      </c>
    </row>
    <row r="3860" spans="1:4" x14ac:dyDescent="0.25">
      <c r="A3860" s="10">
        <v>39360</v>
      </c>
      <c r="B3860" s="11">
        <v>5044360000000</v>
      </c>
      <c r="C3860" s="11">
        <v>4010180000000</v>
      </c>
      <c r="D3860" s="11">
        <v>9054540000000</v>
      </c>
    </row>
    <row r="3861" spans="1:4" x14ac:dyDescent="0.25">
      <c r="A3861" s="10">
        <v>39359</v>
      </c>
      <c r="B3861" s="11">
        <v>5043470000000</v>
      </c>
      <c r="C3861" s="11">
        <v>4006580000000</v>
      </c>
      <c r="D3861" s="11">
        <v>9050050000000</v>
      </c>
    </row>
    <row r="3862" spans="1:4" x14ac:dyDescent="0.25">
      <c r="A3862" s="10">
        <v>39358</v>
      </c>
      <c r="B3862" s="11">
        <v>5057170000000</v>
      </c>
      <c r="C3862" s="11">
        <v>4004150000000</v>
      </c>
      <c r="D3862" s="11">
        <v>9061330000000</v>
      </c>
    </row>
    <row r="3863" spans="1:4" x14ac:dyDescent="0.25">
      <c r="A3863" s="10">
        <v>39357</v>
      </c>
      <c r="B3863" s="11">
        <v>5057190000000</v>
      </c>
      <c r="C3863" s="11">
        <v>4012660000000</v>
      </c>
      <c r="D3863" s="11">
        <v>9069850000000</v>
      </c>
    </row>
    <row r="3864" spans="1:4" x14ac:dyDescent="0.25">
      <c r="A3864" s="10">
        <v>39356</v>
      </c>
      <c r="B3864" s="11">
        <v>5057240000000</v>
      </c>
      <c r="C3864" s="11">
        <v>4005320000000</v>
      </c>
      <c r="D3864" s="11">
        <v>9062550000000</v>
      </c>
    </row>
    <row r="3865" spans="1:4" x14ac:dyDescent="0.25">
      <c r="A3865" s="10">
        <v>39353</v>
      </c>
      <c r="B3865" s="11">
        <v>5049310000000</v>
      </c>
      <c r="C3865" s="11">
        <v>3958350000000</v>
      </c>
      <c r="D3865" s="11">
        <v>9007650000000</v>
      </c>
    </row>
    <row r="3866" spans="1:4" x14ac:dyDescent="0.25">
      <c r="A3866" s="10">
        <v>39352</v>
      </c>
      <c r="B3866" s="11">
        <v>5049700000000</v>
      </c>
      <c r="C3866" s="11">
        <v>3923280000000</v>
      </c>
      <c r="D3866" s="11">
        <v>8972980000000</v>
      </c>
    </row>
    <row r="3867" spans="1:4" x14ac:dyDescent="0.25">
      <c r="A3867" s="10">
        <v>39351</v>
      </c>
      <c r="B3867" s="11">
        <v>5066890000000</v>
      </c>
      <c r="C3867" s="11">
        <v>3927460000000</v>
      </c>
      <c r="D3867" s="11">
        <v>8994360000000</v>
      </c>
    </row>
    <row r="3868" spans="1:4" x14ac:dyDescent="0.25">
      <c r="A3868" s="10">
        <v>39350</v>
      </c>
      <c r="B3868" s="11">
        <v>5066940000000</v>
      </c>
      <c r="C3868" s="11">
        <v>3932960000000</v>
      </c>
      <c r="D3868" s="11">
        <v>8999900000000</v>
      </c>
    </row>
    <row r="3869" spans="1:4" x14ac:dyDescent="0.25">
      <c r="A3869" s="10">
        <v>39349</v>
      </c>
      <c r="B3869" s="11">
        <v>5066560000000</v>
      </c>
      <c r="C3869" s="11">
        <v>3927140000000</v>
      </c>
      <c r="D3869" s="11">
        <v>8993700000000</v>
      </c>
    </row>
    <row r="3870" spans="1:4" x14ac:dyDescent="0.25">
      <c r="A3870" s="10">
        <v>39346</v>
      </c>
      <c r="B3870" s="11">
        <v>5066520000000</v>
      </c>
      <c r="C3870" s="11">
        <v>3924800000000</v>
      </c>
      <c r="D3870" s="11">
        <v>8991320000000</v>
      </c>
    </row>
    <row r="3871" spans="1:4" x14ac:dyDescent="0.25">
      <c r="A3871" s="10">
        <v>39345</v>
      </c>
      <c r="B3871" s="11">
        <v>5065950000000</v>
      </c>
      <c r="C3871" s="11">
        <v>3924010000000</v>
      </c>
      <c r="D3871" s="11">
        <v>8989950000000</v>
      </c>
    </row>
    <row r="3872" spans="1:4" x14ac:dyDescent="0.25">
      <c r="A3872" s="10">
        <v>39344</v>
      </c>
      <c r="B3872" s="11">
        <v>5082770000000</v>
      </c>
      <c r="C3872" s="11">
        <v>3923780000000</v>
      </c>
      <c r="D3872" s="11">
        <v>9006550000000</v>
      </c>
    </row>
    <row r="3873" spans="1:4" x14ac:dyDescent="0.25">
      <c r="A3873" s="10">
        <v>39343</v>
      </c>
      <c r="B3873" s="11">
        <v>5082460000000</v>
      </c>
      <c r="C3873" s="11">
        <v>3927530000000</v>
      </c>
      <c r="D3873" s="11">
        <v>9009990000000</v>
      </c>
    </row>
    <row r="3874" spans="1:4" x14ac:dyDescent="0.25">
      <c r="A3874" s="10">
        <v>39342</v>
      </c>
      <c r="B3874" s="11">
        <v>5082370000000</v>
      </c>
      <c r="C3874" s="11">
        <v>3918100000000</v>
      </c>
      <c r="D3874" s="11">
        <v>9000460000000</v>
      </c>
    </row>
    <row r="3875" spans="1:4" x14ac:dyDescent="0.25">
      <c r="A3875" s="10">
        <v>39339</v>
      </c>
      <c r="B3875" s="11">
        <v>5101430000000</v>
      </c>
      <c r="C3875" s="11">
        <v>3915690000000</v>
      </c>
      <c r="D3875" s="11">
        <v>9017120000000</v>
      </c>
    </row>
    <row r="3876" spans="1:4" x14ac:dyDescent="0.25">
      <c r="A3876" s="10">
        <v>39338</v>
      </c>
      <c r="B3876" s="11">
        <v>5101410000000</v>
      </c>
      <c r="C3876" s="11">
        <v>3914880000000</v>
      </c>
      <c r="D3876" s="11">
        <v>9016290000000</v>
      </c>
    </row>
    <row r="3877" spans="1:4" x14ac:dyDescent="0.25">
      <c r="A3877" s="10">
        <v>39337</v>
      </c>
      <c r="B3877" s="11">
        <v>5099430000000</v>
      </c>
      <c r="C3877" s="11">
        <v>3912020000000</v>
      </c>
      <c r="D3877" s="11">
        <v>9011450000000</v>
      </c>
    </row>
    <row r="3878" spans="1:4" x14ac:dyDescent="0.25">
      <c r="A3878" s="10">
        <v>39336</v>
      </c>
      <c r="B3878" s="11">
        <v>5098690000000</v>
      </c>
      <c r="C3878" s="11">
        <v>3916900000000</v>
      </c>
      <c r="D3878" s="11">
        <v>9015600000000</v>
      </c>
    </row>
    <row r="3879" spans="1:4" x14ac:dyDescent="0.25">
      <c r="A3879" s="10">
        <v>39335</v>
      </c>
      <c r="B3879" s="11">
        <v>5098510000000</v>
      </c>
      <c r="C3879" s="11">
        <v>3910340000000</v>
      </c>
      <c r="D3879" s="11">
        <v>9008850000000</v>
      </c>
    </row>
    <row r="3880" spans="1:4" x14ac:dyDescent="0.25">
      <c r="A3880" s="10">
        <v>39332</v>
      </c>
      <c r="B3880" s="11">
        <v>5099000000000</v>
      </c>
      <c r="C3880" s="11">
        <v>3910890000000</v>
      </c>
      <c r="D3880" s="11">
        <v>9009880000000</v>
      </c>
    </row>
    <row r="3881" spans="1:4" x14ac:dyDescent="0.25">
      <c r="A3881" s="10">
        <v>39331</v>
      </c>
      <c r="B3881" s="11">
        <v>5098810000000</v>
      </c>
      <c r="C3881" s="11">
        <v>3910600000000</v>
      </c>
      <c r="D3881" s="11">
        <v>9009410000000</v>
      </c>
    </row>
    <row r="3882" spans="1:4" x14ac:dyDescent="0.25">
      <c r="A3882" s="10">
        <v>39330</v>
      </c>
      <c r="B3882" s="11">
        <v>5094440000000</v>
      </c>
      <c r="C3882" s="11">
        <v>3911520000000</v>
      </c>
      <c r="D3882" s="11">
        <v>9005960000000</v>
      </c>
    </row>
    <row r="3883" spans="1:4" x14ac:dyDescent="0.25">
      <c r="A3883" s="10">
        <v>39329</v>
      </c>
      <c r="B3883" s="11">
        <v>5093470000000</v>
      </c>
      <c r="C3883" s="11">
        <v>3901680000000</v>
      </c>
      <c r="D3883" s="11">
        <v>8995150000000</v>
      </c>
    </row>
    <row r="3884" spans="1:4" x14ac:dyDescent="0.25">
      <c r="A3884" s="10">
        <v>39325</v>
      </c>
      <c r="B3884" s="11">
        <v>5096940000000</v>
      </c>
      <c r="C3884" s="11">
        <v>3908710000000</v>
      </c>
      <c r="D3884" s="11">
        <v>9005650000000</v>
      </c>
    </row>
    <row r="3885" spans="1:4" x14ac:dyDescent="0.25">
      <c r="A3885" s="10">
        <v>39324</v>
      </c>
      <c r="B3885" s="11">
        <v>5065360000000</v>
      </c>
      <c r="C3885" s="11">
        <v>3924270000000</v>
      </c>
      <c r="D3885" s="11">
        <v>8989620000000</v>
      </c>
    </row>
    <row r="3886" spans="1:4" x14ac:dyDescent="0.25">
      <c r="A3886" s="10">
        <v>39323</v>
      </c>
      <c r="B3886" s="11">
        <v>5055420000000</v>
      </c>
      <c r="C3886" s="11">
        <v>3927930000000</v>
      </c>
      <c r="D3886" s="11">
        <v>8983350000000</v>
      </c>
    </row>
    <row r="3887" spans="1:4" x14ac:dyDescent="0.25">
      <c r="A3887" s="10">
        <v>39322</v>
      </c>
      <c r="B3887" s="11">
        <v>5055630000000</v>
      </c>
      <c r="C3887" s="11">
        <v>3928590000000</v>
      </c>
      <c r="D3887" s="11">
        <v>8984220000000</v>
      </c>
    </row>
    <row r="3888" spans="1:4" x14ac:dyDescent="0.25">
      <c r="A3888" s="10">
        <v>39321</v>
      </c>
      <c r="B3888" s="11">
        <v>5054960000000</v>
      </c>
      <c r="C3888" s="11">
        <v>3924900000000</v>
      </c>
      <c r="D3888" s="11">
        <v>8979860000000</v>
      </c>
    </row>
    <row r="3889" spans="1:4" x14ac:dyDescent="0.25">
      <c r="A3889" s="10">
        <v>39318</v>
      </c>
      <c r="B3889" s="11">
        <v>5054960000000</v>
      </c>
      <c r="C3889" s="11">
        <v>3925690000000</v>
      </c>
      <c r="D3889" s="11">
        <v>8980640000000</v>
      </c>
    </row>
    <row r="3890" spans="1:4" x14ac:dyDescent="0.25">
      <c r="A3890" s="10">
        <v>39317</v>
      </c>
      <c r="B3890" s="11">
        <v>5055030000000</v>
      </c>
      <c r="C3890" s="11">
        <v>3925140000000</v>
      </c>
      <c r="D3890" s="11">
        <v>8980180000000</v>
      </c>
    </row>
    <row r="3891" spans="1:4" x14ac:dyDescent="0.25">
      <c r="A3891" s="10">
        <v>39316</v>
      </c>
      <c r="B3891" s="11">
        <v>5049430000000</v>
      </c>
      <c r="C3891" s="11">
        <v>3921950000000</v>
      </c>
      <c r="D3891" s="11">
        <v>8971380000000</v>
      </c>
    </row>
    <row r="3892" spans="1:4" x14ac:dyDescent="0.25">
      <c r="A3892" s="10">
        <v>39315</v>
      </c>
      <c r="B3892" s="11">
        <v>5048730000000</v>
      </c>
      <c r="C3892" s="11">
        <v>3927560000000</v>
      </c>
      <c r="D3892" s="11">
        <v>8976290000000</v>
      </c>
    </row>
    <row r="3893" spans="1:4" x14ac:dyDescent="0.25">
      <c r="A3893" s="10">
        <v>39314</v>
      </c>
      <c r="B3893" s="11">
        <v>5047970000000</v>
      </c>
      <c r="C3893" s="11">
        <v>3924240000000</v>
      </c>
      <c r="D3893" s="11">
        <v>8972210000000</v>
      </c>
    </row>
    <row r="3894" spans="1:4" x14ac:dyDescent="0.25">
      <c r="A3894" s="10">
        <v>39311</v>
      </c>
      <c r="B3894" s="11">
        <v>5047670000000</v>
      </c>
      <c r="C3894" s="11">
        <v>3924570000000</v>
      </c>
      <c r="D3894" s="11">
        <v>8972240000000</v>
      </c>
    </row>
    <row r="3895" spans="1:4" x14ac:dyDescent="0.25">
      <c r="A3895" s="10">
        <v>39310</v>
      </c>
      <c r="B3895" s="11">
        <v>5046700000000</v>
      </c>
      <c r="C3895" s="11">
        <v>3921150000000</v>
      </c>
      <c r="D3895" s="11">
        <v>8967840000000</v>
      </c>
    </row>
    <row r="3896" spans="1:4" x14ac:dyDescent="0.25">
      <c r="A3896" s="10">
        <v>39309</v>
      </c>
      <c r="B3896" s="11">
        <v>5046910000000</v>
      </c>
      <c r="C3896" s="11">
        <v>3918210000000</v>
      </c>
      <c r="D3896" s="11">
        <v>8965130000000</v>
      </c>
    </row>
    <row r="3897" spans="1:4" x14ac:dyDescent="0.25">
      <c r="A3897" s="10">
        <v>39308</v>
      </c>
      <c r="B3897" s="11">
        <v>5053520000000</v>
      </c>
      <c r="C3897" s="11">
        <v>3920570000000</v>
      </c>
      <c r="D3897" s="11">
        <v>8974090000000</v>
      </c>
    </row>
    <row r="3898" spans="1:4" x14ac:dyDescent="0.25">
      <c r="A3898" s="10">
        <v>39307</v>
      </c>
      <c r="B3898" s="11">
        <v>5053090000000</v>
      </c>
      <c r="C3898" s="11">
        <v>3916850000000</v>
      </c>
      <c r="D3898" s="11">
        <v>8969940000000</v>
      </c>
    </row>
    <row r="3899" spans="1:4" x14ac:dyDescent="0.25">
      <c r="A3899" s="10">
        <v>39304</v>
      </c>
      <c r="B3899" s="11">
        <v>5052800000000</v>
      </c>
      <c r="C3899" s="11">
        <v>3915810000000</v>
      </c>
      <c r="D3899" s="11">
        <v>8968610000000</v>
      </c>
    </row>
    <row r="3900" spans="1:4" x14ac:dyDescent="0.25">
      <c r="A3900" s="10">
        <v>39303</v>
      </c>
      <c r="B3900" s="11">
        <v>5052660000000</v>
      </c>
      <c r="C3900" s="11">
        <v>3917140000000</v>
      </c>
      <c r="D3900" s="11">
        <v>8969800000000</v>
      </c>
    </row>
    <row r="3901" spans="1:4" x14ac:dyDescent="0.25">
      <c r="A3901" s="10">
        <v>39302</v>
      </c>
      <c r="B3901" s="11">
        <v>5024290000000</v>
      </c>
      <c r="C3901" s="11">
        <v>3917680000000</v>
      </c>
      <c r="D3901" s="11">
        <v>8941970000000</v>
      </c>
    </row>
    <row r="3902" spans="1:4" x14ac:dyDescent="0.25">
      <c r="A3902" s="10">
        <v>39301</v>
      </c>
      <c r="B3902" s="11">
        <v>5024000000000</v>
      </c>
      <c r="C3902" s="11">
        <v>3923090000000</v>
      </c>
      <c r="D3902" s="11">
        <v>8947090000000</v>
      </c>
    </row>
    <row r="3903" spans="1:4" x14ac:dyDescent="0.25">
      <c r="A3903" s="10">
        <v>39300</v>
      </c>
      <c r="B3903" s="11">
        <v>5023460000000</v>
      </c>
      <c r="C3903" s="11">
        <v>3918920000000</v>
      </c>
      <c r="D3903" s="11">
        <v>8942380000000</v>
      </c>
    </row>
    <row r="3904" spans="1:4" x14ac:dyDescent="0.25">
      <c r="A3904" s="10">
        <v>39297</v>
      </c>
      <c r="B3904" s="11">
        <v>5023420000000</v>
      </c>
      <c r="C3904" s="11">
        <v>3915510000000</v>
      </c>
      <c r="D3904" s="11">
        <v>8938930000000</v>
      </c>
    </row>
    <row r="3905" spans="1:4" x14ac:dyDescent="0.25">
      <c r="A3905" s="10">
        <v>39296</v>
      </c>
      <c r="B3905" s="11">
        <v>5023480000000</v>
      </c>
      <c r="C3905" s="11">
        <v>3922020000000</v>
      </c>
      <c r="D3905" s="11">
        <v>8945500000000</v>
      </c>
    </row>
    <row r="3906" spans="1:4" x14ac:dyDescent="0.25">
      <c r="A3906" s="10">
        <v>39295</v>
      </c>
      <c r="B3906" s="11">
        <v>4999870000000</v>
      </c>
      <c r="C3906" s="11">
        <v>3913590000000</v>
      </c>
      <c r="D3906" s="11">
        <v>8913460000000</v>
      </c>
    </row>
    <row r="3907" spans="1:4" x14ac:dyDescent="0.25">
      <c r="A3907" s="10">
        <v>39294</v>
      </c>
      <c r="B3907" s="11">
        <v>5003720000000</v>
      </c>
      <c r="C3907" s="11">
        <v>3928720000000</v>
      </c>
      <c r="D3907" s="11">
        <v>8932440000000</v>
      </c>
    </row>
    <row r="3908" spans="1:4" x14ac:dyDescent="0.25">
      <c r="A3908" s="10">
        <v>39293</v>
      </c>
      <c r="B3908" s="11">
        <v>4983980000000</v>
      </c>
      <c r="C3908" s="11">
        <v>3925770000000</v>
      </c>
      <c r="D3908" s="11">
        <v>8909750000000</v>
      </c>
    </row>
    <row r="3909" spans="1:4" x14ac:dyDescent="0.25">
      <c r="A3909" s="10">
        <v>39290</v>
      </c>
      <c r="B3909" s="11">
        <v>4983570000000</v>
      </c>
      <c r="C3909" s="11">
        <v>3935480000000</v>
      </c>
      <c r="D3909" s="11">
        <v>8919050000000</v>
      </c>
    </row>
    <row r="3910" spans="1:4" x14ac:dyDescent="0.25">
      <c r="A3910" s="10">
        <v>39289</v>
      </c>
      <c r="B3910" s="11">
        <v>4983370000000</v>
      </c>
      <c r="C3910" s="11">
        <v>3931070000000</v>
      </c>
      <c r="D3910" s="11">
        <v>8914440000000</v>
      </c>
    </row>
    <row r="3911" spans="1:4" x14ac:dyDescent="0.25">
      <c r="A3911" s="10">
        <v>39288</v>
      </c>
      <c r="B3911" s="11">
        <v>4969520000000</v>
      </c>
      <c r="C3911" s="11">
        <v>3930290000000</v>
      </c>
      <c r="D3911" s="11">
        <v>8899810000000</v>
      </c>
    </row>
    <row r="3912" spans="1:4" x14ac:dyDescent="0.25">
      <c r="A3912" s="10">
        <v>39287</v>
      </c>
      <c r="B3912" s="11">
        <v>4969370000000</v>
      </c>
      <c r="C3912" s="11">
        <v>3933930000000</v>
      </c>
      <c r="D3912" s="11">
        <v>8903300000000</v>
      </c>
    </row>
    <row r="3913" spans="1:4" x14ac:dyDescent="0.25">
      <c r="A3913" s="10">
        <v>39286</v>
      </c>
      <c r="B3913" s="11">
        <v>4969410000000</v>
      </c>
      <c r="C3913" s="11">
        <v>3929800000000</v>
      </c>
      <c r="D3913" s="11">
        <v>8899200000000</v>
      </c>
    </row>
    <row r="3914" spans="1:4" x14ac:dyDescent="0.25">
      <c r="A3914" s="10">
        <v>39283</v>
      </c>
      <c r="B3914" s="11">
        <v>4969450000000</v>
      </c>
      <c r="C3914" s="11">
        <v>3929100000000</v>
      </c>
      <c r="D3914" s="11">
        <v>8898550000000</v>
      </c>
    </row>
    <row r="3915" spans="1:4" x14ac:dyDescent="0.25">
      <c r="A3915" s="10">
        <v>39282</v>
      </c>
      <c r="B3915" s="11">
        <v>4969550000000</v>
      </c>
      <c r="C3915" s="11">
        <v>3928310000000</v>
      </c>
      <c r="D3915" s="11">
        <v>8897850000000</v>
      </c>
    </row>
    <row r="3916" spans="1:4" x14ac:dyDescent="0.25">
      <c r="A3916" s="10">
        <v>39281</v>
      </c>
      <c r="B3916" s="11">
        <v>4963320000000</v>
      </c>
      <c r="C3916" s="11">
        <v>3925200000000</v>
      </c>
      <c r="D3916" s="11">
        <v>8888520000000</v>
      </c>
    </row>
    <row r="3917" spans="1:4" x14ac:dyDescent="0.25">
      <c r="A3917" s="10">
        <v>39280</v>
      </c>
      <c r="B3917" s="11">
        <v>4963300000000</v>
      </c>
      <c r="C3917" s="11">
        <v>3930650000000</v>
      </c>
      <c r="D3917" s="11">
        <v>8893950000000</v>
      </c>
    </row>
    <row r="3918" spans="1:4" x14ac:dyDescent="0.25">
      <c r="A3918" s="10">
        <v>39279</v>
      </c>
      <c r="B3918" s="11">
        <v>4963030000000</v>
      </c>
      <c r="C3918" s="11">
        <v>3923530000000</v>
      </c>
      <c r="D3918" s="11">
        <v>8886560000000</v>
      </c>
    </row>
    <row r="3919" spans="1:4" x14ac:dyDescent="0.25">
      <c r="A3919" s="10">
        <v>39276</v>
      </c>
      <c r="B3919" s="11">
        <v>4955830000000</v>
      </c>
      <c r="C3919" s="11">
        <v>3921930000000</v>
      </c>
      <c r="D3919" s="11">
        <v>8877770000000</v>
      </c>
    </row>
    <row r="3920" spans="1:4" x14ac:dyDescent="0.25">
      <c r="A3920" s="10">
        <v>39275</v>
      </c>
      <c r="B3920" s="11">
        <v>4955490000000</v>
      </c>
      <c r="C3920" s="11">
        <v>3922560000000</v>
      </c>
      <c r="D3920" s="11">
        <v>8878050000000</v>
      </c>
    </row>
    <row r="3921" spans="1:4" x14ac:dyDescent="0.25">
      <c r="A3921" s="10">
        <v>39274</v>
      </c>
      <c r="B3921" s="11">
        <v>4952430000000</v>
      </c>
      <c r="C3921" s="11">
        <v>3920570000000</v>
      </c>
      <c r="D3921" s="11">
        <v>8873000000000</v>
      </c>
    </row>
    <row r="3922" spans="1:4" x14ac:dyDescent="0.25">
      <c r="A3922" s="10">
        <v>39273</v>
      </c>
      <c r="B3922" s="11">
        <v>4951440000000</v>
      </c>
      <c r="C3922" s="11">
        <v>3926580000000</v>
      </c>
      <c r="D3922" s="11">
        <v>8878010000000</v>
      </c>
    </row>
    <row r="3923" spans="1:4" x14ac:dyDescent="0.25">
      <c r="A3923" s="10">
        <v>39272</v>
      </c>
      <c r="B3923" s="11">
        <v>4951000000000</v>
      </c>
      <c r="C3923" s="11">
        <v>3923300000000</v>
      </c>
      <c r="D3923" s="11">
        <v>8874300000000</v>
      </c>
    </row>
    <row r="3924" spans="1:4" x14ac:dyDescent="0.25">
      <c r="A3924" s="10">
        <v>39269</v>
      </c>
      <c r="B3924" s="11">
        <v>4950790000000</v>
      </c>
      <c r="C3924" s="11">
        <v>3925090000000</v>
      </c>
      <c r="D3924" s="11">
        <v>8875880000000</v>
      </c>
    </row>
    <row r="3925" spans="1:4" x14ac:dyDescent="0.25">
      <c r="A3925" s="10">
        <v>39268</v>
      </c>
      <c r="B3925" s="11">
        <v>4950420000000</v>
      </c>
      <c r="C3925" s="11">
        <v>3922340000000</v>
      </c>
      <c r="D3925" s="11">
        <v>8872770000000</v>
      </c>
    </row>
    <row r="3926" spans="1:4" x14ac:dyDescent="0.25">
      <c r="A3926" s="10">
        <v>39266</v>
      </c>
      <c r="B3926" s="11">
        <v>4949390000000</v>
      </c>
      <c r="C3926" s="11">
        <v>3921070000000</v>
      </c>
      <c r="D3926" s="11">
        <v>8870460000000</v>
      </c>
    </row>
    <row r="3927" spans="1:4" x14ac:dyDescent="0.25">
      <c r="A3927" s="10">
        <v>39265</v>
      </c>
      <c r="B3927" s="11">
        <v>4948710000000</v>
      </c>
      <c r="C3927" s="11">
        <v>3920560000000</v>
      </c>
      <c r="D3927" s="11">
        <v>8869270000000</v>
      </c>
    </row>
    <row r="3928" spans="1:4" x14ac:dyDescent="0.25">
      <c r="A3928" s="10">
        <v>39262</v>
      </c>
      <c r="B3928" s="11">
        <v>4943090000000</v>
      </c>
      <c r="C3928" s="11">
        <v>3924590000000</v>
      </c>
      <c r="D3928" s="11">
        <v>8867680000000</v>
      </c>
    </row>
    <row r="3929" spans="1:4" x14ac:dyDescent="0.25">
      <c r="A3929" s="10">
        <v>39261</v>
      </c>
      <c r="B3929" s="11">
        <v>4942750000000</v>
      </c>
      <c r="C3929" s="11">
        <v>3850750000000</v>
      </c>
      <c r="D3929" s="11">
        <v>8793490000000</v>
      </c>
    </row>
    <row r="3930" spans="1:4" x14ac:dyDescent="0.25">
      <c r="A3930" s="10">
        <v>39260</v>
      </c>
      <c r="B3930" s="11">
        <v>4952130000000</v>
      </c>
      <c r="C3930" s="11">
        <v>3853780000000</v>
      </c>
      <c r="D3930" s="11">
        <v>8805900000000</v>
      </c>
    </row>
    <row r="3931" spans="1:4" x14ac:dyDescent="0.25">
      <c r="A3931" s="10">
        <v>39259</v>
      </c>
      <c r="B3931" s="11">
        <v>4951220000000</v>
      </c>
      <c r="C3931" s="11">
        <v>3859770000000</v>
      </c>
      <c r="D3931" s="11">
        <v>8811000000000</v>
      </c>
    </row>
    <row r="3932" spans="1:4" x14ac:dyDescent="0.25">
      <c r="A3932" s="10">
        <v>39258</v>
      </c>
      <c r="B3932" s="11">
        <v>4950660000000</v>
      </c>
      <c r="C3932" s="11">
        <v>3856240000000</v>
      </c>
      <c r="D3932" s="11">
        <v>8806900000000</v>
      </c>
    </row>
    <row r="3933" spans="1:4" x14ac:dyDescent="0.25">
      <c r="A3933" s="10">
        <v>39255</v>
      </c>
      <c r="B3933" s="11">
        <v>4950590000000</v>
      </c>
      <c r="C3933" s="11">
        <v>3852640000000</v>
      </c>
      <c r="D3933" s="11">
        <v>8803230000000</v>
      </c>
    </row>
    <row r="3934" spans="1:4" x14ac:dyDescent="0.25">
      <c r="A3934" s="10">
        <v>39254</v>
      </c>
      <c r="B3934" s="11">
        <v>4950410000000</v>
      </c>
      <c r="C3934" s="11">
        <v>3850270000000</v>
      </c>
      <c r="D3934" s="11">
        <v>8800680000000</v>
      </c>
    </row>
    <row r="3935" spans="1:4" x14ac:dyDescent="0.25">
      <c r="A3935" s="10">
        <v>39253</v>
      </c>
      <c r="B3935" s="11">
        <v>4968050000000</v>
      </c>
      <c r="C3935" s="11">
        <v>3845720000000</v>
      </c>
      <c r="D3935" s="11">
        <v>8813760000000</v>
      </c>
    </row>
    <row r="3936" spans="1:4" x14ac:dyDescent="0.25">
      <c r="A3936" s="10">
        <v>39252</v>
      </c>
      <c r="B3936" s="11">
        <v>4967800000000</v>
      </c>
      <c r="C3936" s="11">
        <v>3849280000000</v>
      </c>
      <c r="D3936" s="11">
        <v>8817080000000</v>
      </c>
    </row>
    <row r="3937" spans="1:4" x14ac:dyDescent="0.25">
      <c r="A3937" s="10">
        <v>39251</v>
      </c>
      <c r="B3937" s="11">
        <v>4966540000000</v>
      </c>
      <c r="C3937" s="11">
        <v>3841720000000</v>
      </c>
      <c r="D3937" s="11">
        <v>8808260000000</v>
      </c>
    </row>
    <row r="3938" spans="1:4" x14ac:dyDescent="0.25">
      <c r="A3938" s="10">
        <v>39248</v>
      </c>
      <c r="B3938" s="11">
        <v>4966440000000</v>
      </c>
      <c r="C3938" s="11">
        <v>3837650000000</v>
      </c>
      <c r="D3938" s="11">
        <v>8804090000000</v>
      </c>
    </row>
    <row r="3939" spans="1:4" x14ac:dyDescent="0.25">
      <c r="A3939" s="10">
        <v>39247</v>
      </c>
      <c r="B3939" s="11">
        <v>5000040000000</v>
      </c>
      <c r="C3939" s="11">
        <v>3835230000000</v>
      </c>
      <c r="D3939" s="11">
        <v>8835270000000</v>
      </c>
    </row>
    <row r="3940" spans="1:4" x14ac:dyDescent="0.25">
      <c r="A3940" s="10">
        <v>39246</v>
      </c>
      <c r="B3940" s="11">
        <v>5013830000000</v>
      </c>
      <c r="C3940" s="11">
        <v>3833160000000</v>
      </c>
      <c r="D3940" s="11">
        <v>8846990000000</v>
      </c>
    </row>
    <row r="3941" spans="1:4" x14ac:dyDescent="0.25">
      <c r="A3941" s="10">
        <v>39245</v>
      </c>
      <c r="B3941" s="11">
        <v>5012910000000</v>
      </c>
      <c r="C3941" s="11">
        <v>3837950000000</v>
      </c>
      <c r="D3941" s="11">
        <v>8850850000000</v>
      </c>
    </row>
    <row r="3942" spans="1:4" x14ac:dyDescent="0.25">
      <c r="A3942" s="10">
        <v>39244</v>
      </c>
      <c r="B3942" s="11">
        <v>5012750000000</v>
      </c>
      <c r="C3942" s="11">
        <v>3834240000000</v>
      </c>
      <c r="D3942" s="11">
        <v>8846990000000</v>
      </c>
    </row>
    <row r="3943" spans="1:4" x14ac:dyDescent="0.25">
      <c r="A3943" s="10">
        <v>39241</v>
      </c>
      <c r="B3943" s="11">
        <v>5012410000000</v>
      </c>
      <c r="C3943" s="11">
        <v>3832780000000</v>
      </c>
      <c r="D3943" s="11">
        <v>8845190000000</v>
      </c>
    </row>
    <row r="3944" spans="1:4" x14ac:dyDescent="0.25">
      <c r="A3944" s="10">
        <v>39240</v>
      </c>
      <c r="B3944" s="11">
        <v>5012220000000</v>
      </c>
      <c r="C3944" s="11">
        <v>3830350000000</v>
      </c>
      <c r="D3944" s="11">
        <v>8842560000000</v>
      </c>
    </row>
    <row r="3945" spans="1:4" x14ac:dyDescent="0.25">
      <c r="A3945" s="10">
        <v>39239</v>
      </c>
      <c r="B3945" s="11">
        <v>5017120000000</v>
      </c>
      <c r="C3945" s="11">
        <v>3831990000000</v>
      </c>
      <c r="D3945" s="11">
        <v>8849100000000</v>
      </c>
    </row>
    <row r="3946" spans="1:4" x14ac:dyDescent="0.25">
      <c r="A3946" s="10">
        <v>39238</v>
      </c>
      <c r="B3946" s="11">
        <v>5017100000000</v>
      </c>
      <c r="C3946" s="11">
        <v>3833690000000</v>
      </c>
      <c r="D3946" s="11">
        <v>8850790000000</v>
      </c>
    </row>
    <row r="3947" spans="1:4" x14ac:dyDescent="0.25">
      <c r="A3947" s="10">
        <v>39237</v>
      </c>
      <c r="B3947" s="11">
        <v>5004680000000</v>
      </c>
      <c r="C3947" s="11">
        <v>3826940000000</v>
      </c>
      <c r="D3947" s="11">
        <v>8831630000000</v>
      </c>
    </row>
    <row r="3948" spans="1:4" x14ac:dyDescent="0.25">
      <c r="A3948" s="10">
        <v>39234</v>
      </c>
      <c r="B3948" s="11">
        <v>5004210000000</v>
      </c>
      <c r="C3948" s="11">
        <v>3824100000000</v>
      </c>
      <c r="D3948" s="11">
        <v>8828300000000</v>
      </c>
    </row>
    <row r="3949" spans="1:4" x14ac:dyDescent="0.25">
      <c r="A3949" s="10">
        <v>39233</v>
      </c>
      <c r="B3949" s="11">
        <v>4980870000000</v>
      </c>
      <c r="C3949" s="11">
        <v>3848120000000</v>
      </c>
      <c r="D3949" s="11">
        <v>8828990000000</v>
      </c>
    </row>
    <row r="3950" spans="1:4" x14ac:dyDescent="0.25">
      <c r="A3950" s="10">
        <v>39232</v>
      </c>
      <c r="B3950" s="11">
        <v>4970450000000</v>
      </c>
      <c r="C3950" s="11">
        <v>3848830000000</v>
      </c>
      <c r="D3950" s="11">
        <v>8819280000000</v>
      </c>
    </row>
    <row r="3951" spans="1:4" x14ac:dyDescent="0.25">
      <c r="A3951" s="10">
        <v>39231</v>
      </c>
      <c r="B3951" s="11">
        <v>4968570000000</v>
      </c>
      <c r="C3951" s="11">
        <v>3849830000000</v>
      </c>
      <c r="D3951" s="11">
        <v>8818400000000</v>
      </c>
    </row>
    <row r="3952" spans="1:4" x14ac:dyDescent="0.25">
      <c r="A3952" s="10">
        <v>39227</v>
      </c>
      <c r="B3952" s="11">
        <v>4968040000000</v>
      </c>
      <c r="C3952" s="11">
        <v>3848250000000</v>
      </c>
      <c r="D3952" s="11">
        <v>8816290000000</v>
      </c>
    </row>
    <row r="3953" spans="1:4" x14ac:dyDescent="0.25">
      <c r="A3953" s="10">
        <v>39226</v>
      </c>
      <c r="B3953" s="11">
        <v>4967930000000</v>
      </c>
      <c r="C3953" s="11">
        <v>3848320000000</v>
      </c>
      <c r="D3953" s="11">
        <v>8816250000000</v>
      </c>
    </row>
    <row r="3954" spans="1:4" x14ac:dyDescent="0.25">
      <c r="A3954" s="10">
        <v>39225</v>
      </c>
      <c r="B3954" s="11">
        <v>4962840000000</v>
      </c>
      <c r="C3954" s="11">
        <v>3846190000000</v>
      </c>
      <c r="D3954" s="11">
        <v>8809040000000</v>
      </c>
    </row>
    <row r="3955" spans="1:4" x14ac:dyDescent="0.25">
      <c r="A3955" s="10">
        <v>39224</v>
      </c>
      <c r="B3955" s="11">
        <v>4962110000000</v>
      </c>
      <c r="C3955" s="11">
        <v>3849320000000</v>
      </c>
      <c r="D3955" s="11">
        <v>8811430000000</v>
      </c>
    </row>
    <row r="3956" spans="1:4" x14ac:dyDescent="0.25">
      <c r="A3956" s="10">
        <v>39223</v>
      </c>
      <c r="B3956" s="11">
        <v>4961570000000</v>
      </c>
      <c r="C3956" s="11">
        <v>3845280000000</v>
      </c>
      <c r="D3956" s="11">
        <v>8806850000000</v>
      </c>
    </row>
    <row r="3957" spans="1:4" x14ac:dyDescent="0.25">
      <c r="A3957" s="10">
        <v>39220</v>
      </c>
      <c r="B3957" s="11">
        <v>4960740000000</v>
      </c>
      <c r="C3957" s="11">
        <v>3843820000000</v>
      </c>
      <c r="D3957" s="11">
        <v>8804560000000</v>
      </c>
    </row>
    <row r="3958" spans="1:4" x14ac:dyDescent="0.25">
      <c r="A3958" s="10">
        <v>39219</v>
      </c>
      <c r="B3958" s="11">
        <v>4960200000000</v>
      </c>
      <c r="C3958" s="11">
        <v>3844260000000</v>
      </c>
      <c r="D3958" s="11">
        <v>8804460000000</v>
      </c>
    </row>
    <row r="3959" spans="1:4" x14ac:dyDescent="0.25">
      <c r="A3959" s="10">
        <v>39218</v>
      </c>
      <c r="B3959" s="11">
        <v>4960800000000</v>
      </c>
      <c r="C3959" s="11">
        <v>3839980000000</v>
      </c>
      <c r="D3959" s="11">
        <v>8800780000000</v>
      </c>
    </row>
    <row r="3960" spans="1:4" x14ac:dyDescent="0.25">
      <c r="A3960" s="10">
        <v>39217</v>
      </c>
      <c r="B3960" s="11">
        <v>4959490000000</v>
      </c>
      <c r="C3960" s="11">
        <v>3843770000000</v>
      </c>
      <c r="D3960" s="11">
        <v>8803250000000</v>
      </c>
    </row>
    <row r="3961" spans="1:4" x14ac:dyDescent="0.25">
      <c r="A3961" s="10">
        <v>39216</v>
      </c>
      <c r="B3961" s="11">
        <v>4981930000000</v>
      </c>
      <c r="C3961" s="11">
        <v>3837760000000</v>
      </c>
      <c r="D3961" s="11">
        <v>8819700000000</v>
      </c>
    </row>
    <row r="3962" spans="1:4" x14ac:dyDescent="0.25">
      <c r="A3962" s="10">
        <v>39213</v>
      </c>
      <c r="B3962" s="11">
        <v>4981700000000</v>
      </c>
      <c r="C3962" s="11">
        <v>3836860000000</v>
      </c>
      <c r="D3962" s="11">
        <v>8818560000000</v>
      </c>
    </row>
    <row r="3963" spans="1:4" x14ac:dyDescent="0.25">
      <c r="A3963" s="10">
        <v>39212</v>
      </c>
      <c r="B3963" s="11">
        <v>4981480000000</v>
      </c>
      <c r="C3963" s="11">
        <v>3835530000000</v>
      </c>
      <c r="D3963" s="11">
        <v>8817010000000</v>
      </c>
    </row>
    <row r="3964" spans="1:4" x14ac:dyDescent="0.25">
      <c r="A3964" s="10">
        <v>39211</v>
      </c>
      <c r="B3964" s="11">
        <v>4989460000000</v>
      </c>
      <c r="C3964" s="11">
        <v>3833050000000</v>
      </c>
      <c r="D3964" s="11">
        <v>8822510000000</v>
      </c>
    </row>
    <row r="3965" spans="1:4" x14ac:dyDescent="0.25">
      <c r="A3965" s="10">
        <v>39210</v>
      </c>
      <c r="B3965" s="11">
        <v>4988540000000</v>
      </c>
      <c r="C3965" s="11">
        <v>3839540000000</v>
      </c>
      <c r="D3965" s="11">
        <v>8828070000000</v>
      </c>
    </row>
    <row r="3966" spans="1:4" x14ac:dyDescent="0.25">
      <c r="A3966" s="10">
        <v>39209</v>
      </c>
      <c r="B3966" s="11">
        <v>4988200000000</v>
      </c>
      <c r="C3966" s="11">
        <v>3831850000000</v>
      </c>
      <c r="D3966" s="11">
        <v>8820050000000</v>
      </c>
    </row>
    <row r="3967" spans="1:4" x14ac:dyDescent="0.25">
      <c r="A3967" s="10">
        <v>39206</v>
      </c>
      <c r="B3967" s="11">
        <v>4987900000000</v>
      </c>
      <c r="C3967" s="11">
        <v>3828110000000</v>
      </c>
      <c r="D3967" s="11">
        <v>8816010000000</v>
      </c>
    </row>
    <row r="3968" spans="1:4" x14ac:dyDescent="0.25">
      <c r="A3968" s="10">
        <v>39205</v>
      </c>
      <c r="B3968" s="11">
        <v>4987670000000</v>
      </c>
      <c r="C3968" s="11">
        <v>3826590000000</v>
      </c>
      <c r="D3968" s="11">
        <v>8814270000000</v>
      </c>
    </row>
    <row r="3969" spans="1:4" x14ac:dyDescent="0.25">
      <c r="A3969" s="10">
        <v>39204</v>
      </c>
      <c r="B3969" s="11">
        <v>5004770000000</v>
      </c>
      <c r="C3969" s="11">
        <v>3831160000000</v>
      </c>
      <c r="D3969" s="11">
        <v>8835930000000</v>
      </c>
    </row>
    <row r="3970" spans="1:4" x14ac:dyDescent="0.25">
      <c r="A3970" s="10">
        <v>39203</v>
      </c>
      <c r="B3970" s="11">
        <v>5004400000000</v>
      </c>
      <c r="C3970" s="11">
        <v>3820230000000</v>
      </c>
      <c r="D3970" s="11">
        <v>8824630000000</v>
      </c>
    </row>
    <row r="3971" spans="1:4" x14ac:dyDescent="0.25">
      <c r="A3971" s="10">
        <v>39202</v>
      </c>
      <c r="B3971" s="11">
        <v>5007060000000</v>
      </c>
      <c r="C3971" s="11">
        <v>3833110000000</v>
      </c>
      <c r="D3971" s="11">
        <v>8840170000000</v>
      </c>
    </row>
    <row r="3972" spans="1:4" x14ac:dyDescent="0.25">
      <c r="A3972" s="10">
        <v>39199</v>
      </c>
      <c r="B3972" s="11">
        <v>4988520000000</v>
      </c>
      <c r="C3972" s="11">
        <v>3827030000000</v>
      </c>
      <c r="D3972" s="11">
        <v>8815540000000</v>
      </c>
    </row>
    <row r="3973" spans="1:4" x14ac:dyDescent="0.25">
      <c r="A3973" s="10">
        <v>39198</v>
      </c>
      <c r="B3973" s="11">
        <v>4988450000000</v>
      </c>
      <c r="C3973" s="11">
        <v>3829370000000</v>
      </c>
      <c r="D3973" s="11">
        <v>8817820000000</v>
      </c>
    </row>
    <row r="3974" spans="1:4" x14ac:dyDescent="0.25">
      <c r="A3974" s="10">
        <v>39197</v>
      </c>
      <c r="B3974" s="11">
        <v>5009030000000</v>
      </c>
      <c r="C3974" s="11">
        <v>3825470000000</v>
      </c>
      <c r="D3974" s="11">
        <v>8834500000000</v>
      </c>
    </row>
    <row r="3975" spans="1:4" x14ac:dyDescent="0.25">
      <c r="A3975" s="10">
        <v>39196</v>
      </c>
      <c r="B3975" s="11">
        <v>5007750000000</v>
      </c>
      <c r="C3975" s="11">
        <v>3827790000000</v>
      </c>
      <c r="D3975" s="11">
        <v>8835530000000</v>
      </c>
    </row>
    <row r="3976" spans="1:4" x14ac:dyDescent="0.25">
      <c r="A3976" s="10">
        <v>39195</v>
      </c>
      <c r="B3976" s="11">
        <v>5007150000000</v>
      </c>
      <c r="C3976" s="11">
        <v>3820340000000</v>
      </c>
      <c r="D3976" s="11">
        <v>8827490000000</v>
      </c>
    </row>
    <row r="3977" spans="1:4" x14ac:dyDescent="0.25">
      <c r="A3977" s="10">
        <v>39192</v>
      </c>
      <c r="B3977" s="11">
        <v>5007100000000</v>
      </c>
      <c r="C3977" s="11">
        <v>3817730000000</v>
      </c>
      <c r="D3977" s="11">
        <v>8824830000000</v>
      </c>
    </row>
    <row r="3978" spans="1:4" x14ac:dyDescent="0.25">
      <c r="A3978" s="10">
        <v>39191</v>
      </c>
      <c r="B3978" s="11">
        <v>5006980000000</v>
      </c>
      <c r="C3978" s="11">
        <v>3815090000000</v>
      </c>
      <c r="D3978" s="11">
        <v>8822070000000</v>
      </c>
    </row>
    <row r="3979" spans="1:4" x14ac:dyDescent="0.25">
      <c r="A3979" s="10">
        <v>39190</v>
      </c>
      <c r="B3979" s="11">
        <v>5029370000000</v>
      </c>
      <c r="C3979" s="11">
        <v>3812970000000</v>
      </c>
      <c r="D3979" s="11">
        <v>8842340000000</v>
      </c>
    </row>
    <row r="3980" spans="1:4" x14ac:dyDescent="0.25">
      <c r="A3980" s="10">
        <v>39189</v>
      </c>
      <c r="B3980" s="11">
        <v>5036280000000</v>
      </c>
      <c r="C3980" s="11">
        <v>3812550000000</v>
      </c>
      <c r="D3980" s="11">
        <v>8848830000000</v>
      </c>
    </row>
    <row r="3981" spans="1:4" x14ac:dyDescent="0.25">
      <c r="A3981" s="10">
        <v>39188</v>
      </c>
      <c r="B3981" s="11">
        <v>5067020000000</v>
      </c>
      <c r="C3981" s="11">
        <v>3802370000000</v>
      </c>
      <c r="D3981" s="11">
        <v>8869380000000</v>
      </c>
    </row>
    <row r="3982" spans="1:4" x14ac:dyDescent="0.25">
      <c r="A3982" s="10">
        <v>39185</v>
      </c>
      <c r="B3982" s="11">
        <v>5094780000000</v>
      </c>
      <c r="C3982" s="11">
        <v>3798280000000</v>
      </c>
      <c r="D3982" s="11">
        <v>8893050000000</v>
      </c>
    </row>
    <row r="3983" spans="1:4" x14ac:dyDescent="0.25">
      <c r="A3983" s="10">
        <v>39184</v>
      </c>
      <c r="B3983" s="11">
        <v>5086560000000</v>
      </c>
      <c r="C3983" s="11">
        <v>3797190000000</v>
      </c>
      <c r="D3983" s="11">
        <v>8883750000000</v>
      </c>
    </row>
    <row r="3984" spans="1:4" x14ac:dyDescent="0.25">
      <c r="A3984" s="10">
        <v>39183</v>
      </c>
      <c r="B3984" s="11">
        <v>5091800000000</v>
      </c>
      <c r="C3984" s="11">
        <v>3794390000000</v>
      </c>
      <c r="D3984" s="11">
        <v>8886190000000</v>
      </c>
    </row>
    <row r="3985" spans="1:4" x14ac:dyDescent="0.25">
      <c r="A3985" s="10">
        <v>39182</v>
      </c>
      <c r="B3985" s="11">
        <v>5087470000000</v>
      </c>
      <c r="C3985" s="11">
        <v>3799510000000</v>
      </c>
      <c r="D3985" s="11">
        <v>8886980000000</v>
      </c>
    </row>
    <row r="3986" spans="1:4" x14ac:dyDescent="0.25">
      <c r="A3986" s="10">
        <v>39181</v>
      </c>
      <c r="B3986" s="11">
        <v>5087320000000</v>
      </c>
      <c r="C3986" s="11">
        <v>3795890000000</v>
      </c>
      <c r="D3986" s="11">
        <v>8883210000000</v>
      </c>
    </row>
    <row r="3987" spans="1:4" x14ac:dyDescent="0.25">
      <c r="A3987" s="10">
        <v>39178</v>
      </c>
      <c r="B3987" s="11">
        <v>5086950000000</v>
      </c>
      <c r="C3987" s="11">
        <v>3794700000000</v>
      </c>
      <c r="D3987" s="11">
        <v>8881660000000</v>
      </c>
    </row>
    <row r="3988" spans="1:4" x14ac:dyDescent="0.25">
      <c r="A3988" s="10">
        <v>39177</v>
      </c>
      <c r="B3988" s="11">
        <v>5086970000000</v>
      </c>
      <c r="C3988" s="11">
        <v>3798180000000</v>
      </c>
      <c r="D3988" s="11">
        <v>8885160000000</v>
      </c>
    </row>
    <row r="3989" spans="1:4" x14ac:dyDescent="0.25">
      <c r="A3989" s="10">
        <v>39176</v>
      </c>
      <c r="B3989" s="11">
        <v>5076450000000</v>
      </c>
      <c r="C3989" s="11">
        <v>3793340000000</v>
      </c>
      <c r="D3989" s="11">
        <v>8869790000000</v>
      </c>
    </row>
    <row r="3990" spans="1:4" x14ac:dyDescent="0.25">
      <c r="A3990" s="10">
        <v>39175</v>
      </c>
      <c r="B3990" s="11">
        <v>5076280000000</v>
      </c>
      <c r="C3990" s="11">
        <v>3792530000000</v>
      </c>
      <c r="D3990" s="11">
        <v>8868810000000</v>
      </c>
    </row>
    <row r="3991" spans="1:4" x14ac:dyDescent="0.25">
      <c r="A3991" s="10">
        <v>39174</v>
      </c>
      <c r="B3991" s="11">
        <v>5058760000000</v>
      </c>
      <c r="C3991" s="11">
        <v>3791590000000</v>
      </c>
      <c r="D3991" s="11">
        <v>8850360000000</v>
      </c>
    </row>
    <row r="3992" spans="1:4" x14ac:dyDescent="0.25">
      <c r="A3992" s="10">
        <v>39171</v>
      </c>
      <c r="B3992" s="11">
        <v>5053940000000</v>
      </c>
      <c r="C3992" s="11">
        <v>3795730000000</v>
      </c>
      <c r="D3992" s="11">
        <v>8849670000000</v>
      </c>
    </row>
    <row r="3993" spans="1:4" x14ac:dyDescent="0.25">
      <c r="A3993" s="10">
        <v>39170</v>
      </c>
      <c r="B3993" s="11">
        <v>5036530000000</v>
      </c>
      <c r="C3993" s="11">
        <v>3800330000000</v>
      </c>
      <c r="D3993" s="11">
        <v>8836850000000</v>
      </c>
    </row>
    <row r="3994" spans="1:4" x14ac:dyDescent="0.25">
      <c r="A3994" s="10">
        <v>39169</v>
      </c>
      <c r="B3994" s="11">
        <v>5037510000000</v>
      </c>
      <c r="C3994" s="11">
        <v>3803410000000</v>
      </c>
      <c r="D3994" s="11">
        <v>8840930000000</v>
      </c>
    </row>
    <row r="3995" spans="1:4" x14ac:dyDescent="0.25">
      <c r="A3995" s="10">
        <v>39168</v>
      </c>
      <c r="B3995" s="11">
        <v>5036910000000</v>
      </c>
      <c r="C3995" s="11">
        <v>3809350000000</v>
      </c>
      <c r="D3995" s="11">
        <v>8846260000000</v>
      </c>
    </row>
    <row r="3996" spans="1:4" x14ac:dyDescent="0.25">
      <c r="A3996" s="10">
        <v>39167</v>
      </c>
      <c r="B3996" s="11">
        <v>5035820000000</v>
      </c>
      <c r="C3996" s="11">
        <v>3806250000000</v>
      </c>
      <c r="D3996" s="11">
        <v>8842070000000</v>
      </c>
    </row>
    <row r="3997" spans="1:4" x14ac:dyDescent="0.25">
      <c r="A3997" s="10">
        <v>39164</v>
      </c>
      <c r="B3997" s="11">
        <v>5035940000000</v>
      </c>
      <c r="C3997" s="11">
        <v>3802000000000</v>
      </c>
      <c r="D3997" s="11">
        <v>8837940000000</v>
      </c>
    </row>
    <row r="3998" spans="1:4" x14ac:dyDescent="0.25">
      <c r="A3998" s="10">
        <v>39163</v>
      </c>
      <c r="B3998" s="11">
        <v>5035920000000</v>
      </c>
      <c r="C3998" s="11">
        <v>3796760000000</v>
      </c>
      <c r="D3998" s="11">
        <v>8832680000000</v>
      </c>
    </row>
    <row r="3999" spans="1:4" x14ac:dyDescent="0.25">
      <c r="A3999" s="10">
        <v>39162</v>
      </c>
      <c r="B3999" s="11">
        <v>5034000000000</v>
      </c>
      <c r="C3999" s="11">
        <v>3799850000000</v>
      </c>
      <c r="D3999" s="11">
        <v>8833860000000</v>
      </c>
    </row>
    <row r="4000" spans="1:4" x14ac:dyDescent="0.25">
      <c r="A4000" s="10">
        <v>39161</v>
      </c>
      <c r="B4000" s="11">
        <v>5033010000000</v>
      </c>
      <c r="C4000" s="11">
        <v>3804980000000</v>
      </c>
      <c r="D4000" s="11">
        <v>8837990000000</v>
      </c>
    </row>
    <row r="4001" spans="1:4" x14ac:dyDescent="0.25">
      <c r="A4001" s="10">
        <v>39160</v>
      </c>
      <c r="B4001" s="11">
        <v>5032630000000</v>
      </c>
      <c r="C4001" s="11">
        <v>3801830000000</v>
      </c>
      <c r="D4001" s="11">
        <v>8834460000000</v>
      </c>
    </row>
    <row r="4002" spans="1:4" x14ac:dyDescent="0.25">
      <c r="A4002" s="10">
        <v>39157</v>
      </c>
      <c r="B4002" s="11">
        <v>5032360000000</v>
      </c>
      <c r="C4002" s="11">
        <v>3795410000000</v>
      </c>
      <c r="D4002" s="11">
        <v>8827770000000</v>
      </c>
    </row>
    <row r="4003" spans="1:4" x14ac:dyDescent="0.25">
      <c r="A4003" s="10">
        <v>39156</v>
      </c>
      <c r="B4003" s="11">
        <v>5032190000000</v>
      </c>
      <c r="C4003" s="11">
        <v>3793870000000</v>
      </c>
      <c r="D4003" s="11">
        <v>8826070000000</v>
      </c>
    </row>
    <row r="4004" spans="1:4" x14ac:dyDescent="0.25">
      <c r="A4004" s="10">
        <v>39155</v>
      </c>
      <c r="B4004" s="11">
        <v>5041460000000</v>
      </c>
      <c r="C4004" s="11">
        <v>3791590000000</v>
      </c>
      <c r="D4004" s="11">
        <v>8833050000000</v>
      </c>
    </row>
    <row r="4005" spans="1:4" x14ac:dyDescent="0.25">
      <c r="A4005" s="10">
        <v>39154</v>
      </c>
      <c r="B4005" s="11">
        <v>5041380000000</v>
      </c>
      <c r="C4005" s="11">
        <v>3796910000000</v>
      </c>
      <c r="D4005" s="11">
        <v>8838290000000</v>
      </c>
    </row>
    <row r="4006" spans="1:4" x14ac:dyDescent="0.25">
      <c r="A4006" s="10">
        <v>39153</v>
      </c>
      <c r="B4006" s="11">
        <v>5041370000000</v>
      </c>
      <c r="C4006" s="11">
        <v>3791660000000</v>
      </c>
      <c r="D4006" s="11">
        <v>8833030000000</v>
      </c>
    </row>
    <row r="4007" spans="1:4" x14ac:dyDescent="0.25">
      <c r="A4007" s="10">
        <v>39150</v>
      </c>
      <c r="B4007" s="11">
        <v>5041610000000</v>
      </c>
      <c r="C4007" s="11">
        <v>3790880000000</v>
      </c>
      <c r="D4007" s="11">
        <v>8832490000000</v>
      </c>
    </row>
    <row r="4008" spans="1:4" x14ac:dyDescent="0.25">
      <c r="A4008" s="10">
        <v>39149</v>
      </c>
      <c r="B4008" s="11">
        <v>5042010000000</v>
      </c>
      <c r="C4008" s="11">
        <v>3791170000000</v>
      </c>
      <c r="D4008" s="11">
        <v>8833180000000</v>
      </c>
    </row>
    <row r="4009" spans="1:4" x14ac:dyDescent="0.25">
      <c r="A4009" s="10">
        <v>39148</v>
      </c>
      <c r="B4009" s="11">
        <v>5028460000000</v>
      </c>
      <c r="C4009" s="11">
        <v>3790150000000</v>
      </c>
      <c r="D4009" s="11">
        <v>8818610000000</v>
      </c>
    </row>
    <row r="4010" spans="1:4" x14ac:dyDescent="0.25">
      <c r="A4010" s="10">
        <v>39147</v>
      </c>
      <c r="B4010" s="11">
        <v>5027340000000</v>
      </c>
      <c r="C4010" s="11">
        <v>3791790000000</v>
      </c>
      <c r="D4010" s="11">
        <v>8819130000000</v>
      </c>
    </row>
    <row r="4011" spans="1:4" x14ac:dyDescent="0.25">
      <c r="A4011" s="10">
        <v>39146</v>
      </c>
      <c r="B4011" s="11">
        <v>5024350000000</v>
      </c>
      <c r="C4011" s="11">
        <v>3787780000000</v>
      </c>
      <c r="D4011" s="11">
        <v>8812130000000</v>
      </c>
    </row>
    <row r="4012" spans="1:4" x14ac:dyDescent="0.25">
      <c r="A4012" s="10">
        <v>39143</v>
      </c>
      <c r="B4012" s="11">
        <v>5023330000000</v>
      </c>
      <c r="C4012" s="11">
        <v>3785490000000</v>
      </c>
      <c r="D4012" s="11">
        <v>8808820000000</v>
      </c>
    </row>
    <row r="4013" spans="1:4" x14ac:dyDescent="0.25">
      <c r="A4013" s="10">
        <v>39142</v>
      </c>
      <c r="B4013" s="11">
        <v>5000190000000</v>
      </c>
      <c r="C4013" s="11">
        <v>3788490000000</v>
      </c>
      <c r="D4013" s="11">
        <v>8788680000000</v>
      </c>
    </row>
    <row r="4014" spans="1:4" x14ac:dyDescent="0.25">
      <c r="A4014" s="10">
        <v>39141</v>
      </c>
      <c r="B4014" s="11">
        <v>4979110000000</v>
      </c>
      <c r="C4014" s="11">
        <v>3799000000000</v>
      </c>
      <c r="D4014" s="11">
        <v>8778110000000</v>
      </c>
    </row>
    <row r="4015" spans="1:4" x14ac:dyDescent="0.25">
      <c r="A4015" s="10">
        <v>39140</v>
      </c>
      <c r="B4015" s="11">
        <v>4971380000000</v>
      </c>
      <c r="C4015" s="11">
        <v>3802730000000</v>
      </c>
      <c r="D4015" s="11">
        <v>8774110000000</v>
      </c>
    </row>
    <row r="4016" spans="1:4" x14ac:dyDescent="0.25">
      <c r="A4016" s="10">
        <v>39139</v>
      </c>
      <c r="B4016" s="11">
        <v>4970770000000</v>
      </c>
      <c r="C4016" s="11">
        <v>3802270000000</v>
      </c>
      <c r="D4016" s="11">
        <v>8773050000000</v>
      </c>
    </row>
    <row r="4017" spans="1:4" x14ac:dyDescent="0.25">
      <c r="A4017" s="10">
        <v>39136</v>
      </c>
      <c r="B4017" s="11">
        <v>4970760000000</v>
      </c>
      <c r="C4017" s="11">
        <v>3798730000000</v>
      </c>
      <c r="D4017" s="11">
        <v>8769500000000</v>
      </c>
    </row>
    <row r="4018" spans="1:4" x14ac:dyDescent="0.25">
      <c r="A4018" s="10">
        <v>39135</v>
      </c>
      <c r="B4018" s="11">
        <v>4970840000000</v>
      </c>
      <c r="C4018" s="11">
        <v>3797780000000</v>
      </c>
      <c r="D4018" s="11">
        <v>8768610000000</v>
      </c>
    </row>
    <row r="4019" spans="1:4" x14ac:dyDescent="0.25">
      <c r="A4019" s="10">
        <v>39134</v>
      </c>
      <c r="B4019" s="11">
        <v>4954720000000</v>
      </c>
      <c r="C4019" s="11">
        <v>3797760000000</v>
      </c>
      <c r="D4019" s="11">
        <v>8752480000000</v>
      </c>
    </row>
    <row r="4020" spans="1:4" x14ac:dyDescent="0.25">
      <c r="A4020" s="10">
        <v>39133</v>
      </c>
      <c r="B4020" s="11">
        <v>4954260000000</v>
      </c>
      <c r="C4020" s="11">
        <v>3797890000000</v>
      </c>
      <c r="D4020" s="11">
        <v>8752150000000</v>
      </c>
    </row>
    <row r="4021" spans="1:4" x14ac:dyDescent="0.25">
      <c r="A4021" s="10">
        <v>39129</v>
      </c>
      <c r="B4021" s="11">
        <v>4953790000000</v>
      </c>
      <c r="C4021" s="11">
        <v>3792260000000</v>
      </c>
      <c r="D4021" s="11">
        <v>8746050000000</v>
      </c>
    </row>
    <row r="4022" spans="1:4" x14ac:dyDescent="0.25">
      <c r="A4022" s="10">
        <v>39128</v>
      </c>
      <c r="B4022" s="11">
        <v>4947660000000</v>
      </c>
      <c r="C4022" s="11">
        <v>3791040000000</v>
      </c>
      <c r="D4022" s="11">
        <v>8738700000000</v>
      </c>
    </row>
    <row r="4023" spans="1:4" x14ac:dyDescent="0.25">
      <c r="A4023" s="10">
        <v>39127</v>
      </c>
      <c r="B4023" s="11">
        <v>4928310000000</v>
      </c>
      <c r="C4023" s="11">
        <v>3784920000000</v>
      </c>
      <c r="D4023" s="11">
        <v>8713230000000</v>
      </c>
    </row>
    <row r="4024" spans="1:4" x14ac:dyDescent="0.25">
      <c r="A4024" s="10">
        <v>39126</v>
      </c>
      <c r="B4024" s="11">
        <v>4928140000000</v>
      </c>
      <c r="C4024" s="11">
        <v>3790340000000</v>
      </c>
      <c r="D4024" s="11">
        <v>8718480000000</v>
      </c>
    </row>
    <row r="4025" spans="1:4" x14ac:dyDescent="0.25">
      <c r="A4025" s="10">
        <v>39125</v>
      </c>
      <c r="B4025" s="11">
        <v>4927670000000</v>
      </c>
      <c r="C4025" s="11">
        <v>3786300000000</v>
      </c>
      <c r="D4025" s="11">
        <v>8713970000000</v>
      </c>
    </row>
    <row r="4026" spans="1:4" x14ac:dyDescent="0.25">
      <c r="A4026" s="10">
        <v>39122</v>
      </c>
      <c r="B4026" s="11">
        <v>4927600000000</v>
      </c>
      <c r="C4026" s="11">
        <v>3785970000000</v>
      </c>
      <c r="D4026" s="11">
        <v>8713570000000</v>
      </c>
    </row>
    <row r="4027" spans="1:4" x14ac:dyDescent="0.25">
      <c r="A4027" s="10">
        <v>39121</v>
      </c>
      <c r="B4027" s="11">
        <v>4927590000000</v>
      </c>
      <c r="C4027" s="11">
        <v>3786120000000</v>
      </c>
      <c r="D4027" s="11">
        <v>8713710000000</v>
      </c>
    </row>
    <row r="4028" spans="1:4" x14ac:dyDescent="0.25">
      <c r="A4028" s="10">
        <v>39120</v>
      </c>
      <c r="B4028" s="11">
        <v>4915440000000</v>
      </c>
      <c r="C4028" s="11">
        <v>3784360000000</v>
      </c>
      <c r="D4028" s="11">
        <v>8699800000000</v>
      </c>
    </row>
    <row r="4029" spans="1:4" x14ac:dyDescent="0.25">
      <c r="A4029" s="10">
        <v>39119</v>
      </c>
      <c r="B4029" s="11">
        <v>4914810000000</v>
      </c>
      <c r="C4029" s="11">
        <v>3785170000000</v>
      </c>
      <c r="D4029" s="11">
        <v>8699980000000</v>
      </c>
    </row>
    <row r="4030" spans="1:4" x14ac:dyDescent="0.25">
      <c r="A4030" s="10">
        <v>39118</v>
      </c>
      <c r="B4030" s="11">
        <v>4914810000000</v>
      </c>
      <c r="C4030" s="11">
        <v>3781540000000</v>
      </c>
      <c r="D4030" s="11">
        <v>8696350000000</v>
      </c>
    </row>
    <row r="4031" spans="1:4" x14ac:dyDescent="0.25">
      <c r="A4031" s="10">
        <v>39115</v>
      </c>
      <c r="B4031" s="11">
        <v>4914960000000</v>
      </c>
      <c r="C4031" s="11">
        <v>3778390000000</v>
      </c>
      <c r="D4031" s="11">
        <v>8693350000000</v>
      </c>
    </row>
    <row r="4032" spans="1:4" x14ac:dyDescent="0.25">
      <c r="A4032" s="10">
        <v>39114</v>
      </c>
      <c r="B4032" s="11">
        <v>4914830000000</v>
      </c>
      <c r="C4032" s="11">
        <v>3780080000000</v>
      </c>
      <c r="D4032" s="11">
        <v>8694900000000</v>
      </c>
    </row>
    <row r="4033" spans="1:4" x14ac:dyDescent="0.25">
      <c r="A4033" s="10">
        <v>39113</v>
      </c>
      <c r="B4033" s="11">
        <v>4913960000000</v>
      </c>
      <c r="C4033" s="11">
        <v>3793600000000</v>
      </c>
      <c r="D4033" s="11">
        <v>8707560000000</v>
      </c>
    </row>
    <row r="4034" spans="1:4" x14ac:dyDescent="0.25">
      <c r="A4034" s="10">
        <v>39112</v>
      </c>
      <c r="B4034" s="11">
        <v>4894710000000</v>
      </c>
      <c r="C4034" s="11">
        <v>3793490000000</v>
      </c>
      <c r="D4034" s="11">
        <v>8688190000000</v>
      </c>
    </row>
    <row r="4035" spans="1:4" x14ac:dyDescent="0.25">
      <c r="A4035" s="10">
        <v>39111</v>
      </c>
      <c r="B4035" s="11">
        <v>4894170000000</v>
      </c>
      <c r="C4035" s="11">
        <v>3793850000000</v>
      </c>
      <c r="D4035" s="11">
        <v>8688020000000</v>
      </c>
    </row>
    <row r="4036" spans="1:4" x14ac:dyDescent="0.25">
      <c r="A4036" s="10">
        <v>39108</v>
      </c>
      <c r="B4036" s="11">
        <v>4890830000000</v>
      </c>
      <c r="C4036" s="11">
        <v>3792380000000</v>
      </c>
      <c r="D4036" s="11">
        <v>8683210000000</v>
      </c>
    </row>
    <row r="4037" spans="1:4" x14ac:dyDescent="0.25">
      <c r="A4037" s="10">
        <v>39107</v>
      </c>
      <c r="B4037" s="11">
        <v>4890710000000</v>
      </c>
      <c r="C4037" s="11">
        <v>3792760000000</v>
      </c>
      <c r="D4037" s="11">
        <v>8683470000000</v>
      </c>
    </row>
    <row r="4038" spans="1:4" x14ac:dyDescent="0.25">
      <c r="A4038" s="10">
        <v>39106</v>
      </c>
      <c r="B4038" s="11">
        <v>4890430000000</v>
      </c>
      <c r="C4038" s="11">
        <v>3789390000000</v>
      </c>
      <c r="D4038" s="11">
        <v>8679820000000</v>
      </c>
    </row>
    <row r="4039" spans="1:4" x14ac:dyDescent="0.25">
      <c r="A4039" s="10">
        <v>39105</v>
      </c>
      <c r="B4039" s="11">
        <v>4888600000000</v>
      </c>
      <c r="C4039" s="11">
        <v>3793050000000</v>
      </c>
      <c r="D4039" s="11">
        <v>8681650000000</v>
      </c>
    </row>
    <row r="4040" spans="1:4" x14ac:dyDescent="0.25">
      <c r="A4040" s="10">
        <v>39104</v>
      </c>
      <c r="B4040" s="11">
        <v>4888100000000</v>
      </c>
      <c r="C4040" s="11">
        <v>3788570000000</v>
      </c>
      <c r="D4040" s="11">
        <v>8676670000000</v>
      </c>
    </row>
    <row r="4041" spans="1:4" x14ac:dyDescent="0.25">
      <c r="A4041" s="10">
        <v>39101</v>
      </c>
      <c r="B4041" s="11">
        <v>4888250000000</v>
      </c>
      <c r="C4041" s="11">
        <v>3786830000000</v>
      </c>
      <c r="D4041" s="11">
        <v>8675090000000</v>
      </c>
    </row>
    <row r="4042" spans="1:4" x14ac:dyDescent="0.25">
      <c r="A4042" s="10">
        <v>39100</v>
      </c>
      <c r="B4042" s="11">
        <v>4888470000000</v>
      </c>
      <c r="C4042" s="11">
        <v>3784200000000</v>
      </c>
      <c r="D4042" s="11">
        <v>8672660000000</v>
      </c>
    </row>
    <row r="4043" spans="1:4" x14ac:dyDescent="0.25">
      <c r="A4043" s="10">
        <v>39099</v>
      </c>
      <c r="B4043" s="11">
        <v>4890300000000</v>
      </c>
      <c r="C4043" s="11">
        <v>3781660000000</v>
      </c>
      <c r="D4043" s="11">
        <v>8671960000000</v>
      </c>
    </row>
    <row r="4044" spans="1:4" x14ac:dyDescent="0.25">
      <c r="A4044" s="10">
        <v>39098</v>
      </c>
      <c r="B4044" s="11">
        <v>4889980000000</v>
      </c>
      <c r="C4044" s="11">
        <v>3778440000000</v>
      </c>
      <c r="D4044" s="11">
        <v>8668420000000</v>
      </c>
    </row>
    <row r="4045" spans="1:4" x14ac:dyDescent="0.25">
      <c r="A4045" s="10">
        <v>39094</v>
      </c>
      <c r="B4045" s="11">
        <v>4899370000000</v>
      </c>
      <c r="C4045" s="11">
        <v>3774880000000</v>
      </c>
      <c r="D4045" s="11">
        <v>8674250000000</v>
      </c>
    </row>
    <row r="4046" spans="1:4" x14ac:dyDescent="0.25">
      <c r="A4046" s="10">
        <v>39093</v>
      </c>
      <c r="B4046" s="11">
        <v>4899290000000</v>
      </c>
      <c r="C4046" s="11">
        <v>3775050000000</v>
      </c>
      <c r="D4046" s="11">
        <v>8674330000000</v>
      </c>
    </row>
    <row r="4047" spans="1:4" x14ac:dyDescent="0.25">
      <c r="A4047" s="10">
        <v>39092</v>
      </c>
      <c r="B4047" s="11">
        <v>4900150000000</v>
      </c>
      <c r="C4047" s="11">
        <v>3773220000000</v>
      </c>
      <c r="D4047" s="11">
        <v>8673370000000</v>
      </c>
    </row>
    <row r="4048" spans="1:4" x14ac:dyDescent="0.25">
      <c r="A4048" s="10">
        <v>39091</v>
      </c>
      <c r="B4048" s="11">
        <v>4899920000000</v>
      </c>
      <c r="C4048" s="11">
        <v>3777780000000</v>
      </c>
      <c r="D4048" s="11">
        <v>8677700000000</v>
      </c>
    </row>
    <row r="4049" spans="1:4" x14ac:dyDescent="0.25">
      <c r="A4049" s="10">
        <v>39090</v>
      </c>
      <c r="B4049" s="11">
        <v>4898350000000</v>
      </c>
      <c r="C4049" s="11">
        <v>3774460000000</v>
      </c>
      <c r="D4049" s="11">
        <v>8672810000000</v>
      </c>
    </row>
    <row r="4050" spans="1:4" x14ac:dyDescent="0.25">
      <c r="A4050" s="10">
        <v>39087</v>
      </c>
      <c r="B4050" s="11">
        <v>4898650000000</v>
      </c>
      <c r="C4050" s="11">
        <v>3774500000000</v>
      </c>
      <c r="D4050" s="11">
        <v>8673150000000</v>
      </c>
    </row>
    <row r="4051" spans="1:4" x14ac:dyDescent="0.25">
      <c r="A4051" s="10">
        <v>39086</v>
      </c>
      <c r="B4051" s="11">
        <v>4898820000000</v>
      </c>
      <c r="C4051" s="11">
        <v>3771780000000</v>
      </c>
      <c r="D4051" s="11">
        <v>8670600000000</v>
      </c>
    </row>
    <row r="4052" spans="1:4" x14ac:dyDescent="0.25">
      <c r="A4052" s="10">
        <v>39085</v>
      </c>
      <c r="B4052" s="11">
        <v>4906390000000</v>
      </c>
      <c r="C4052" s="11">
        <v>3770830000000</v>
      </c>
      <c r="D4052" s="11">
        <v>8677210000000</v>
      </c>
    </row>
    <row r="4053" spans="1:4" x14ac:dyDescent="0.25">
      <c r="A4053" s="10">
        <v>39084</v>
      </c>
      <c r="B4053" s="11">
        <v>4906150000000</v>
      </c>
      <c r="C4053" s="11">
        <v>3772080000000</v>
      </c>
      <c r="D4053" s="11">
        <v>8678230000000</v>
      </c>
    </row>
    <row r="4054" spans="1:4" x14ac:dyDescent="0.25">
      <c r="A4054" s="10">
        <v>39080</v>
      </c>
      <c r="B4054" s="11">
        <v>4901050000000</v>
      </c>
      <c r="C4054" s="11">
        <v>3779180000000</v>
      </c>
      <c r="D4054" s="11">
        <v>8680220000000</v>
      </c>
    </row>
    <row r="4055" spans="1:4" x14ac:dyDescent="0.25">
      <c r="A4055" s="10">
        <v>39079</v>
      </c>
      <c r="B4055" s="11">
        <v>4900600000000</v>
      </c>
      <c r="C4055" s="11">
        <v>3692480000000</v>
      </c>
      <c r="D4055" s="11">
        <v>8593080000000</v>
      </c>
    </row>
    <row r="4056" spans="1:4" x14ac:dyDescent="0.25">
      <c r="A4056" s="10">
        <v>39078</v>
      </c>
      <c r="B4056" s="11">
        <v>4917450000000</v>
      </c>
      <c r="C4056" s="11">
        <v>3697300000000</v>
      </c>
      <c r="D4056" s="11">
        <v>8614760000000</v>
      </c>
    </row>
    <row r="4057" spans="1:4" x14ac:dyDescent="0.25">
      <c r="A4057" s="10">
        <v>39077</v>
      </c>
      <c r="B4057" s="11">
        <v>4917000000000</v>
      </c>
      <c r="C4057" s="11">
        <v>3698420000000</v>
      </c>
      <c r="D4057" s="11">
        <v>8615420000000</v>
      </c>
    </row>
    <row r="4058" spans="1:4" x14ac:dyDescent="0.25">
      <c r="A4058" s="10">
        <v>39073</v>
      </c>
      <c r="B4058" s="11">
        <v>4917320000000</v>
      </c>
      <c r="C4058" s="11">
        <v>3694320000000</v>
      </c>
      <c r="D4058" s="11">
        <v>8611650000000</v>
      </c>
    </row>
    <row r="4059" spans="1:4" x14ac:dyDescent="0.25">
      <c r="A4059" s="10">
        <v>39072</v>
      </c>
      <c r="B4059" s="11">
        <v>4917410000000</v>
      </c>
      <c r="C4059" s="11">
        <v>3692600000000</v>
      </c>
      <c r="D4059" s="11">
        <v>8610000000000</v>
      </c>
    </row>
    <row r="4060" spans="1:4" x14ac:dyDescent="0.25">
      <c r="A4060" s="10">
        <v>39071</v>
      </c>
      <c r="B4060" s="11">
        <v>4930410000000</v>
      </c>
      <c r="C4060" s="11">
        <v>3688590000000</v>
      </c>
      <c r="D4060" s="11">
        <v>8618990000000</v>
      </c>
    </row>
    <row r="4061" spans="1:4" x14ac:dyDescent="0.25">
      <c r="A4061" s="10">
        <v>39070</v>
      </c>
      <c r="B4061" s="11">
        <v>4928640000000</v>
      </c>
      <c r="C4061" s="11">
        <v>3693490000000</v>
      </c>
      <c r="D4061" s="11">
        <v>8622130000000</v>
      </c>
    </row>
    <row r="4062" spans="1:4" x14ac:dyDescent="0.25">
      <c r="A4062" s="10">
        <v>39069</v>
      </c>
      <c r="B4062" s="11">
        <v>4927910000000</v>
      </c>
      <c r="C4062" s="11">
        <v>3686400000000</v>
      </c>
      <c r="D4062" s="11">
        <v>8614310000000</v>
      </c>
    </row>
    <row r="4063" spans="1:4" x14ac:dyDescent="0.25">
      <c r="A4063" s="10">
        <v>39066</v>
      </c>
      <c r="B4063" s="11">
        <v>4928250000000</v>
      </c>
      <c r="C4063" s="11">
        <v>3683650000000</v>
      </c>
      <c r="D4063" s="11">
        <v>8611900000000</v>
      </c>
    </row>
    <row r="4064" spans="1:4" x14ac:dyDescent="0.25">
      <c r="A4064" s="10">
        <v>39065</v>
      </c>
      <c r="B4064" s="11">
        <v>4960190000000</v>
      </c>
      <c r="C4064" s="11">
        <v>3688620000000</v>
      </c>
      <c r="D4064" s="11">
        <v>8648810000000</v>
      </c>
    </row>
    <row r="4065" spans="1:4" x14ac:dyDescent="0.25">
      <c r="A4065" s="10">
        <v>39064</v>
      </c>
      <c r="B4065" s="11">
        <v>4969450000000</v>
      </c>
      <c r="C4065" s="11">
        <v>3687420000000</v>
      </c>
      <c r="D4065" s="11">
        <v>8656870000000</v>
      </c>
    </row>
    <row r="4066" spans="1:4" x14ac:dyDescent="0.25">
      <c r="A4066" s="10">
        <v>39063</v>
      </c>
      <c r="B4066" s="11">
        <v>4967560000000</v>
      </c>
      <c r="C4066" s="11">
        <v>3692870000000</v>
      </c>
      <c r="D4066" s="11">
        <v>8660430000000</v>
      </c>
    </row>
    <row r="4067" spans="1:4" x14ac:dyDescent="0.25">
      <c r="A4067" s="10">
        <v>39062</v>
      </c>
      <c r="B4067" s="11">
        <v>4966390000000</v>
      </c>
      <c r="C4067" s="11">
        <v>3688960000000</v>
      </c>
      <c r="D4067" s="11">
        <v>8655350000000</v>
      </c>
    </row>
    <row r="4068" spans="1:4" x14ac:dyDescent="0.25">
      <c r="A4068" s="10">
        <v>39059</v>
      </c>
      <c r="B4068" s="11">
        <v>4966650000000</v>
      </c>
      <c r="C4068" s="11">
        <v>3688760000000</v>
      </c>
      <c r="D4068" s="11">
        <v>8655400000000</v>
      </c>
    </row>
    <row r="4069" spans="1:4" x14ac:dyDescent="0.25">
      <c r="A4069" s="10">
        <v>39058</v>
      </c>
      <c r="B4069" s="11">
        <v>4967100000000</v>
      </c>
      <c r="C4069" s="11">
        <v>3686860000000</v>
      </c>
      <c r="D4069" s="11">
        <v>8653960000000</v>
      </c>
    </row>
    <row r="4070" spans="1:4" x14ac:dyDescent="0.25">
      <c r="A4070" s="10">
        <v>39057</v>
      </c>
      <c r="B4070" s="11">
        <v>4967210000000</v>
      </c>
      <c r="C4070" s="11">
        <v>3686590000000</v>
      </c>
      <c r="D4070" s="11">
        <v>8653800000000</v>
      </c>
    </row>
    <row r="4071" spans="1:4" x14ac:dyDescent="0.25">
      <c r="A4071" s="10">
        <v>39056</v>
      </c>
      <c r="B4071" s="11">
        <v>4966740000000</v>
      </c>
      <c r="C4071" s="11">
        <v>3688610000000</v>
      </c>
      <c r="D4071" s="11">
        <v>8655350000000</v>
      </c>
    </row>
    <row r="4072" spans="1:4" x14ac:dyDescent="0.25">
      <c r="A4072" s="10">
        <v>39055</v>
      </c>
      <c r="B4072" s="11">
        <v>4955350000000</v>
      </c>
      <c r="C4072" s="11">
        <v>3684660000000</v>
      </c>
      <c r="D4072" s="11">
        <v>8640010000000</v>
      </c>
    </row>
    <row r="4073" spans="1:4" x14ac:dyDescent="0.25">
      <c r="A4073" s="10">
        <v>39052</v>
      </c>
      <c r="B4073" s="11">
        <v>4955420000000</v>
      </c>
      <c r="C4073" s="11">
        <v>3680170000000</v>
      </c>
      <c r="D4073" s="11">
        <v>8635600000000</v>
      </c>
    </row>
    <row r="4074" spans="1:4" x14ac:dyDescent="0.25">
      <c r="A4074" s="10">
        <v>39051</v>
      </c>
      <c r="B4074" s="11">
        <v>4929570000000</v>
      </c>
      <c r="C4074" s="11">
        <v>3703680000000</v>
      </c>
      <c r="D4074" s="11">
        <v>8633250000000</v>
      </c>
    </row>
    <row r="4075" spans="1:4" x14ac:dyDescent="0.25">
      <c r="A4075" s="10">
        <v>39050</v>
      </c>
      <c r="B4075" s="11">
        <v>4920980000000</v>
      </c>
      <c r="C4075" s="11">
        <v>3703310000000</v>
      </c>
      <c r="D4075" s="11">
        <v>8624300000000</v>
      </c>
    </row>
    <row r="4076" spans="1:4" x14ac:dyDescent="0.25">
      <c r="A4076" s="10">
        <v>39049</v>
      </c>
      <c r="B4076" s="11">
        <v>4920070000000</v>
      </c>
      <c r="C4076" s="11">
        <v>3708310000000</v>
      </c>
      <c r="D4076" s="11">
        <v>8628380000000</v>
      </c>
    </row>
    <row r="4077" spans="1:4" x14ac:dyDescent="0.25">
      <c r="A4077" s="10">
        <v>39048</v>
      </c>
      <c r="B4077" s="11">
        <v>4919860000000</v>
      </c>
      <c r="C4077" s="11">
        <v>3706700000000</v>
      </c>
      <c r="D4077" s="11">
        <v>8626560000000</v>
      </c>
    </row>
    <row r="4078" spans="1:4" x14ac:dyDescent="0.25">
      <c r="A4078" s="10">
        <v>39045</v>
      </c>
      <c r="B4078" s="11">
        <v>4920160000000</v>
      </c>
      <c r="C4078" s="11">
        <v>3702940000000</v>
      </c>
      <c r="D4078" s="11">
        <v>8623100000000</v>
      </c>
    </row>
    <row r="4079" spans="1:4" x14ac:dyDescent="0.25">
      <c r="A4079" s="10">
        <v>39043</v>
      </c>
      <c r="B4079" s="11">
        <v>4909770000000</v>
      </c>
      <c r="C4079" s="11">
        <v>3700140000000</v>
      </c>
      <c r="D4079" s="11">
        <v>8609910000000</v>
      </c>
    </row>
    <row r="4080" spans="1:4" x14ac:dyDescent="0.25">
      <c r="A4080" s="10">
        <v>39042</v>
      </c>
      <c r="B4080" s="11">
        <v>4909880000000</v>
      </c>
      <c r="C4080" s="11">
        <v>3703600000000</v>
      </c>
      <c r="D4080" s="11">
        <v>8613470000000</v>
      </c>
    </row>
    <row r="4081" spans="1:4" x14ac:dyDescent="0.25">
      <c r="A4081" s="10">
        <v>39041</v>
      </c>
      <c r="B4081" s="11">
        <v>4909150000000</v>
      </c>
      <c r="C4081" s="11">
        <v>3699820000000</v>
      </c>
      <c r="D4081" s="11">
        <v>8608980000000</v>
      </c>
    </row>
    <row r="4082" spans="1:4" x14ac:dyDescent="0.25">
      <c r="A4082" s="10">
        <v>39038</v>
      </c>
      <c r="B4082" s="11">
        <v>4909530000000</v>
      </c>
      <c r="C4082" s="11">
        <v>3699220000000</v>
      </c>
      <c r="D4082" s="11">
        <v>8608750000000</v>
      </c>
    </row>
    <row r="4083" spans="1:4" x14ac:dyDescent="0.25">
      <c r="A4083" s="10">
        <v>39037</v>
      </c>
      <c r="B4083" s="11">
        <v>4909530000000</v>
      </c>
      <c r="C4083" s="11">
        <v>3697160000000</v>
      </c>
      <c r="D4083" s="11">
        <v>8606690000000</v>
      </c>
    </row>
    <row r="4084" spans="1:4" x14ac:dyDescent="0.25">
      <c r="A4084" s="10">
        <v>39036</v>
      </c>
      <c r="B4084" s="11">
        <v>4900290000000</v>
      </c>
      <c r="C4084" s="11">
        <v>3694590000000</v>
      </c>
      <c r="D4084" s="11">
        <v>8594880000000</v>
      </c>
    </row>
    <row r="4085" spans="1:4" x14ac:dyDescent="0.25">
      <c r="A4085" s="10">
        <v>39035</v>
      </c>
      <c r="B4085" s="11">
        <v>4910700000000</v>
      </c>
      <c r="C4085" s="11">
        <v>3696720000000</v>
      </c>
      <c r="D4085" s="11">
        <v>8607420000000</v>
      </c>
    </row>
    <row r="4086" spans="1:4" x14ac:dyDescent="0.25">
      <c r="A4086" s="10">
        <v>39034</v>
      </c>
      <c r="B4086" s="11">
        <v>4910020000000</v>
      </c>
      <c r="C4086" s="11">
        <v>3693270000000</v>
      </c>
      <c r="D4086" s="11">
        <v>8603280000000</v>
      </c>
    </row>
    <row r="4087" spans="1:4" x14ac:dyDescent="0.25">
      <c r="A4087" s="10">
        <v>39031</v>
      </c>
      <c r="B4087" s="11">
        <v>4910210000000</v>
      </c>
      <c r="C4087" s="11">
        <v>3693580000000</v>
      </c>
      <c r="D4087" s="11">
        <v>8603790000000</v>
      </c>
    </row>
    <row r="4088" spans="1:4" x14ac:dyDescent="0.25">
      <c r="A4088" s="10">
        <v>39030</v>
      </c>
      <c r="B4088" s="11">
        <v>4910380000000</v>
      </c>
      <c r="C4088" s="11">
        <v>3693280000000</v>
      </c>
      <c r="D4088" s="11">
        <v>8603670000000</v>
      </c>
    </row>
    <row r="4089" spans="1:4" x14ac:dyDescent="0.25">
      <c r="A4089" s="10">
        <v>39029</v>
      </c>
      <c r="B4089" s="11">
        <v>4895480000000</v>
      </c>
      <c r="C4089" s="11">
        <v>3692900000000</v>
      </c>
      <c r="D4089" s="11">
        <v>8588380000000</v>
      </c>
    </row>
    <row r="4090" spans="1:4" x14ac:dyDescent="0.25">
      <c r="A4090" s="10">
        <v>39028</v>
      </c>
      <c r="B4090" s="11">
        <v>4894840000000</v>
      </c>
      <c r="C4090" s="11">
        <v>3697720000000</v>
      </c>
      <c r="D4090" s="11">
        <v>8592560000000</v>
      </c>
    </row>
    <row r="4091" spans="1:4" x14ac:dyDescent="0.25">
      <c r="A4091" s="10">
        <v>39027</v>
      </c>
      <c r="B4091" s="11">
        <v>4894610000000</v>
      </c>
      <c r="C4091" s="11">
        <v>3693730000000</v>
      </c>
      <c r="D4091" s="11">
        <v>8588330000000</v>
      </c>
    </row>
    <row r="4092" spans="1:4" x14ac:dyDescent="0.25">
      <c r="A4092" s="10">
        <v>39024</v>
      </c>
      <c r="B4092" s="11">
        <v>4894550000000</v>
      </c>
      <c r="C4092" s="11">
        <v>3690950000000</v>
      </c>
      <c r="D4092" s="11">
        <v>8585500000000</v>
      </c>
    </row>
    <row r="4093" spans="1:4" x14ac:dyDescent="0.25">
      <c r="A4093" s="10">
        <v>39023</v>
      </c>
      <c r="B4093" s="11">
        <v>4894460000000</v>
      </c>
      <c r="C4093" s="11">
        <v>3699200000000</v>
      </c>
      <c r="D4093" s="11">
        <v>8593660000000</v>
      </c>
    </row>
    <row r="4094" spans="1:4" x14ac:dyDescent="0.25">
      <c r="A4094" s="10">
        <v>39022</v>
      </c>
      <c r="B4094" s="11">
        <v>4879520000000</v>
      </c>
      <c r="C4094" s="11">
        <v>3692270000000</v>
      </c>
      <c r="D4094" s="11">
        <v>8571790000000</v>
      </c>
    </row>
    <row r="4095" spans="1:4" x14ac:dyDescent="0.25">
      <c r="A4095" s="10">
        <v>39021</v>
      </c>
      <c r="B4095" s="11">
        <v>4880610000000</v>
      </c>
      <c r="C4095" s="11">
        <v>3703720000000</v>
      </c>
      <c r="D4095" s="11">
        <v>8584330000000</v>
      </c>
    </row>
    <row r="4096" spans="1:4" x14ac:dyDescent="0.25">
      <c r="A4096" s="10">
        <v>39020</v>
      </c>
      <c r="B4096" s="11">
        <v>4861330000000</v>
      </c>
      <c r="C4096" s="11">
        <v>3701130000000</v>
      </c>
      <c r="D4096" s="11">
        <v>8562460000000</v>
      </c>
    </row>
    <row r="4097" spans="1:4" x14ac:dyDescent="0.25">
      <c r="A4097" s="10">
        <v>39017</v>
      </c>
      <c r="B4097" s="11">
        <v>4861280000000</v>
      </c>
      <c r="C4097" s="11">
        <v>3704740000000</v>
      </c>
      <c r="D4097" s="11">
        <v>8566010000000</v>
      </c>
    </row>
    <row r="4098" spans="1:4" x14ac:dyDescent="0.25">
      <c r="A4098" s="10">
        <v>39016</v>
      </c>
      <c r="B4098" s="11">
        <v>4861240000000</v>
      </c>
      <c r="C4098" s="11">
        <v>3704560000000</v>
      </c>
      <c r="D4098" s="11">
        <v>8565800000000</v>
      </c>
    </row>
    <row r="4099" spans="1:4" x14ac:dyDescent="0.25">
      <c r="A4099" s="10">
        <v>39015</v>
      </c>
      <c r="B4099" s="11">
        <v>4847700000000</v>
      </c>
      <c r="C4099" s="11">
        <v>3702650000000</v>
      </c>
      <c r="D4099" s="11">
        <v>8550350000000</v>
      </c>
    </row>
    <row r="4100" spans="1:4" x14ac:dyDescent="0.25">
      <c r="A4100" s="10">
        <v>39014</v>
      </c>
      <c r="B4100" s="11">
        <v>4847380000000</v>
      </c>
      <c r="C4100" s="11">
        <v>3707110000000</v>
      </c>
      <c r="D4100" s="11">
        <v>8554490000000</v>
      </c>
    </row>
    <row r="4101" spans="1:4" x14ac:dyDescent="0.25">
      <c r="A4101" s="10">
        <v>39013</v>
      </c>
      <c r="B4101" s="11">
        <v>4847000000000</v>
      </c>
      <c r="C4101" s="11">
        <v>3703750000000</v>
      </c>
      <c r="D4101" s="11">
        <v>8550750000000</v>
      </c>
    </row>
    <row r="4102" spans="1:4" x14ac:dyDescent="0.25">
      <c r="A4102" s="10">
        <v>39010</v>
      </c>
      <c r="B4102" s="11">
        <v>4846670000000</v>
      </c>
      <c r="C4102" s="11">
        <v>3702630000000</v>
      </c>
      <c r="D4102" s="11">
        <v>8549300000000</v>
      </c>
    </row>
    <row r="4103" spans="1:4" x14ac:dyDescent="0.25">
      <c r="A4103" s="10">
        <v>39009</v>
      </c>
      <c r="B4103" s="11">
        <v>4846480000000</v>
      </c>
      <c r="C4103" s="11">
        <v>3701590000000</v>
      </c>
      <c r="D4103" s="11">
        <v>8548070000000</v>
      </c>
    </row>
    <row r="4104" spans="1:4" x14ac:dyDescent="0.25">
      <c r="A4104" s="10">
        <v>39008</v>
      </c>
      <c r="B4104" s="11">
        <v>4840390000000</v>
      </c>
      <c r="C4104" s="11">
        <v>3699660000000</v>
      </c>
      <c r="D4104" s="11">
        <v>8540050000000</v>
      </c>
    </row>
    <row r="4105" spans="1:4" x14ac:dyDescent="0.25">
      <c r="A4105" s="10">
        <v>39007</v>
      </c>
      <c r="B4105" s="11">
        <v>4839140000000</v>
      </c>
      <c r="C4105" s="11">
        <v>3704900000000</v>
      </c>
      <c r="D4105" s="11">
        <v>8544040000000</v>
      </c>
    </row>
    <row r="4106" spans="1:4" x14ac:dyDescent="0.25">
      <c r="A4106" s="10">
        <v>39006</v>
      </c>
      <c r="B4106" s="11">
        <v>4838390000000</v>
      </c>
      <c r="C4106" s="11">
        <v>3698570000000</v>
      </c>
      <c r="D4106" s="11">
        <v>8536960000000</v>
      </c>
    </row>
    <row r="4107" spans="1:4" x14ac:dyDescent="0.25">
      <c r="A4107" s="10">
        <v>39003</v>
      </c>
      <c r="B4107" s="11">
        <v>4851630000000</v>
      </c>
      <c r="C4107" s="11">
        <v>3695020000000</v>
      </c>
      <c r="D4107" s="11">
        <v>8546650000000</v>
      </c>
    </row>
    <row r="4108" spans="1:4" x14ac:dyDescent="0.25">
      <c r="A4108" s="10">
        <v>39002</v>
      </c>
      <c r="B4108" s="11">
        <v>4851780000000</v>
      </c>
      <c r="C4108" s="11">
        <v>3694330000000</v>
      </c>
      <c r="D4108" s="11">
        <v>8546100000000</v>
      </c>
    </row>
    <row r="4109" spans="1:4" x14ac:dyDescent="0.25">
      <c r="A4109" s="10">
        <v>39001</v>
      </c>
      <c r="B4109" s="11">
        <v>4850470000000</v>
      </c>
      <c r="C4109" s="11">
        <v>3694500000000</v>
      </c>
      <c r="D4109" s="11">
        <v>8544970000000</v>
      </c>
    </row>
    <row r="4110" spans="1:4" x14ac:dyDescent="0.25">
      <c r="A4110" s="10">
        <v>39000</v>
      </c>
      <c r="B4110" s="11">
        <v>4849860000000</v>
      </c>
      <c r="C4110" s="11">
        <v>3696410000000</v>
      </c>
      <c r="D4110" s="11">
        <v>8546280000000</v>
      </c>
    </row>
    <row r="4111" spans="1:4" x14ac:dyDescent="0.25">
      <c r="A4111" s="10">
        <v>38996</v>
      </c>
      <c r="B4111" s="11">
        <v>4849750000000</v>
      </c>
      <c r="C4111" s="11">
        <v>3697230000000</v>
      </c>
      <c r="D4111" s="11">
        <v>8546980000000</v>
      </c>
    </row>
    <row r="4112" spans="1:4" x14ac:dyDescent="0.25">
      <c r="A4112" s="10">
        <v>38995</v>
      </c>
      <c r="B4112" s="11">
        <v>4849610000000</v>
      </c>
      <c r="C4112" s="11">
        <v>3695440000000</v>
      </c>
      <c r="D4112" s="11">
        <v>8545050000000</v>
      </c>
    </row>
    <row r="4113" spans="1:4" x14ac:dyDescent="0.25">
      <c r="A4113" s="10">
        <v>38994</v>
      </c>
      <c r="B4113" s="11">
        <v>4851030000000</v>
      </c>
      <c r="C4113" s="11">
        <v>3694750000000</v>
      </c>
      <c r="D4113" s="11">
        <v>8545780000000</v>
      </c>
    </row>
    <row r="4114" spans="1:4" x14ac:dyDescent="0.25">
      <c r="A4114" s="10">
        <v>38993</v>
      </c>
      <c r="B4114" s="11">
        <v>4850530000000</v>
      </c>
      <c r="C4114" s="11">
        <v>3697110000000</v>
      </c>
      <c r="D4114" s="11">
        <v>8547640000000</v>
      </c>
    </row>
    <row r="4115" spans="1:4" x14ac:dyDescent="0.25">
      <c r="A4115" s="10">
        <v>38992</v>
      </c>
      <c r="B4115" s="11">
        <v>4850290000000</v>
      </c>
      <c r="C4115" s="11">
        <v>3698100000000</v>
      </c>
      <c r="D4115" s="11">
        <v>8548380000000</v>
      </c>
    </row>
    <row r="4116" spans="1:4" x14ac:dyDescent="0.25">
      <c r="A4116" s="10">
        <v>38989</v>
      </c>
      <c r="B4116" s="11">
        <v>4843120000000</v>
      </c>
      <c r="C4116" s="11">
        <v>3663850000000</v>
      </c>
      <c r="D4116" s="11">
        <v>8506970000000</v>
      </c>
    </row>
    <row r="4117" spans="1:4" x14ac:dyDescent="0.25">
      <c r="A4117" s="10">
        <v>38988</v>
      </c>
      <c r="B4117" s="11">
        <v>4843010000000</v>
      </c>
      <c r="C4117" s="11">
        <v>3630670000000</v>
      </c>
      <c r="D4117" s="11">
        <v>8473680000000</v>
      </c>
    </row>
    <row r="4118" spans="1:4" x14ac:dyDescent="0.25">
      <c r="A4118" s="10">
        <v>38987</v>
      </c>
      <c r="B4118" s="11">
        <v>4854650000000</v>
      </c>
      <c r="C4118" s="11">
        <v>3632450000000</v>
      </c>
      <c r="D4118" s="11">
        <v>8487100000000</v>
      </c>
    </row>
    <row r="4119" spans="1:4" x14ac:dyDescent="0.25">
      <c r="A4119" s="10">
        <v>38986</v>
      </c>
      <c r="B4119" s="11">
        <v>4854460000000</v>
      </c>
      <c r="C4119" s="11">
        <v>3636140000000</v>
      </c>
      <c r="D4119" s="11">
        <v>8490600000000</v>
      </c>
    </row>
    <row r="4120" spans="1:4" x14ac:dyDescent="0.25">
      <c r="A4120" s="10">
        <v>38985</v>
      </c>
      <c r="B4120" s="11">
        <v>4853690000000</v>
      </c>
      <c r="C4120" s="11">
        <v>3632050000000</v>
      </c>
      <c r="D4120" s="11">
        <v>8485740000000</v>
      </c>
    </row>
    <row r="4121" spans="1:4" x14ac:dyDescent="0.25">
      <c r="A4121" s="10">
        <v>38982</v>
      </c>
      <c r="B4121" s="11">
        <v>4853630000000</v>
      </c>
      <c r="C4121" s="11">
        <v>3630730000000</v>
      </c>
      <c r="D4121" s="11">
        <v>8484360000000</v>
      </c>
    </row>
    <row r="4122" spans="1:4" x14ac:dyDescent="0.25">
      <c r="A4122" s="10">
        <v>38981</v>
      </c>
      <c r="B4122" s="11">
        <v>4853590000000</v>
      </c>
      <c r="C4122" s="11">
        <v>3630780000000</v>
      </c>
      <c r="D4122" s="11">
        <v>8484370000000</v>
      </c>
    </row>
    <row r="4123" spans="1:4" x14ac:dyDescent="0.25">
      <c r="A4123" s="10">
        <v>38980</v>
      </c>
      <c r="B4123" s="11">
        <v>4867320000000</v>
      </c>
      <c r="C4123" s="11">
        <v>3626770000000</v>
      </c>
      <c r="D4123" s="11">
        <v>8494090000000</v>
      </c>
    </row>
    <row r="4124" spans="1:4" x14ac:dyDescent="0.25">
      <c r="A4124" s="10">
        <v>38979</v>
      </c>
      <c r="B4124" s="11">
        <v>4867090000000</v>
      </c>
      <c r="C4124" s="11">
        <v>3629760000000</v>
      </c>
      <c r="D4124" s="11">
        <v>8496860000000</v>
      </c>
    </row>
    <row r="4125" spans="1:4" x14ac:dyDescent="0.25">
      <c r="A4125" s="10">
        <v>38978</v>
      </c>
      <c r="B4125" s="11">
        <v>4867180000000</v>
      </c>
      <c r="C4125" s="11">
        <v>3623160000000</v>
      </c>
      <c r="D4125" s="11">
        <v>8490330000000</v>
      </c>
    </row>
    <row r="4126" spans="1:4" x14ac:dyDescent="0.25">
      <c r="A4126" s="10">
        <v>38975</v>
      </c>
      <c r="B4126" s="11">
        <v>4867180000000</v>
      </c>
      <c r="C4126" s="11">
        <v>3620200000000</v>
      </c>
      <c r="D4126" s="11">
        <v>8487380000000</v>
      </c>
    </row>
    <row r="4127" spans="1:4" x14ac:dyDescent="0.25">
      <c r="A4127" s="10">
        <v>38974</v>
      </c>
      <c r="B4127" s="11">
        <v>4908200000000</v>
      </c>
      <c r="C4127" s="11">
        <v>3618840000000</v>
      </c>
      <c r="D4127" s="11">
        <v>8527040000000</v>
      </c>
    </row>
    <row r="4128" spans="1:4" x14ac:dyDescent="0.25">
      <c r="A4128" s="10">
        <v>38973</v>
      </c>
      <c r="B4128" s="11">
        <v>4913610000000</v>
      </c>
      <c r="C4128" s="11">
        <v>3616380000000</v>
      </c>
      <c r="D4128" s="11">
        <v>8529990000000</v>
      </c>
    </row>
    <row r="4129" spans="1:4" x14ac:dyDescent="0.25">
      <c r="A4129" s="10">
        <v>38972</v>
      </c>
      <c r="B4129" s="11">
        <v>4913640000000</v>
      </c>
      <c r="C4129" s="11">
        <v>3621000000000</v>
      </c>
      <c r="D4129" s="11">
        <v>8534630000000</v>
      </c>
    </row>
    <row r="4130" spans="1:4" x14ac:dyDescent="0.25">
      <c r="A4130" s="10">
        <v>38971</v>
      </c>
      <c r="B4130" s="11">
        <v>4913400000000</v>
      </c>
      <c r="C4130" s="11">
        <v>3617770000000</v>
      </c>
      <c r="D4130" s="11">
        <v>8531170000000</v>
      </c>
    </row>
    <row r="4131" spans="1:4" x14ac:dyDescent="0.25">
      <c r="A4131" s="10">
        <v>38968</v>
      </c>
      <c r="B4131" s="11">
        <v>4913390000000</v>
      </c>
      <c r="C4131" s="11">
        <v>3615540000000</v>
      </c>
      <c r="D4131" s="11">
        <v>8528930000000</v>
      </c>
    </row>
    <row r="4132" spans="1:4" x14ac:dyDescent="0.25">
      <c r="A4132" s="10">
        <v>38967</v>
      </c>
      <c r="B4132" s="11">
        <v>4913330000000</v>
      </c>
      <c r="C4132" s="11">
        <v>3616730000000</v>
      </c>
      <c r="D4132" s="11">
        <v>8530060000000</v>
      </c>
    </row>
    <row r="4133" spans="1:4" x14ac:dyDescent="0.25">
      <c r="A4133" s="10">
        <v>38966</v>
      </c>
      <c r="B4133" s="11">
        <v>4912170000000</v>
      </c>
      <c r="C4133" s="11">
        <v>3617780000000</v>
      </c>
      <c r="D4133" s="11">
        <v>8529960000000</v>
      </c>
    </row>
    <row r="4134" spans="1:4" x14ac:dyDescent="0.25">
      <c r="A4134" s="10">
        <v>38965</v>
      </c>
      <c r="B4134" s="11">
        <v>4911330000000</v>
      </c>
      <c r="C4134" s="11">
        <v>3613560000000</v>
      </c>
      <c r="D4134" s="11">
        <v>8524890000000</v>
      </c>
    </row>
    <row r="4135" spans="1:4" x14ac:dyDescent="0.25">
      <c r="A4135" s="10">
        <v>38961</v>
      </c>
      <c r="B4135" s="11">
        <v>4911150000000</v>
      </c>
      <c r="C4135" s="11">
        <v>3608040000000</v>
      </c>
      <c r="D4135" s="11">
        <v>8519180000000</v>
      </c>
    </row>
    <row r="4136" spans="1:4" x14ac:dyDescent="0.25">
      <c r="A4136" s="10">
        <v>38960</v>
      </c>
      <c r="B4136" s="11">
        <v>4884690000000</v>
      </c>
      <c r="C4136" s="11">
        <v>3630350000000</v>
      </c>
      <c r="D4136" s="11">
        <v>8515030000000</v>
      </c>
    </row>
    <row r="4137" spans="1:4" x14ac:dyDescent="0.25">
      <c r="A4137" s="10">
        <v>38959</v>
      </c>
      <c r="B4137" s="11">
        <v>4876340000000</v>
      </c>
      <c r="C4137" s="11">
        <v>3627050000000</v>
      </c>
      <c r="D4137" s="11">
        <v>8503390000000</v>
      </c>
    </row>
    <row r="4138" spans="1:4" x14ac:dyDescent="0.25">
      <c r="A4138" s="10">
        <v>38958</v>
      </c>
      <c r="B4138" s="11">
        <v>4876080000000</v>
      </c>
      <c r="C4138" s="11">
        <v>3632070000000</v>
      </c>
      <c r="D4138" s="11">
        <v>8508150000000</v>
      </c>
    </row>
    <row r="4139" spans="1:4" x14ac:dyDescent="0.25">
      <c r="A4139" s="10">
        <v>38957</v>
      </c>
      <c r="B4139" s="11">
        <v>4875930000000</v>
      </c>
      <c r="C4139" s="11">
        <v>3628750000000</v>
      </c>
      <c r="D4139" s="11">
        <v>8504680000000</v>
      </c>
    </row>
    <row r="4140" spans="1:4" x14ac:dyDescent="0.25">
      <c r="A4140" s="10">
        <v>38954</v>
      </c>
      <c r="B4140" s="11">
        <v>4876020000000</v>
      </c>
      <c r="C4140" s="11">
        <v>3629740000000</v>
      </c>
      <c r="D4140" s="11">
        <v>8505770000000</v>
      </c>
    </row>
    <row r="4141" spans="1:4" x14ac:dyDescent="0.25">
      <c r="A4141" s="10">
        <v>38953</v>
      </c>
      <c r="B4141" s="11">
        <v>4875870000000</v>
      </c>
      <c r="C4141" s="11">
        <v>3631240000000</v>
      </c>
      <c r="D4141" s="11">
        <v>8507110000000</v>
      </c>
    </row>
    <row r="4142" spans="1:4" x14ac:dyDescent="0.25">
      <c r="A4142" s="10">
        <v>38952</v>
      </c>
      <c r="B4142" s="11">
        <v>4874050000000</v>
      </c>
      <c r="C4142" s="11">
        <v>3629500000000</v>
      </c>
      <c r="D4142" s="11">
        <v>8503540000000</v>
      </c>
    </row>
    <row r="4143" spans="1:4" x14ac:dyDescent="0.25">
      <c r="A4143" s="10">
        <v>38951</v>
      </c>
      <c r="B4143" s="11">
        <v>4873790000000</v>
      </c>
      <c r="C4143" s="11">
        <v>3632660000000</v>
      </c>
      <c r="D4143" s="11">
        <v>8506450000000</v>
      </c>
    </row>
    <row r="4144" spans="1:4" x14ac:dyDescent="0.25">
      <c r="A4144" s="10">
        <v>38950</v>
      </c>
      <c r="B4144" s="11">
        <v>4873640000000</v>
      </c>
      <c r="C4144" s="11">
        <v>3629590000000</v>
      </c>
      <c r="D4144" s="11">
        <v>8503230000000</v>
      </c>
    </row>
    <row r="4145" spans="1:4" x14ac:dyDescent="0.25">
      <c r="A4145" s="10">
        <v>38947</v>
      </c>
      <c r="B4145" s="11">
        <v>4873520000000</v>
      </c>
      <c r="C4145" s="11">
        <v>3627410000000</v>
      </c>
      <c r="D4145" s="11">
        <v>8500930000000</v>
      </c>
    </row>
    <row r="4146" spans="1:4" x14ac:dyDescent="0.25">
      <c r="A4146" s="10">
        <v>38946</v>
      </c>
      <c r="B4146" s="11">
        <v>4873590000000</v>
      </c>
      <c r="C4146" s="11">
        <v>3627400000000</v>
      </c>
      <c r="D4146" s="11">
        <v>8500990000000</v>
      </c>
    </row>
    <row r="4147" spans="1:4" x14ac:dyDescent="0.25">
      <c r="A4147" s="10">
        <v>38945</v>
      </c>
      <c r="B4147" s="11">
        <v>4861440000000</v>
      </c>
      <c r="C4147" s="11">
        <v>3622220000000</v>
      </c>
      <c r="D4147" s="11">
        <v>8483650000000</v>
      </c>
    </row>
    <row r="4148" spans="1:4" x14ac:dyDescent="0.25">
      <c r="A4148" s="10">
        <v>38944</v>
      </c>
      <c r="B4148" s="11">
        <v>4861310000000</v>
      </c>
      <c r="C4148" s="11">
        <v>3625870000000</v>
      </c>
      <c r="D4148" s="11">
        <v>8487180000000</v>
      </c>
    </row>
    <row r="4149" spans="1:4" x14ac:dyDescent="0.25">
      <c r="A4149" s="10">
        <v>38943</v>
      </c>
      <c r="B4149" s="11">
        <v>4841000000000</v>
      </c>
      <c r="C4149" s="11">
        <v>3618960000000</v>
      </c>
      <c r="D4149" s="11">
        <v>8459960000000</v>
      </c>
    </row>
    <row r="4150" spans="1:4" x14ac:dyDescent="0.25">
      <c r="A4150" s="10">
        <v>38940</v>
      </c>
      <c r="B4150" s="11">
        <v>4840880000000</v>
      </c>
      <c r="C4150" s="11">
        <v>3619180000000</v>
      </c>
      <c r="D4150" s="11">
        <v>8460060000000</v>
      </c>
    </row>
    <row r="4151" spans="1:4" x14ac:dyDescent="0.25">
      <c r="A4151" s="10">
        <v>38939</v>
      </c>
      <c r="B4151" s="11">
        <v>4840790000000</v>
      </c>
      <c r="C4151" s="11">
        <v>3620170000000</v>
      </c>
      <c r="D4151" s="11">
        <v>8460960000000</v>
      </c>
    </row>
    <row r="4152" spans="1:4" x14ac:dyDescent="0.25">
      <c r="A4152" s="10">
        <v>38938</v>
      </c>
      <c r="B4152" s="11">
        <v>4829440000000</v>
      </c>
      <c r="C4152" s="11">
        <v>3618730000000</v>
      </c>
      <c r="D4152" s="11">
        <v>8448160000000</v>
      </c>
    </row>
    <row r="4153" spans="1:4" x14ac:dyDescent="0.25">
      <c r="A4153" s="10">
        <v>38937</v>
      </c>
      <c r="B4153" s="11">
        <v>4829270000000</v>
      </c>
      <c r="C4153" s="11">
        <v>3625840000000</v>
      </c>
      <c r="D4153" s="11">
        <v>8455120000000</v>
      </c>
    </row>
    <row r="4154" spans="1:4" x14ac:dyDescent="0.25">
      <c r="A4154" s="10">
        <v>38936</v>
      </c>
      <c r="B4154" s="11">
        <v>4829340000000</v>
      </c>
      <c r="C4154" s="11">
        <v>3621760000000</v>
      </c>
      <c r="D4154" s="11">
        <v>8451100000000</v>
      </c>
    </row>
    <row r="4155" spans="1:4" x14ac:dyDescent="0.25">
      <c r="A4155" s="10">
        <v>38933</v>
      </c>
      <c r="B4155" s="11">
        <v>4829250000000</v>
      </c>
      <c r="C4155" s="11">
        <v>3619240000000</v>
      </c>
      <c r="D4155" s="11">
        <v>8448490000000</v>
      </c>
    </row>
    <row r="4156" spans="1:4" x14ac:dyDescent="0.25">
      <c r="A4156" s="10">
        <v>38932</v>
      </c>
      <c r="B4156" s="11">
        <v>4829350000000</v>
      </c>
      <c r="C4156" s="11">
        <v>3618970000000</v>
      </c>
      <c r="D4156" s="11">
        <v>8448320000000</v>
      </c>
    </row>
    <row r="4157" spans="1:4" x14ac:dyDescent="0.25">
      <c r="A4157" s="10">
        <v>38931</v>
      </c>
      <c r="B4157" s="11">
        <v>4817380000000</v>
      </c>
      <c r="C4157" s="11">
        <v>3623380000000</v>
      </c>
      <c r="D4157" s="11">
        <v>8440760000000</v>
      </c>
    </row>
    <row r="4158" spans="1:4" x14ac:dyDescent="0.25">
      <c r="A4158" s="10">
        <v>38930</v>
      </c>
      <c r="B4158" s="11">
        <v>4817320000000</v>
      </c>
      <c r="C4158" s="11">
        <v>3618980000000</v>
      </c>
      <c r="D4158" s="11">
        <v>8436300000000</v>
      </c>
    </row>
    <row r="4159" spans="1:4" x14ac:dyDescent="0.25">
      <c r="A4159" s="10">
        <v>38929</v>
      </c>
      <c r="B4159" s="11">
        <v>4819730000000</v>
      </c>
      <c r="C4159" s="11">
        <v>3624610000000</v>
      </c>
      <c r="D4159" s="11">
        <v>8444350000000</v>
      </c>
    </row>
    <row r="4160" spans="1:4" x14ac:dyDescent="0.25">
      <c r="A4160" s="10">
        <v>38926</v>
      </c>
      <c r="B4160" s="11">
        <v>4799290000000</v>
      </c>
      <c r="C4160" s="11">
        <v>3621660000000</v>
      </c>
      <c r="D4160" s="11">
        <v>8420950000000</v>
      </c>
    </row>
    <row r="4161" spans="1:4" x14ac:dyDescent="0.25">
      <c r="A4161" s="10">
        <v>38925</v>
      </c>
      <c r="B4161" s="11">
        <v>4799240000000</v>
      </c>
      <c r="C4161" s="11">
        <v>3627260000000</v>
      </c>
      <c r="D4161" s="11">
        <v>8426500000000</v>
      </c>
    </row>
    <row r="4162" spans="1:4" x14ac:dyDescent="0.25">
      <c r="A4162" s="10">
        <v>38924</v>
      </c>
      <c r="B4162" s="11">
        <v>4791060000000</v>
      </c>
      <c r="C4162" s="11">
        <v>3626440000000</v>
      </c>
      <c r="D4162" s="11">
        <v>8417490000000</v>
      </c>
    </row>
    <row r="4163" spans="1:4" x14ac:dyDescent="0.25">
      <c r="A4163" s="10">
        <v>38923</v>
      </c>
      <c r="B4163" s="11">
        <v>4790440000000</v>
      </c>
      <c r="C4163" s="11">
        <v>3629480000000</v>
      </c>
      <c r="D4163" s="11">
        <v>8419920000000</v>
      </c>
    </row>
    <row r="4164" spans="1:4" x14ac:dyDescent="0.25">
      <c r="A4164" s="10">
        <v>38922</v>
      </c>
      <c r="B4164" s="11">
        <v>4790270000000</v>
      </c>
      <c r="C4164" s="11">
        <v>3627300000000</v>
      </c>
      <c r="D4164" s="11">
        <v>8417570000000</v>
      </c>
    </row>
    <row r="4165" spans="1:4" x14ac:dyDescent="0.25">
      <c r="A4165" s="10">
        <v>38919</v>
      </c>
      <c r="B4165" s="11">
        <v>4790160000000</v>
      </c>
      <c r="C4165" s="11">
        <v>3626020000000</v>
      </c>
      <c r="D4165" s="11">
        <v>8416180000000</v>
      </c>
    </row>
    <row r="4166" spans="1:4" x14ac:dyDescent="0.25">
      <c r="A4166" s="10">
        <v>38918</v>
      </c>
      <c r="B4166" s="11">
        <v>4790280000000</v>
      </c>
      <c r="C4166" s="11">
        <v>3625360000000</v>
      </c>
      <c r="D4166" s="11">
        <v>8415640000000</v>
      </c>
    </row>
    <row r="4167" spans="1:4" x14ac:dyDescent="0.25">
      <c r="A4167" s="10">
        <v>38917</v>
      </c>
      <c r="B4167" s="11">
        <v>4785990000000</v>
      </c>
      <c r="C4167" s="11">
        <v>3622060000000</v>
      </c>
      <c r="D4167" s="11">
        <v>8408040000000</v>
      </c>
    </row>
    <row r="4168" spans="1:4" x14ac:dyDescent="0.25">
      <c r="A4168" s="10">
        <v>38916</v>
      </c>
      <c r="B4168" s="11">
        <v>4785200000000</v>
      </c>
      <c r="C4168" s="11">
        <v>3626830000000</v>
      </c>
      <c r="D4168" s="11">
        <v>8412030000000</v>
      </c>
    </row>
    <row r="4169" spans="1:4" x14ac:dyDescent="0.25">
      <c r="A4169" s="10">
        <v>38915</v>
      </c>
      <c r="B4169" s="11">
        <v>4784440000000</v>
      </c>
      <c r="C4169" s="11">
        <v>3620380000000</v>
      </c>
      <c r="D4169" s="11">
        <v>8404810000000</v>
      </c>
    </row>
    <row r="4170" spans="1:4" x14ac:dyDescent="0.25">
      <c r="A4170" s="10">
        <v>38912</v>
      </c>
      <c r="B4170" s="11">
        <v>4796820000000</v>
      </c>
      <c r="C4170" s="11">
        <v>3619220000000</v>
      </c>
      <c r="D4170" s="11">
        <v>8416040000000</v>
      </c>
    </row>
    <row r="4171" spans="1:4" x14ac:dyDescent="0.25">
      <c r="A4171" s="10">
        <v>38911</v>
      </c>
      <c r="B4171" s="11">
        <v>4796440000000</v>
      </c>
      <c r="C4171" s="11">
        <v>3619740000000</v>
      </c>
      <c r="D4171" s="11">
        <v>8416170000000</v>
      </c>
    </row>
    <row r="4172" spans="1:4" x14ac:dyDescent="0.25">
      <c r="A4172" s="10">
        <v>38910</v>
      </c>
      <c r="B4172" s="11">
        <v>4790160000000</v>
      </c>
      <c r="C4172" s="11">
        <v>3618290000000</v>
      </c>
      <c r="D4172" s="11">
        <v>8408450000000</v>
      </c>
    </row>
    <row r="4173" spans="1:4" x14ac:dyDescent="0.25">
      <c r="A4173" s="10">
        <v>38909</v>
      </c>
      <c r="B4173" s="11">
        <v>4789890000000</v>
      </c>
      <c r="C4173" s="11">
        <v>3623360000000</v>
      </c>
      <c r="D4173" s="11">
        <v>8413250000000</v>
      </c>
    </row>
    <row r="4174" spans="1:4" x14ac:dyDescent="0.25">
      <c r="A4174" s="10">
        <v>38908</v>
      </c>
      <c r="B4174" s="11">
        <v>4789840000000</v>
      </c>
      <c r="C4174" s="11">
        <v>3618390000000</v>
      </c>
      <c r="D4174" s="11">
        <v>8408230000000</v>
      </c>
    </row>
    <row r="4175" spans="1:4" x14ac:dyDescent="0.25">
      <c r="A4175" s="10">
        <v>38905</v>
      </c>
      <c r="B4175" s="11">
        <v>4789640000000</v>
      </c>
      <c r="C4175" s="11">
        <v>3620650000000</v>
      </c>
      <c r="D4175" s="11">
        <v>8410280000000</v>
      </c>
    </row>
    <row r="4176" spans="1:4" x14ac:dyDescent="0.25">
      <c r="A4176" s="10">
        <v>38904</v>
      </c>
      <c r="B4176" s="11">
        <v>4789670000000</v>
      </c>
      <c r="C4176" s="11">
        <v>3619750000000</v>
      </c>
      <c r="D4176" s="11">
        <v>8409420000000</v>
      </c>
    </row>
    <row r="4177" spans="1:4" x14ac:dyDescent="0.25">
      <c r="A4177" s="10">
        <v>38903</v>
      </c>
      <c r="B4177" s="11">
        <v>4790480000000</v>
      </c>
      <c r="C4177" s="11">
        <v>3617920000000</v>
      </c>
      <c r="D4177" s="11">
        <v>8408400000000</v>
      </c>
    </row>
    <row r="4178" spans="1:4" x14ac:dyDescent="0.25">
      <c r="A4178" s="10">
        <v>38901</v>
      </c>
      <c r="B4178" s="11">
        <v>4790260000000</v>
      </c>
      <c r="C4178" s="11">
        <v>3609080000000</v>
      </c>
      <c r="D4178" s="11">
        <v>8399340000000</v>
      </c>
    </row>
    <row r="4179" spans="1:4" x14ac:dyDescent="0.25">
      <c r="A4179" s="10">
        <v>38898</v>
      </c>
      <c r="B4179" s="11">
        <v>4797200000000</v>
      </c>
      <c r="C4179" s="11">
        <v>3622840000000</v>
      </c>
      <c r="D4179" s="11">
        <v>8420040000000</v>
      </c>
    </row>
    <row r="4180" spans="1:4" x14ac:dyDescent="0.25">
      <c r="A4180" s="10">
        <v>38897</v>
      </c>
      <c r="B4180" s="11">
        <v>4785880000000</v>
      </c>
      <c r="C4180" s="11">
        <v>3554130000000</v>
      </c>
      <c r="D4180" s="11">
        <v>8340010000000</v>
      </c>
    </row>
    <row r="4181" spans="1:4" x14ac:dyDescent="0.25">
      <c r="A4181" s="10">
        <v>38896</v>
      </c>
      <c r="B4181" s="11">
        <v>4788850000000</v>
      </c>
      <c r="C4181" s="11">
        <v>3556960000000</v>
      </c>
      <c r="D4181" s="11">
        <v>8345810000000</v>
      </c>
    </row>
    <row r="4182" spans="1:4" x14ac:dyDescent="0.25">
      <c r="A4182" s="10">
        <v>38895</v>
      </c>
      <c r="B4182" s="11">
        <v>4787920000000</v>
      </c>
      <c r="C4182" s="11">
        <v>3562320000000</v>
      </c>
      <c r="D4182" s="11">
        <v>8350230000000</v>
      </c>
    </row>
    <row r="4183" spans="1:4" x14ac:dyDescent="0.25">
      <c r="A4183" s="10">
        <v>38894</v>
      </c>
      <c r="B4183" s="11">
        <v>4787410000000</v>
      </c>
      <c r="C4183" s="11">
        <v>3559180000000</v>
      </c>
      <c r="D4183" s="11">
        <v>8346590000000</v>
      </c>
    </row>
    <row r="4184" spans="1:4" x14ac:dyDescent="0.25">
      <c r="A4184" s="10">
        <v>38891</v>
      </c>
      <c r="B4184" s="11">
        <v>4786830000000</v>
      </c>
      <c r="C4184" s="11">
        <v>3556550000000</v>
      </c>
      <c r="D4184" s="11">
        <v>8343380000000</v>
      </c>
    </row>
    <row r="4185" spans="1:4" x14ac:dyDescent="0.25">
      <c r="A4185" s="10">
        <v>38890</v>
      </c>
      <c r="B4185" s="11">
        <v>4786730000000</v>
      </c>
      <c r="C4185" s="11">
        <v>3553050000000</v>
      </c>
      <c r="D4185" s="11">
        <v>8339780000000</v>
      </c>
    </row>
    <row r="4186" spans="1:4" x14ac:dyDescent="0.25">
      <c r="A4186" s="10">
        <v>38889</v>
      </c>
      <c r="B4186" s="11">
        <v>4798490000000</v>
      </c>
      <c r="C4186" s="11">
        <v>3548400000000</v>
      </c>
      <c r="D4186" s="11">
        <v>8346890000000</v>
      </c>
    </row>
    <row r="4187" spans="1:4" x14ac:dyDescent="0.25">
      <c r="A4187" s="10">
        <v>38888</v>
      </c>
      <c r="B4187" s="11">
        <v>4798390000000</v>
      </c>
      <c r="C4187" s="11">
        <v>3550640000000</v>
      </c>
      <c r="D4187" s="11">
        <v>8349030000000</v>
      </c>
    </row>
    <row r="4188" spans="1:4" x14ac:dyDescent="0.25">
      <c r="A4188" s="10">
        <v>38887</v>
      </c>
      <c r="B4188" s="11">
        <v>4797930000000</v>
      </c>
      <c r="C4188" s="11">
        <v>3546410000000</v>
      </c>
      <c r="D4188" s="11">
        <v>8344330000000</v>
      </c>
    </row>
    <row r="4189" spans="1:4" x14ac:dyDescent="0.25">
      <c r="A4189" s="10">
        <v>38884</v>
      </c>
      <c r="B4189" s="11">
        <v>4797780000000</v>
      </c>
      <c r="C4189" s="11">
        <v>3541570000000</v>
      </c>
      <c r="D4189" s="11">
        <v>8339350000000</v>
      </c>
    </row>
    <row r="4190" spans="1:4" x14ac:dyDescent="0.25">
      <c r="A4190" s="10">
        <v>38883</v>
      </c>
      <c r="B4190" s="11">
        <v>4797670000000</v>
      </c>
      <c r="C4190" s="11">
        <v>3539620000000</v>
      </c>
      <c r="D4190" s="11">
        <v>8337290000000</v>
      </c>
    </row>
    <row r="4191" spans="1:4" x14ac:dyDescent="0.25">
      <c r="A4191" s="10">
        <v>38882</v>
      </c>
      <c r="B4191" s="11">
        <v>4840380000000</v>
      </c>
      <c r="C4191" s="11">
        <v>3534990000000</v>
      </c>
      <c r="D4191" s="11">
        <v>8375370000000</v>
      </c>
    </row>
    <row r="4192" spans="1:4" x14ac:dyDescent="0.25">
      <c r="A4192" s="10">
        <v>38881</v>
      </c>
      <c r="B4192" s="11">
        <v>4839790000000</v>
      </c>
      <c r="C4192" s="11">
        <v>3540960000000</v>
      </c>
      <c r="D4192" s="11">
        <v>8380750000000</v>
      </c>
    </row>
    <row r="4193" spans="1:4" x14ac:dyDescent="0.25">
      <c r="A4193" s="10">
        <v>38880</v>
      </c>
      <c r="B4193" s="11">
        <v>4839160000000</v>
      </c>
      <c r="C4193" s="11">
        <v>3537010000000</v>
      </c>
      <c r="D4193" s="11">
        <v>8376170000000</v>
      </c>
    </row>
    <row r="4194" spans="1:4" x14ac:dyDescent="0.25">
      <c r="A4194" s="10">
        <v>38877</v>
      </c>
      <c r="B4194" s="11">
        <v>4838690000000</v>
      </c>
      <c r="C4194" s="11">
        <v>3536610000000</v>
      </c>
      <c r="D4194" s="11">
        <v>8375300000000</v>
      </c>
    </row>
    <row r="4195" spans="1:4" x14ac:dyDescent="0.25">
      <c r="A4195" s="10">
        <v>38876</v>
      </c>
      <c r="B4195" s="11">
        <v>4838100000000</v>
      </c>
      <c r="C4195" s="11">
        <v>3536140000000</v>
      </c>
      <c r="D4195" s="11">
        <v>8374240000000</v>
      </c>
    </row>
    <row r="4196" spans="1:4" x14ac:dyDescent="0.25">
      <c r="A4196" s="10">
        <v>38875</v>
      </c>
      <c r="B4196" s="11">
        <v>4839340000000</v>
      </c>
      <c r="C4196" s="11">
        <v>3532830000000</v>
      </c>
      <c r="D4196" s="11">
        <v>8372170000000</v>
      </c>
    </row>
    <row r="4197" spans="1:4" x14ac:dyDescent="0.25">
      <c r="A4197" s="10">
        <v>38874</v>
      </c>
      <c r="B4197" s="11">
        <v>4838920000000</v>
      </c>
      <c r="C4197" s="11">
        <v>3534550000000</v>
      </c>
      <c r="D4197" s="11">
        <v>8373470000000</v>
      </c>
    </row>
    <row r="4198" spans="1:4" x14ac:dyDescent="0.25">
      <c r="A4198" s="10">
        <v>38873</v>
      </c>
      <c r="B4198" s="11">
        <v>4829410000000</v>
      </c>
      <c r="C4198" s="11">
        <v>3530570000000</v>
      </c>
      <c r="D4198" s="11">
        <v>8359980000000</v>
      </c>
    </row>
    <row r="4199" spans="1:4" x14ac:dyDescent="0.25">
      <c r="A4199" s="10">
        <v>38870</v>
      </c>
      <c r="B4199" s="11">
        <v>4829400000000</v>
      </c>
      <c r="C4199" s="11">
        <v>3528950000000</v>
      </c>
      <c r="D4199" s="11">
        <v>8358360000000</v>
      </c>
    </row>
    <row r="4200" spans="1:4" x14ac:dyDescent="0.25">
      <c r="A4200" s="10">
        <v>38869</v>
      </c>
      <c r="B4200" s="11">
        <v>4806950000000</v>
      </c>
      <c r="C4200" s="11">
        <v>3535910000000</v>
      </c>
      <c r="D4200" s="11">
        <v>8342860000000</v>
      </c>
    </row>
    <row r="4201" spans="1:4" x14ac:dyDescent="0.25">
      <c r="A4201" s="10">
        <v>38868</v>
      </c>
      <c r="B4201" s="11">
        <v>4807520000000</v>
      </c>
      <c r="C4201" s="11">
        <v>3549260000000</v>
      </c>
      <c r="D4201" s="11">
        <v>8356780000000</v>
      </c>
    </row>
    <row r="4202" spans="1:4" x14ac:dyDescent="0.25">
      <c r="A4202" s="10">
        <v>38867</v>
      </c>
      <c r="B4202" s="11">
        <v>4794930000000</v>
      </c>
      <c r="C4202" s="11">
        <v>3549050000000</v>
      </c>
      <c r="D4202" s="11">
        <v>8343990000000</v>
      </c>
    </row>
    <row r="4203" spans="1:4" x14ac:dyDescent="0.25">
      <c r="A4203" s="10">
        <v>38863</v>
      </c>
      <c r="B4203" s="11">
        <v>4794640000000</v>
      </c>
      <c r="C4203" s="11">
        <v>3553720000000</v>
      </c>
      <c r="D4203" s="11">
        <v>8348360000000</v>
      </c>
    </row>
    <row r="4204" spans="1:4" x14ac:dyDescent="0.25">
      <c r="A4204" s="10">
        <v>38862</v>
      </c>
      <c r="B4204" s="11">
        <v>4794580000000</v>
      </c>
      <c r="C4204" s="11">
        <v>3553610000000</v>
      </c>
      <c r="D4204" s="11">
        <v>8348190000000</v>
      </c>
    </row>
    <row r="4205" spans="1:4" x14ac:dyDescent="0.25">
      <c r="A4205" s="10">
        <v>38861</v>
      </c>
      <c r="B4205" s="11">
        <v>4793100000000</v>
      </c>
      <c r="C4205" s="11">
        <v>3556080000000</v>
      </c>
      <c r="D4205" s="11">
        <v>8349180000000</v>
      </c>
    </row>
    <row r="4206" spans="1:4" x14ac:dyDescent="0.25">
      <c r="A4206" s="10">
        <v>38860</v>
      </c>
      <c r="B4206" s="11">
        <v>4792620000000</v>
      </c>
      <c r="C4206" s="11">
        <v>3560050000000</v>
      </c>
      <c r="D4206" s="11">
        <v>8352670000000</v>
      </c>
    </row>
    <row r="4207" spans="1:4" x14ac:dyDescent="0.25">
      <c r="A4207" s="10">
        <v>38859</v>
      </c>
      <c r="B4207" s="11">
        <v>4791980000000</v>
      </c>
      <c r="C4207" s="11">
        <v>3553580000000</v>
      </c>
      <c r="D4207" s="11">
        <v>8345570000000</v>
      </c>
    </row>
    <row r="4208" spans="1:4" x14ac:dyDescent="0.25">
      <c r="A4208" s="10">
        <v>38856</v>
      </c>
      <c r="B4208" s="11">
        <v>4791850000000</v>
      </c>
      <c r="C4208" s="11">
        <v>3552600000000</v>
      </c>
      <c r="D4208" s="11">
        <v>8344450000000</v>
      </c>
    </row>
    <row r="4209" spans="1:4" x14ac:dyDescent="0.25">
      <c r="A4209" s="10">
        <v>38855</v>
      </c>
      <c r="B4209" s="11">
        <v>4791540000000</v>
      </c>
      <c r="C4209" s="11">
        <v>3553380000000</v>
      </c>
      <c r="D4209" s="11">
        <v>8344920000000</v>
      </c>
    </row>
    <row r="4210" spans="1:4" x14ac:dyDescent="0.25">
      <c r="A4210" s="10">
        <v>38854</v>
      </c>
      <c r="B4210" s="11">
        <v>4786590000000</v>
      </c>
      <c r="C4210" s="11">
        <v>3550420000000</v>
      </c>
      <c r="D4210" s="11">
        <v>8337010000000</v>
      </c>
    </row>
    <row r="4211" spans="1:4" x14ac:dyDescent="0.25">
      <c r="A4211" s="10">
        <v>38853</v>
      </c>
      <c r="B4211" s="11">
        <v>4786390000000</v>
      </c>
      <c r="C4211" s="11">
        <v>3551780000000</v>
      </c>
      <c r="D4211" s="11">
        <v>8338160000000</v>
      </c>
    </row>
    <row r="4212" spans="1:4" x14ac:dyDescent="0.25">
      <c r="A4212" s="10">
        <v>38852</v>
      </c>
      <c r="B4212" s="11">
        <v>4785960000000</v>
      </c>
      <c r="C4212" s="11">
        <v>3546560000000</v>
      </c>
      <c r="D4212" s="11">
        <v>8332520000000</v>
      </c>
    </row>
    <row r="4213" spans="1:4" x14ac:dyDescent="0.25">
      <c r="A4213" s="10">
        <v>38849</v>
      </c>
      <c r="B4213" s="11">
        <v>4813480000000</v>
      </c>
      <c r="C4213" s="11">
        <v>3545460000000</v>
      </c>
      <c r="D4213" s="11">
        <v>8358940000000</v>
      </c>
    </row>
    <row r="4214" spans="1:4" x14ac:dyDescent="0.25">
      <c r="A4214" s="10">
        <v>38848</v>
      </c>
      <c r="B4214" s="11">
        <v>4813460000000</v>
      </c>
      <c r="C4214" s="11">
        <v>3544530000000</v>
      </c>
      <c r="D4214" s="11">
        <v>8357990000000</v>
      </c>
    </row>
    <row r="4215" spans="1:4" x14ac:dyDescent="0.25">
      <c r="A4215" s="10">
        <v>38847</v>
      </c>
      <c r="B4215" s="11">
        <v>4818670000000</v>
      </c>
      <c r="C4215" s="11">
        <v>3541510000000</v>
      </c>
      <c r="D4215" s="11">
        <v>8360180000000</v>
      </c>
    </row>
    <row r="4216" spans="1:4" x14ac:dyDescent="0.25">
      <c r="A4216" s="10">
        <v>38846</v>
      </c>
      <c r="B4216" s="11">
        <v>4818710000000</v>
      </c>
      <c r="C4216" s="11">
        <v>3545580000000</v>
      </c>
      <c r="D4216" s="11">
        <v>8364290000000</v>
      </c>
    </row>
    <row r="4217" spans="1:4" x14ac:dyDescent="0.25">
      <c r="A4217" s="10">
        <v>38845</v>
      </c>
      <c r="B4217" s="11">
        <v>4818420000000</v>
      </c>
      <c r="C4217" s="11">
        <v>3542670000000</v>
      </c>
      <c r="D4217" s="11">
        <v>8361090000000</v>
      </c>
    </row>
    <row r="4218" spans="1:4" x14ac:dyDescent="0.25">
      <c r="A4218" s="10">
        <v>38842</v>
      </c>
      <c r="B4218" s="11">
        <v>4818420000000</v>
      </c>
      <c r="C4218" s="11">
        <v>3538580000000</v>
      </c>
      <c r="D4218" s="11">
        <v>8357000000000</v>
      </c>
    </row>
    <row r="4219" spans="1:4" x14ac:dyDescent="0.25">
      <c r="A4219" s="10">
        <v>38841</v>
      </c>
      <c r="B4219" s="11">
        <v>4818380000000</v>
      </c>
      <c r="C4219" s="11">
        <v>3536790000000</v>
      </c>
      <c r="D4219" s="11">
        <v>8355170000000</v>
      </c>
    </row>
    <row r="4220" spans="1:4" x14ac:dyDescent="0.25">
      <c r="A4220" s="10">
        <v>38840</v>
      </c>
      <c r="B4220" s="11">
        <v>4827670000000</v>
      </c>
      <c r="C4220" s="11">
        <v>3531750000000</v>
      </c>
      <c r="D4220" s="11">
        <v>8359420000000</v>
      </c>
    </row>
    <row r="4221" spans="1:4" x14ac:dyDescent="0.25">
      <c r="A4221" s="10">
        <v>38839</v>
      </c>
      <c r="B4221" s="11">
        <v>4827400000000</v>
      </c>
      <c r="C4221" s="11">
        <v>3537970000000</v>
      </c>
      <c r="D4221" s="11">
        <v>8365370000000</v>
      </c>
    </row>
    <row r="4222" spans="1:4" x14ac:dyDescent="0.25">
      <c r="A4222" s="10">
        <v>38838</v>
      </c>
      <c r="B4222" s="11">
        <v>4826900000000</v>
      </c>
      <c r="C4222" s="11">
        <v>3524670000000</v>
      </c>
      <c r="D4222" s="11">
        <v>8351570000000</v>
      </c>
    </row>
    <row r="4223" spans="1:4" x14ac:dyDescent="0.25">
      <c r="A4223" s="10">
        <v>38835</v>
      </c>
      <c r="B4223" s="11">
        <v>4819950000000</v>
      </c>
      <c r="C4223" s="11">
        <v>3535770000000</v>
      </c>
      <c r="D4223" s="11">
        <v>8355720000000</v>
      </c>
    </row>
    <row r="4224" spans="1:4" x14ac:dyDescent="0.25">
      <c r="A4224" s="10">
        <v>38834</v>
      </c>
      <c r="B4224" s="11">
        <v>4808980000000</v>
      </c>
      <c r="C4224" s="11">
        <v>3530760000000</v>
      </c>
      <c r="D4224" s="11">
        <v>8339740000000</v>
      </c>
    </row>
    <row r="4225" spans="1:4" x14ac:dyDescent="0.25">
      <c r="A4225" s="10">
        <v>38833</v>
      </c>
      <c r="B4225" s="11">
        <v>4830490000000</v>
      </c>
      <c r="C4225" s="11">
        <v>3531440000000</v>
      </c>
      <c r="D4225" s="11">
        <v>8361930000000</v>
      </c>
    </row>
    <row r="4226" spans="1:4" x14ac:dyDescent="0.25">
      <c r="A4226" s="10">
        <v>38832</v>
      </c>
      <c r="B4226" s="11">
        <v>4830060000000</v>
      </c>
      <c r="C4226" s="11">
        <v>3532240000000</v>
      </c>
      <c r="D4226" s="11">
        <v>8362300000000</v>
      </c>
    </row>
    <row r="4227" spans="1:4" x14ac:dyDescent="0.25">
      <c r="A4227" s="10">
        <v>38831</v>
      </c>
      <c r="B4227" s="11">
        <v>4828670000000</v>
      </c>
      <c r="C4227" s="11">
        <v>3524760000000</v>
      </c>
      <c r="D4227" s="11">
        <v>8353430000000</v>
      </c>
    </row>
    <row r="4228" spans="1:4" x14ac:dyDescent="0.25">
      <c r="A4228" s="10">
        <v>38828</v>
      </c>
      <c r="B4228" s="11">
        <v>4828600000000</v>
      </c>
      <c r="C4228" s="11">
        <v>3521370000000</v>
      </c>
      <c r="D4228" s="11">
        <v>8349970000000</v>
      </c>
    </row>
    <row r="4229" spans="1:4" x14ac:dyDescent="0.25">
      <c r="A4229" s="10">
        <v>38827</v>
      </c>
      <c r="B4229" s="11">
        <v>4828400000000</v>
      </c>
      <c r="C4229" s="11">
        <v>3520880000000</v>
      </c>
      <c r="D4229" s="11">
        <v>8349280000000</v>
      </c>
    </row>
    <row r="4230" spans="1:4" x14ac:dyDescent="0.25">
      <c r="A4230" s="10">
        <v>38826</v>
      </c>
      <c r="B4230" s="11">
        <v>4854630000000</v>
      </c>
      <c r="C4230" s="11">
        <v>3517200000000</v>
      </c>
      <c r="D4230" s="11">
        <v>8371830000000</v>
      </c>
    </row>
    <row r="4231" spans="1:4" x14ac:dyDescent="0.25">
      <c r="A4231" s="10">
        <v>38825</v>
      </c>
      <c r="B4231" s="11">
        <v>4854210000000</v>
      </c>
      <c r="C4231" s="11">
        <v>3519390000000</v>
      </c>
      <c r="D4231" s="11">
        <v>8373600000000</v>
      </c>
    </row>
    <row r="4232" spans="1:4" x14ac:dyDescent="0.25">
      <c r="A4232" s="10">
        <v>38824</v>
      </c>
      <c r="B4232" s="11">
        <v>4854180000000</v>
      </c>
      <c r="C4232" s="11">
        <v>3512690000000</v>
      </c>
      <c r="D4232" s="11">
        <v>8366860000000</v>
      </c>
    </row>
    <row r="4233" spans="1:4" x14ac:dyDescent="0.25">
      <c r="A4233" s="10">
        <v>38821</v>
      </c>
      <c r="B4233" s="11">
        <v>4904210000000</v>
      </c>
      <c r="C4233" s="11">
        <v>3502850000000</v>
      </c>
      <c r="D4233" s="11">
        <v>8407060000000</v>
      </c>
    </row>
    <row r="4234" spans="1:4" x14ac:dyDescent="0.25">
      <c r="A4234" s="10">
        <v>38820</v>
      </c>
      <c r="B4234" s="11">
        <v>4904230000000</v>
      </c>
      <c r="C4234" s="11">
        <v>3501910000000</v>
      </c>
      <c r="D4234" s="11">
        <v>8406140000000</v>
      </c>
    </row>
    <row r="4235" spans="1:4" x14ac:dyDescent="0.25">
      <c r="A4235" s="10">
        <v>38819</v>
      </c>
      <c r="B4235" s="11">
        <v>4903910000000</v>
      </c>
      <c r="C4235" s="11">
        <v>3498970000000</v>
      </c>
      <c r="D4235" s="11">
        <v>8402880000000</v>
      </c>
    </row>
    <row r="4236" spans="1:4" x14ac:dyDescent="0.25">
      <c r="A4236" s="10">
        <v>38818</v>
      </c>
      <c r="B4236" s="11">
        <v>4903800000000</v>
      </c>
      <c r="C4236" s="11">
        <v>3502760000000</v>
      </c>
      <c r="D4236" s="11">
        <v>8406560000000</v>
      </c>
    </row>
    <row r="4237" spans="1:4" x14ac:dyDescent="0.25">
      <c r="A4237" s="10">
        <v>38817</v>
      </c>
      <c r="B4237" s="11">
        <v>4903620000000</v>
      </c>
      <c r="C4237" s="11">
        <v>3498460000000</v>
      </c>
      <c r="D4237" s="11">
        <v>8402070000000</v>
      </c>
    </row>
    <row r="4238" spans="1:4" x14ac:dyDescent="0.25">
      <c r="A4238" s="10">
        <v>38814</v>
      </c>
      <c r="B4238" s="11">
        <v>4903630000000</v>
      </c>
      <c r="C4238" s="11">
        <v>3495170000000</v>
      </c>
      <c r="D4238" s="11">
        <v>8398800000000</v>
      </c>
    </row>
    <row r="4239" spans="1:4" x14ac:dyDescent="0.25">
      <c r="A4239" s="10">
        <v>38813</v>
      </c>
      <c r="B4239" s="11">
        <v>4895390000000</v>
      </c>
      <c r="C4239" s="11">
        <v>3498350000000</v>
      </c>
      <c r="D4239" s="11">
        <v>8393740000000</v>
      </c>
    </row>
    <row r="4240" spans="1:4" x14ac:dyDescent="0.25">
      <c r="A4240" s="10">
        <v>38812</v>
      </c>
      <c r="B4240" s="11">
        <v>4891940000000</v>
      </c>
      <c r="C4240" s="11">
        <v>3496940000000</v>
      </c>
      <c r="D4240" s="11">
        <v>8388880000000</v>
      </c>
    </row>
    <row r="4241" spans="1:4" x14ac:dyDescent="0.25">
      <c r="A4241" s="10">
        <v>38811</v>
      </c>
      <c r="B4241" s="11">
        <v>4891630000000</v>
      </c>
      <c r="C4241" s="11">
        <v>3496560000000</v>
      </c>
      <c r="D4241" s="11">
        <v>8388200000000</v>
      </c>
    </row>
    <row r="4242" spans="1:4" x14ac:dyDescent="0.25">
      <c r="A4242" s="10">
        <v>38810</v>
      </c>
      <c r="B4242" s="11">
        <v>4890770000000</v>
      </c>
      <c r="C4242" s="11">
        <v>3486700000000</v>
      </c>
      <c r="D4242" s="11">
        <v>8377470000000</v>
      </c>
    </row>
    <row r="4243" spans="1:4" x14ac:dyDescent="0.25">
      <c r="A4243" s="10">
        <v>38807</v>
      </c>
      <c r="B4243" s="11">
        <v>4872480000000</v>
      </c>
      <c r="C4243" s="11">
        <v>3498670000000</v>
      </c>
      <c r="D4243" s="11">
        <v>8371160000000</v>
      </c>
    </row>
    <row r="4244" spans="1:4" x14ac:dyDescent="0.25">
      <c r="A4244" s="10">
        <v>38806</v>
      </c>
      <c r="B4244" s="11">
        <v>4863090000000</v>
      </c>
      <c r="C4244" s="11">
        <v>3502320000000</v>
      </c>
      <c r="D4244" s="11">
        <v>8365410000000</v>
      </c>
    </row>
    <row r="4245" spans="1:4" x14ac:dyDescent="0.25">
      <c r="A4245" s="10">
        <v>38805</v>
      </c>
      <c r="B4245" s="11">
        <v>4862590000000</v>
      </c>
      <c r="C4245" s="11">
        <v>3505070000000</v>
      </c>
      <c r="D4245" s="11">
        <v>8367660000000</v>
      </c>
    </row>
    <row r="4246" spans="1:4" x14ac:dyDescent="0.25">
      <c r="A4246" s="10">
        <v>38804</v>
      </c>
      <c r="B4246" s="11">
        <v>4862490000000</v>
      </c>
      <c r="C4246" s="11">
        <v>3505910000000</v>
      </c>
      <c r="D4246" s="11">
        <v>8368400000000</v>
      </c>
    </row>
    <row r="4247" spans="1:4" x14ac:dyDescent="0.25">
      <c r="A4247" s="10">
        <v>38803</v>
      </c>
      <c r="B4247" s="11">
        <v>4862290000000</v>
      </c>
      <c r="C4247" s="11">
        <v>3502530000000</v>
      </c>
      <c r="D4247" s="11">
        <v>8364820000000</v>
      </c>
    </row>
    <row r="4248" spans="1:4" x14ac:dyDescent="0.25">
      <c r="A4248" s="10">
        <v>38800</v>
      </c>
      <c r="B4248" s="11">
        <v>4862200000000</v>
      </c>
      <c r="C4248" s="11">
        <v>3501880000000</v>
      </c>
      <c r="D4248" s="11">
        <v>8364080000000</v>
      </c>
    </row>
    <row r="4249" spans="1:4" x14ac:dyDescent="0.25">
      <c r="A4249" s="10">
        <v>38799</v>
      </c>
      <c r="B4249" s="11">
        <v>4861940000000</v>
      </c>
      <c r="C4249" s="11">
        <v>3501600000000</v>
      </c>
      <c r="D4249" s="11">
        <v>8363540000000</v>
      </c>
    </row>
    <row r="4250" spans="1:4" x14ac:dyDescent="0.25">
      <c r="A4250" s="10">
        <v>38798</v>
      </c>
      <c r="B4250" s="11">
        <v>4850190000000</v>
      </c>
      <c r="C4250" s="11">
        <v>3497290000000</v>
      </c>
      <c r="D4250" s="11">
        <v>8347490000000</v>
      </c>
    </row>
    <row r="4251" spans="1:4" x14ac:dyDescent="0.25">
      <c r="A4251" s="10">
        <v>38797</v>
      </c>
      <c r="B4251" s="11">
        <v>4849970000000</v>
      </c>
      <c r="C4251" s="11">
        <v>3501750000000</v>
      </c>
      <c r="D4251" s="11">
        <v>8351720000000</v>
      </c>
    </row>
    <row r="4252" spans="1:4" x14ac:dyDescent="0.25">
      <c r="A4252" s="10">
        <v>38796</v>
      </c>
      <c r="B4252" s="11">
        <v>4849670000000</v>
      </c>
      <c r="C4252" s="11">
        <v>3498550000000</v>
      </c>
      <c r="D4252" s="11">
        <v>8348220000000</v>
      </c>
    </row>
    <row r="4253" spans="1:4" x14ac:dyDescent="0.25">
      <c r="A4253" s="10">
        <v>38793</v>
      </c>
      <c r="B4253" s="11">
        <v>4798790000000</v>
      </c>
      <c r="C4253" s="11">
        <v>3472090000000</v>
      </c>
      <c r="D4253" s="11">
        <v>8270880000000</v>
      </c>
    </row>
    <row r="4254" spans="1:4" x14ac:dyDescent="0.25">
      <c r="A4254" s="10">
        <v>38792</v>
      </c>
      <c r="B4254" s="11">
        <v>4803240000000</v>
      </c>
      <c r="C4254" s="11">
        <v>3467760000000</v>
      </c>
      <c r="D4254" s="11">
        <v>8271010000000</v>
      </c>
    </row>
    <row r="4255" spans="1:4" x14ac:dyDescent="0.25">
      <c r="A4255" s="10">
        <v>38791</v>
      </c>
      <c r="B4255" s="11">
        <v>4805560000000</v>
      </c>
      <c r="C4255" s="11">
        <v>3464580000000</v>
      </c>
      <c r="D4255" s="11">
        <v>8270130000000</v>
      </c>
    </row>
    <row r="4256" spans="1:4" x14ac:dyDescent="0.25">
      <c r="A4256" s="10">
        <v>38790</v>
      </c>
      <c r="B4256" s="11">
        <v>4801430000000</v>
      </c>
      <c r="C4256" s="11">
        <v>3468830000000</v>
      </c>
      <c r="D4256" s="11">
        <v>8270260000000</v>
      </c>
    </row>
    <row r="4257" spans="1:4" x14ac:dyDescent="0.25">
      <c r="A4257" s="10">
        <v>38789</v>
      </c>
      <c r="B4257" s="11">
        <v>4810250000000</v>
      </c>
      <c r="C4257" s="11">
        <v>3460130000000</v>
      </c>
      <c r="D4257" s="11">
        <v>8270390000000</v>
      </c>
    </row>
    <row r="4258" spans="1:4" x14ac:dyDescent="0.25">
      <c r="A4258" s="10">
        <v>38786</v>
      </c>
      <c r="B4258" s="11">
        <v>4810930000000</v>
      </c>
      <c r="C4258" s="11">
        <v>3459840000000</v>
      </c>
      <c r="D4258" s="11">
        <v>8270760000000</v>
      </c>
    </row>
    <row r="4259" spans="1:4" x14ac:dyDescent="0.25">
      <c r="A4259" s="10">
        <v>38785</v>
      </c>
      <c r="B4259" s="11">
        <v>4809040000000</v>
      </c>
      <c r="C4259" s="11">
        <v>3461840000000</v>
      </c>
      <c r="D4259" s="11">
        <v>8270890000000</v>
      </c>
    </row>
    <row r="4260" spans="1:4" x14ac:dyDescent="0.25">
      <c r="A4260" s="10">
        <v>38784</v>
      </c>
      <c r="B4260" s="11">
        <v>4807230000000</v>
      </c>
      <c r="C4260" s="11">
        <v>3462790000000</v>
      </c>
      <c r="D4260" s="11">
        <v>8270020000000</v>
      </c>
    </row>
    <row r="4261" spans="1:4" x14ac:dyDescent="0.25">
      <c r="A4261" s="10">
        <v>38783</v>
      </c>
      <c r="B4261" s="11">
        <v>4802110000000</v>
      </c>
      <c r="C4261" s="11">
        <v>3468030000000</v>
      </c>
      <c r="D4261" s="11">
        <v>8270140000000</v>
      </c>
    </row>
    <row r="4262" spans="1:4" x14ac:dyDescent="0.25">
      <c r="A4262" s="10">
        <v>38782</v>
      </c>
      <c r="B4262" s="11">
        <v>4806340000000</v>
      </c>
      <c r="C4262" s="11">
        <v>3463920000000</v>
      </c>
      <c r="D4262" s="11">
        <v>8270260000000</v>
      </c>
    </row>
    <row r="4263" spans="1:4" x14ac:dyDescent="0.25">
      <c r="A4263" s="10">
        <v>38779</v>
      </c>
      <c r="B4263" s="11">
        <v>4799800000000</v>
      </c>
      <c r="C4263" s="11">
        <v>3470770000000</v>
      </c>
      <c r="D4263" s="11">
        <v>8270570000000</v>
      </c>
    </row>
    <row r="4264" spans="1:4" x14ac:dyDescent="0.25">
      <c r="A4264" s="10">
        <v>38778</v>
      </c>
      <c r="B4264" s="11">
        <v>4776140000000</v>
      </c>
      <c r="C4264" s="11">
        <v>3494510000000</v>
      </c>
      <c r="D4264" s="11">
        <v>8270650000000</v>
      </c>
    </row>
    <row r="4265" spans="1:4" x14ac:dyDescent="0.25">
      <c r="A4265" s="10">
        <v>38777</v>
      </c>
      <c r="B4265" s="11">
        <v>4782690000000</v>
      </c>
      <c r="C4265" s="11">
        <v>3487080000000</v>
      </c>
      <c r="D4265" s="11">
        <v>8269770000000</v>
      </c>
    </row>
    <row r="4266" spans="1:4" x14ac:dyDescent="0.25">
      <c r="A4266" s="10">
        <v>38776</v>
      </c>
      <c r="B4266" s="11">
        <v>4771120000000</v>
      </c>
      <c r="C4266" s="11">
        <v>3498770000000</v>
      </c>
      <c r="D4266" s="11">
        <v>8269890000000</v>
      </c>
    </row>
    <row r="4267" spans="1:4" x14ac:dyDescent="0.25">
      <c r="A4267" s="10">
        <v>38775</v>
      </c>
      <c r="B4267" s="11">
        <v>4777370000000</v>
      </c>
      <c r="C4267" s="11">
        <v>3470930000000</v>
      </c>
      <c r="D4267" s="11">
        <v>8248300000000</v>
      </c>
    </row>
    <row r="4268" spans="1:4" x14ac:dyDescent="0.25">
      <c r="A4268" s="10">
        <v>38772</v>
      </c>
      <c r="B4268" s="11">
        <v>4774540000000</v>
      </c>
      <c r="C4268" s="11">
        <v>3474110000000</v>
      </c>
      <c r="D4268" s="11">
        <v>8248650000000</v>
      </c>
    </row>
    <row r="4269" spans="1:4" x14ac:dyDescent="0.25">
      <c r="A4269" s="10">
        <v>38771</v>
      </c>
      <c r="B4269" s="11">
        <v>4778270000000</v>
      </c>
      <c r="C4269" s="11">
        <v>3470490000000</v>
      </c>
      <c r="D4269" s="11">
        <v>8248760000000</v>
      </c>
    </row>
    <row r="4270" spans="1:4" x14ac:dyDescent="0.25">
      <c r="A4270" s="10">
        <v>38770</v>
      </c>
      <c r="B4270" s="11">
        <v>4777320000000</v>
      </c>
      <c r="C4270" s="11">
        <v>3470600000000</v>
      </c>
      <c r="D4270" s="11">
        <v>8247920000000</v>
      </c>
    </row>
    <row r="4271" spans="1:4" x14ac:dyDescent="0.25">
      <c r="A4271" s="10">
        <v>38769</v>
      </c>
      <c r="B4271" s="11">
        <v>4776810000000</v>
      </c>
      <c r="C4271" s="11">
        <v>3471230000000</v>
      </c>
      <c r="D4271" s="11">
        <v>8248040000000</v>
      </c>
    </row>
    <row r="4272" spans="1:4" x14ac:dyDescent="0.25">
      <c r="A4272" s="10">
        <v>38765</v>
      </c>
      <c r="B4272" s="11">
        <v>4778140000000</v>
      </c>
      <c r="C4272" s="11">
        <v>3470360000000</v>
      </c>
      <c r="D4272" s="11">
        <v>8248500000000</v>
      </c>
    </row>
    <row r="4273" spans="1:4" x14ac:dyDescent="0.25">
      <c r="A4273" s="10">
        <v>38764</v>
      </c>
      <c r="B4273" s="11">
        <v>4782170000000</v>
      </c>
      <c r="C4273" s="11">
        <v>3466440000000</v>
      </c>
      <c r="D4273" s="11">
        <v>8248610000000</v>
      </c>
    </row>
    <row r="4274" spans="1:4" x14ac:dyDescent="0.25">
      <c r="A4274" s="10">
        <v>38763</v>
      </c>
      <c r="B4274" s="11">
        <v>4774860000000</v>
      </c>
      <c r="C4274" s="11">
        <v>3462750000000</v>
      </c>
      <c r="D4274" s="11">
        <v>8237620000000</v>
      </c>
    </row>
    <row r="4275" spans="1:4" x14ac:dyDescent="0.25">
      <c r="A4275" s="10">
        <v>38762</v>
      </c>
      <c r="B4275" s="11">
        <v>4745510000000</v>
      </c>
      <c r="C4275" s="11">
        <v>3464070000000</v>
      </c>
      <c r="D4275" s="11">
        <v>8209590000000</v>
      </c>
    </row>
    <row r="4276" spans="1:4" x14ac:dyDescent="0.25">
      <c r="A4276" s="10">
        <v>38761</v>
      </c>
      <c r="B4276" s="11">
        <v>4745300000000</v>
      </c>
      <c r="C4276" s="11">
        <v>3460070000000</v>
      </c>
      <c r="D4276" s="11">
        <v>8205380000000</v>
      </c>
    </row>
    <row r="4277" spans="1:4" x14ac:dyDescent="0.25">
      <c r="A4277" s="10">
        <v>38758</v>
      </c>
      <c r="B4277" s="11">
        <v>4745430000000</v>
      </c>
      <c r="C4277" s="11">
        <v>3459800000000</v>
      </c>
      <c r="D4277" s="11">
        <v>8205240000000</v>
      </c>
    </row>
    <row r="4278" spans="1:4" x14ac:dyDescent="0.25">
      <c r="A4278" s="10">
        <v>38757</v>
      </c>
      <c r="B4278" s="11">
        <v>4745090000000</v>
      </c>
      <c r="C4278" s="11">
        <v>3460630000000</v>
      </c>
      <c r="D4278" s="11">
        <v>8205720000000</v>
      </c>
    </row>
    <row r="4279" spans="1:4" x14ac:dyDescent="0.25">
      <c r="A4279" s="10">
        <v>38756</v>
      </c>
      <c r="B4279" s="11">
        <v>4736140000000</v>
      </c>
      <c r="C4279" s="11">
        <v>3461900000000</v>
      </c>
      <c r="D4279" s="11">
        <v>8198030000000</v>
      </c>
    </row>
    <row r="4280" spans="1:4" x14ac:dyDescent="0.25">
      <c r="A4280" s="10">
        <v>38755</v>
      </c>
      <c r="B4280" s="11">
        <v>4734800000000</v>
      </c>
      <c r="C4280" s="11">
        <v>3466800000000</v>
      </c>
      <c r="D4280" s="11">
        <v>8201610000000</v>
      </c>
    </row>
    <row r="4281" spans="1:4" x14ac:dyDescent="0.25">
      <c r="A4281" s="10">
        <v>38754</v>
      </c>
      <c r="B4281" s="11">
        <v>4734560000000</v>
      </c>
      <c r="C4281" s="11">
        <v>3463030000000</v>
      </c>
      <c r="D4281" s="11">
        <v>8197590000000</v>
      </c>
    </row>
    <row r="4282" spans="1:4" x14ac:dyDescent="0.25">
      <c r="A4282" s="10">
        <v>38751</v>
      </c>
      <c r="B4282" s="11">
        <v>4734750000000</v>
      </c>
      <c r="C4282" s="11">
        <v>3460800000000</v>
      </c>
      <c r="D4282" s="11">
        <v>8195540000000</v>
      </c>
    </row>
    <row r="4283" spans="1:4" x14ac:dyDescent="0.25">
      <c r="A4283" s="10">
        <v>38750</v>
      </c>
      <c r="B4283" s="11">
        <v>4734860000000</v>
      </c>
      <c r="C4283" s="11">
        <v>3463770000000</v>
      </c>
      <c r="D4283" s="11">
        <v>8198630000000</v>
      </c>
    </row>
    <row r="4284" spans="1:4" x14ac:dyDescent="0.25">
      <c r="A4284" s="10">
        <v>38749</v>
      </c>
      <c r="B4284" s="11">
        <v>4722320000000</v>
      </c>
      <c r="C4284" s="11">
        <v>3460810000000</v>
      </c>
      <c r="D4284" s="11">
        <v>8183140000000</v>
      </c>
    </row>
    <row r="4285" spans="1:4" x14ac:dyDescent="0.25">
      <c r="A4285" s="10">
        <v>38748</v>
      </c>
      <c r="B4285" s="11">
        <v>4724640000000</v>
      </c>
      <c r="C4285" s="11">
        <v>3471430000000</v>
      </c>
      <c r="D4285" s="11">
        <v>8196070000000</v>
      </c>
    </row>
    <row r="4286" spans="1:4" x14ac:dyDescent="0.25">
      <c r="A4286" s="10">
        <v>38747</v>
      </c>
      <c r="B4286" s="11">
        <v>4718580000000</v>
      </c>
      <c r="C4286" s="11">
        <v>3468130000000</v>
      </c>
      <c r="D4286" s="11">
        <v>8186710000000</v>
      </c>
    </row>
    <row r="4287" spans="1:4" x14ac:dyDescent="0.25">
      <c r="A4287" s="10">
        <v>38744</v>
      </c>
      <c r="B4287" s="11">
        <v>4718770000000</v>
      </c>
      <c r="C4287" s="11">
        <v>3471610000000</v>
      </c>
      <c r="D4287" s="11">
        <v>8190370000000</v>
      </c>
    </row>
    <row r="4288" spans="1:4" x14ac:dyDescent="0.25">
      <c r="A4288" s="10">
        <v>38743</v>
      </c>
      <c r="B4288" s="11">
        <v>4718750000000</v>
      </c>
      <c r="C4288" s="11">
        <v>3471810000000</v>
      </c>
      <c r="D4288" s="11">
        <v>8190570000000</v>
      </c>
    </row>
    <row r="4289" spans="1:4" x14ac:dyDescent="0.25">
      <c r="A4289" s="10">
        <v>38742</v>
      </c>
      <c r="B4289" s="11">
        <v>4714530000000</v>
      </c>
      <c r="C4289" s="11">
        <v>3467370000000</v>
      </c>
      <c r="D4289" s="11">
        <v>8181910000000</v>
      </c>
    </row>
    <row r="4290" spans="1:4" x14ac:dyDescent="0.25">
      <c r="A4290" s="10">
        <v>38741</v>
      </c>
      <c r="B4290" s="11">
        <v>4714170000000</v>
      </c>
      <c r="C4290" s="11">
        <v>3471140000000</v>
      </c>
      <c r="D4290" s="11">
        <v>8185320000000</v>
      </c>
    </row>
    <row r="4291" spans="1:4" x14ac:dyDescent="0.25">
      <c r="A4291" s="10">
        <v>38740</v>
      </c>
      <c r="B4291" s="11">
        <v>4714140000000</v>
      </c>
      <c r="C4291" s="11">
        <v>3460130000000</v>
      </c>
      <c r="D4291" s="11">
        <v>8174270000000</v>
      </c>
    </row>
    <row r="4292" spans="1:4" x14ac:dyDescent="0.25">
      <c r="A4292" s="10">
        <v>38737</v>
      </c>
      <c r="B4292" s="11">
        <v>4714510000000</v>
      </c>
      <c r="C4292" s="11">
        <v>3461240000000</v>
      </c>
      <c r="D4292" s="11">
        <v>8175740000000</v>
      </c>
    </row>
    <row r="4293" spans="1:4" x14ac:dyDescent="0.25">
      <c r="A4293" s="10">
        <v>38736</v>
      </c>
      <c r="B4293" s="11">
        <v>4714660000000</v>
      </c>
      <c r="C4293" s="11">
        <v>3462290000000</v>
      </c>
      <c r="D4293" s="11">
        <v>8176950000000</v>
      </c>
    </row>
    <row r="4294" spans="1:4" x14ac:dyDescent="0.25">
      <c r="A4294" s="10">
        <v>38735</v>
      </c>
      <c r="B4294" s="11">
        <v>4714060000000</v>
      </c>
      <c r="C4294" s="11">
        <v>3459790000000</v>
      </c>
      <c r="D4294" s="11">
        <v>8173850000000</v>
      </c>
    </row>
    <row r="4295" spans="1:4" x14ac:dyDescent="0.25">
      <c r="A4295" s="10">
        <v>38734</v>
      </c>
      <c r="B4295" s="11">
        <v>4714120000000</v>
      </c>
      <c r="C4295" s="11">
        <v>3456400000000</v>
      </c>
      <c r="D4295" s="11">
        <v>8170520000000</v>
      </c>
    </row>
    <row r="4296" spans="1:4" x14ac:dyDescent="0.25">
      <c r="A4296" s="10">
        <v>38730</v>
      </c>
      <c r="B4296" s="11">
        <v>4705500000000</v>
      </c>
      <c r="C4296" s="11">
        <v>3453170000000</v>
      </c>
      <c r="D4296" s="11">
        <v>8158670000000</v>
      </c>
    </row>
    <row r="4297" spans="1:4" x14ac:dyDescent="0.25">
      <c r="A4297" s="10">
        <v>38729</v>
      </c>
      <c r="B4297" s="11">
        <v>4705430000000</v>
      </c>
      <c r="C4297" s="11">
        <v>3453660000000</v>
      </c>
      <c r="D4297" s="11">
        <v>8159080000000</v>
      </c>
    </row>
    <row r="4298" spans="1:4" x14ac:dyDescent="0.25">
      <c r="A4298" s="10">
        <v>38728</v>
      </c>
      <c r="B4298" s="11">
        <v>4710220000000</v>
      </c>
      <c r="C4298" s="11">
        <v>3451710000000</v>
      </c>
      <c r="D4298" s="11">
        <v>8161930000000</v>
      </c>
    </row>
    <row r="4299" spans="1:4" x14ac:dyDescent="0.25">
      <c r="A4299" s="10">
        <v>38727</v>
      </c>
      <c r="B4299" s="11">
        <v>4710170000000</v>
      </c>
      <c r="C4299" s="11">
        <v>3455480000000</v>
      </c>
      <c r="D4299" s="11">
        <v>8165650000000</v>
      </c>
    </row>
    <row r="4300" spans="1:4" x14ac:dyDescent="0.25">
      <c r="A4300" s="10">
        <v>38726</v>
      </c>
      <c r="B4300" s="11">
        <v>4710440000000</v>
      </c>
      <c r="C4300" s="11">
        <v>3449810000000</v>
      </c>
      <c r="D4300" s="11">
        <v>8160260000000</v>
      </c>
    </row>
    <row r="4301" spans="1:4" x14ac:dyDescent="0.25">
      <c r="A4301" s="10">
        <v>38723</v>
      </c>
      <c r="B4301" s="11">
        <v>4710730000000</v>
      </c>
      <c r="C4301" s="11">
        <v>3450780000000</v>
      </c>
      <c r="D4301" s="11">
        <v>8161510000000</v>
      </c>
    </row>
    <row r="4302" spans="1:4" x14ac:dyDescent="0.25">
      <c r="A4302" s="10">
        <v>38722</v>
      </c>
      <c r="B4302" s="11">
        <v>4710790000000</v>
      </c>
      <c r="C4302" s="11">
        <v>3449530000000</v>
      </c>
      <c r="D4302" s="11">
        <v>8160320000000</v>
      </c>
    </row>
    <row r="4303" spans="1:4" x14ac:dyDescent="0.25">
      <c r="A4303" s="10">
        <v>38721</v>
      </c>
      <c r="B4303" s="11">
        <v>4717390000000</v>
      </c>
      <c r="C4303" s="11">
        <v>3448470000000</v>
      </c>
      <c r="D4303" s="11">
        <v>8165860000000</v>
      </c>
    </row>
    <row r="4304" spans="1:4" x14ac:dyDescent="0.25">
      <c r="A4304" s="10">
        <v>38720</v>
      </c>
      <c r="B4304" s="11">
        <v>4716790000000</v>
      </c>
      <c r="C4304" s="11">
        <v>3437090000000</v>
      </c>
      <c r="D4304" s="11">
        <v>8153880000000</v>
      </c>
    </row>
    <row r="4305" spans="1:4" x14ac:dyDescent="0.25">
      <c r="A4305" s="10">
        <v>38716</v>
      </c>
      <c r="B4305" s="11">
        <v>4714820000000</v>
      </c>
      <c r="C4305" s="11">
        <v>3455600000000</v>
      </c>
      <c r="D4305" s="11">
        <v>8170420000000</v>
      </c>
    </row>
    <row r="4306" spans="1:4" x14ac:dyDescent="0.25">
      <c r="A4306" s="10">
        <v>38715</v>
      </c>
      <c r="B4306" s="11">
        <v>4714160000000</v>
      </c>
      <c r="C4306" s="11">
        <v>3373190000000</v>
      </c>
      <c r="D4306" s="11">
        <v>8087360000000</v>
      </c>
    </row>
    <row r="4307" spans="1:4" x14ac:dyDescent="0.25">
      <c r="A4307" s="10">
        <v>38714</v>
      </c>
      <c r="B4307" s="11">
        <v>4722780000000</v>
      </c>
      <c r="C4307" s="11">
        <v>3376980000000</v>
      </c>
      <c r="D4307" s="11">
        <v>8099760000000</v>
      </c>
    </row>
    <row r="4308" spans="1:4" x14ac:dyDescent="0.25">
      <c r="A4308" s="10">
        <v>38713</v>
      </c>
      <c r="B4308" s="11">
        <v>4721870000000</v>
      </c>
      <c r="C4308" s="11">
        <v>3378400000000</v>
      </c>
      <c r="D4308" s="11">
        <v>8100280000000</v>
      </c>
    </row>
    <row r="4309" spans="1:4" x14ac:dyDescent="0.25">
      <c r="A4309" s="10">
        <v>38709</v>
      </c>
      <c r="B4309" s="11">
        <v>4721740000000</v>
      </c>
      <c r="C4309" s="11">
        <v>3375500000000</v>
      </c>
      <c r="D4309" s="11">
        <v>8097230000000</v>
      </c>
    </row>
    <row r="4310" spans="1:4" x14ac:dyDescent="0.25">
      <c r="A4310" s="10">
        <v>38708</v>
      </c>
      <c r="B4310" s="11">
        <v>4721740000000</v>
      </c>
      <c r="C4310" s="11">
        <v>3373130000000</v>
      </c>
      <c r="D4310" s="11">
        <v>8094880000000</v>
      </c>
    </row>
    <row r="4311" spans="1:4" x14ac:dyDescent="0.25">
      <c r="A4311" s="10">
        <v>38707</v>
      </c>
      <c r="B4311" s="11">
        <v>4729830000000</v>
      </c>
      <c r="C4311" s="11">
        <v>3370200000000</v>
      </c>
      <c r="D4311" s="11">
        <v>8100030000000</v>
      </c>
    </row>
    <row r="4312" spans="1:4" x14ac:dyDescent="0.25">
      <c r="A4312" s="10">
        <v>38706</v>
      </c>
      <c r="B4312" s="11">
        <v>4730100000000</v>
      </c>
      <c r="C4312" s="11">
        <v>3377070000000</v>
      </c>
      <c r="D4312" s="11">
        <v>8107170000000</v>
      </c>
    </row>
    <row r="4313" spans="1:4" x14ac:dyDescent="0.25">
      <c r="A4313" s="10">
        <v>38705</v>
      </c>
      <c r="B4313" s="11">
        <v>4729590000000</v>
      </c>
      <c r="C4313" s="11">
        <v>3373460000000</v>
      </c>
      <c r="D4313" s="11">
        <v>8103050000000</v>
      </c>
    </row>
    <row r="4314" spans="1:4" x14ac:dyDescent="0.25">
      <c r="A4314" s="10">
        <v>38702</v>
      </c>
      <c r="B4314" s="11">
        <v>4729670000000</v>
      </c>
      <c r="C4314" s="11">
        <v>3371230000000</v>
      </c>
      <c r="D4314" s="11">
        <v>8100900000000</v>
      </c>
    </row>
    <row r="4315" spans="1:4" x14ac:dyDescent="0.25">
      <c r="A4315" s="10">
        <v>38701</v>
      </c>
      <c r="B4315" s="11">
        <v>4729590000000</v>
      </c>
      <c r="C4315" s="11">
        <v>3369690000000</v>
      </c>
      <c r="D4315" s="11">
        <v>8099290000000</v>
      </c>
    </row>
    <row r="4316" spans="1:4" x14ac:dyDescent="0.25">
      <c r="A4316" s="10">
        <v>38700</v>
      </c>
      <c r="B4316" s="11">
        <v>4764350000000</v>
      </c>
      <c r="C4316" s="11">
        <v>3367630000000</v>
      </c>
      <c r="D4316" s="11">
        <v>8131990000000</v>
      </c>
    </row>
    <row r="4317" spans="1:4" x14ac:dyDescent="0.25">
      <c r="A4317" s="10">
        <v>38699</v>
      </c>
      <c r="B4317" s="11">
        <v>4762950000000</v>
      </c>
      <c r="C4317" s="11">
        <v>3373110000000</v>
      </c>
      <c r="D4317" s="11">
        <v>8136070000000</v>
      </c>
    </row>
    <row r="4318" spans="1:4" x14ac:dyDescent="0.25">
      <c r="A4318" s="10">
        <v>38698</v>
      </c>
      <c r="B4318" s="11">
        <v>4762570000000</v>
      </c>
      <c r="C4318" s="11">
        <v>3369410000000</v>
      </c>
      <c r="D4318" s="11">
        <v>8131970000000</v>
      </c>
    </row>
    <row r="4319" spans="1:4" x14ac:dyDescent="0.25">
      <c r="A4319" s="10">
        <v>38695</v>
      </c>
      <c r="B4319" s="11">
        <v>4762580000000</v>
      </c>
      <c r="C4319" s="11">
        <v>3368710000000</v>
      </c>
      <c r="D4319" s="11">
        <v>8131290000000</v>
      </c>
    </row>
    <row r="4320" spans="1:4" x14ac:dyDescent="0.25">
      <c r="A4320" s="10">
        <v>38694</v>
      </c>
      <c r="B4320" s="11">
        <v>4762510000000</v>
      </c>
      <c r="C4320" s="11">
        <v>3368530000000</v>
      </c>
      <c r="D4320" s="11">
        <v>8131030000000</v>
      </c>
    </row>
    <row r="4321" spans="1:4" x14ac:dyDescent="0.25">
      <c r="A4321" s="10">
        <v>38693</v>
      </c>
      <c r="B4321" s="11">
        <v>4754960000000</v>
      </c>
      <c r="C4321" s="11">
        <v>3366690000000</v>
      </c>
      <c r="D4321" s="11">
        <v>8121650000000</v>
      </c>
    </row>
    <row r="4322" spans="1:4" x14ac:dyDescent="0.25">
      <c r="A4322" s="10">
        <v>38692</v>
      </c>
      <c r="B4322" s="11">
        <v>4754600000000</v>
      </c>
      <c r="C4322" s="11">
        <v>3368110000000</v>
      </c>
      <c r="D4322" s="11">
        <v>8122710000000</v>
      </c>
    </row>
    <row r="4323" spans="1:4" x14ac:dyDescent="0.25">
      <c r="A4323" s="10">
        <v>38691</v>
      </c>
      <c r="B4323" s="11">
        <v>4754240000000</v>
      </c>
      <c r="C4323" s="11">
        <v>3365260000000</v>
      </c>
      <c r="D4323" s="11">
        <v>8119500000000</v>
      </c>
    </row>
    <row r="4324" spans="1:4" x14ac:dyDescent="0.25">
      <c r="A4324" s="10">
        <v>38688</v>
      </c>
      <c r="B4324" s="11">
        <v>4754350000000</v>
      </c>
      <c r="C4324" s="11">
        <v>3363970000000</v>
      </c>
      <c r="D4324" s="11">
        <v>8118320000000</v>
      </c>
    </row>
    <row r="4325" spans="1:4" x14ac:dyDescent="0.25">
      <c r="A4325" s="10">
        <v>38687</v>
      </c>
      <c r="B4325" s="11">
        <v>4736200000000</v>
      </c>
      <c r="C4325" s="11">
        <v>3371750000000</v>
      </c>
      <c r="D4325" s="11">
        <v>8107950000000</v>
      </c>
    </row>
    <row r="4326" spans="1:4" x14ac:dyDescent="0.25">
      <c r="A4326" s="10">
        <v>38686</v>
      </c>
      <c r="B4326" s="11">
        <v>4709400000000</v>
      </c>
      <c r="C4326" s="11">
        <v>3382920000000</v>
      </c>
      <c r="D4326" s="11">
        <v>8092320000000</v>
      </c>
    </row>
    <row r="4327" spans="1:4" x14ac:dyDescent="0.25">
      <c r="A4327" s="10">
        <v>38685</v>
      </c>
      <c r="B4327" s="11">
        <v>4714390000000</v>
      </c>
      <c r="C4327" s="11">
        <v>3383320000000</v>
      </c>
      <c r="D4327" s="11">
        <v>8097700000000</v>
      </c>
    </row>
    <row r="4328" spans="1:4" x14ac:dyDescent="0.25">
      <c r="A4328" s="10">
        <v>38684</v>
      </c>
      <c r="B4328" s="11">
        <v>4713770000000</v>
      </c>
      <c r="C4328" s="11">
        <v>3385090000000</v>
      </c>
      <c r="D4328" s="11">
        <v>8098860000000</v>
      </c>
    </row>
    <row r="4329" spans="1:4" x14ac:dyDescent="0.25">
      <c r="A4329" s="10">
        <v>38681</v>
      </c>
      <c r="B4329" s="11">
        <v>4713340000000</v>
      </c>
      <c r="C4329" s="11">
        <v>3382600000000</v>
      </c>
      <c r="D4329" s="11">
        <v>8095940000000</v>
      </c>
    </row>
    <row r="4330" spans="1:4" x14ac:dyDescent="0.25">
      <c r="A4330" s="10">
        <v>38679</v>
      </c>
      <c r="B4330" s="11">
        <v>4706120000000</v>
      </c>
      <c r="C4330" s="11">
        <v>3378800000000</v>
      </c>
      <c r="D4330" s="11">
        <v>8084920000000</v>
      </c>
    </row>
    <row r="4331" spans="1:4" x14ac:dyDescent="0.25">
      <c r="A4331" s="10">
        <v>38678</v>
      </c>
      <c r="B4331" s="11">
        <v>4705950000000</v>
      </c>
      <c r="C4331" s="11">
        <v>3383060000000</v>
      </c>
      <c r="D4331" s="11">
        <v>8089000000000</v>
      </c>
    </row>
    <row r="4332" spans="1:4" x14ac:dyDescent="0.25">
      <c r="A4332" s="10">
        <v>38677</v>
      </c>
      <c r="B4332" s="11">
        <v>4705450000000</v>
      </c>
      <c r="C4332" s="11">
        <v>3379410000000</v>
      </c>
      <c r="D4332" s="11">
        <v>8084860000000</v>
      </c>
    </row>
    <row r="4333" spans="1:4" x14ac:dyDescent="0.25">
      <c r="A4333" s="10">
        <v>38674</v>
      </c>
      <c r="B4333" s="11">
        <v>4705320000000</v>
      </c>
      <c r="C4333" s="11">
        <v>3377530000000</v>
      </c>
      <c r="D4333" s="11">
        <v>8082850000000</v>
      </c>
    </row>
    <row r="4334" spans="1:4" x14ac:dyDescent="0.25">
      <c r="A4334" s="10">
        <v>38673</v>
      </c>
      <c r="B4334" s="11">
        <v>4705410000000</v>
      </c>
      <c r="C4334" s="11">
        <v>3377970000000</v>
      </c>
      <c r="D4334" s="11">
        <v>8083370000000</v>
      </c>
    </row>
    <row r="4335" spans="1:4" x14ac:dyDescent="0.25">
      <c r="A4335" s="10">
        <v>38672</v>
      </c>
      <c r="B4335" s="11">
        <v>4689820000000</v>
      </c>
      <c r="C4335" s="11">
        <v>3373770000000</v>
      </c>
      <c r="D4335" s="11">
        <v>8063590000000</v>
      </c>
    </row>
    <row r="4336" spans="1:4" x14ac:dyDescent="0.25">
      <c r="A4336" s="10">
        <v>38671</v>
      </c>
      <c r="B4336" s="11">
        <v>4688460000000</v>
      </c>
      <c r="C4336" s="11">
        <v>3377690000000</v>
      </c>
      <c r="D4336" s="11">
        <v>8066140000000</v>
      </c>
    </row>
    <row r="4337" spans="1:4" x14ac:dyDescent="0.25">
      <c r="A4337" s="10">
        <v>38670</v>
      </c>
      <c r="B4337" s="11">
        <v>4683690000000</v>
      </c>
      <c r="C4337" s="11">
        <v>3368640000000</v>
      </c>
      <c r="D4337" s="11">
        <v>8052330000000</v>
      </c>
    </row>
    <row r="4338" spans="1:4" x14ac:dyDescent="0.25">
      <c r="A4338" s="10">
        <v>38666</v>
      </c>
      <c r="B4338" s="11">
        <v>4683250000000</v>
      </c>
      <c r="C4338" s="11">
        <v>3367490000000</v>
      </c>
      <c r="D4338" s="11">
        <v>8050740000000</v>
      </c>
    </row>
    <row r="4339" spans="1:4" x14ac:dyDescent="0.25">
      <c r="A4339" s="10">
        <v>38665</v>
      </c>
      <c r="B4339" s="11">
        <v>4669340000000</v>
      </c>
      <c r="C4339" s="11">
        <v>3365280000000</v>
      </c>
      <c r="D4339" s="11">
        <v>8034610000000</v>
      </c>
    </row>
    <row r="4340" spans="1:4" x14ac:dyDescent="0.25">
      <c r="A4340" s="10">
        <v>38664</v>
      </c>
      <c r="B4340" s="11">
        <v>4664900000000</v>
      </c>
      <c r="C4340" s="11">
        <v>3371760000000</v>
      </c>
      <c r="D4340" s="11">
        <v>8036660000000</v>
      </c>
    </row>
    <row r="4341" spans="1:4" x14ac:dyDescent="0.25">
      <c r="A4341" s="10">
        <v>38663</v>
      </c>
      <c r="B4341" s="11">
        <v>4664480000000</v>
      </c>
      <c r="C4341" s="11">
        <v>3367110000000</v>
      </c>
      <c r="D4341" s="11">
        <v>8031590000000</v>
      </c>
    </row>
    <row r="4342" spans="1:4" x14ac:dyDescent="0.25">
      <c r="A4342" s="10">
        <v>38660</v>
      </c>
      <c r="B4342" s="11">
        <v>4664020000000</v>
      </c>
      <c r="C4342" s="11">
        <v>3364420000000</v>
      </c>
      <c r="D4342" s="11">
        <v>8028450000000</v>
      </c>
    </row>
    <row r="4343" spans="1:4" x14ac:dyDescent="0.25">
      <c r="A4343" s="10">
        <v>38659</v>
      </c>
      <c r="B4343" s="11">
        <v>4663910000000</v>
      </c>
      <c r="C4343" s="11">
        <v>3364300000000</v>
      </c>
      <c r="D4343" s="11">
        <v>8028200000000</v>
      </c>
    </row>
    <row r="4344" spans="1:4" x14ac:dyDescent="0.25">
      <c r="A4344" s="10">
        <v>38658</v>
      </c>
      <c r="B4344" s="11">
        <v>4649870000000</v>
      </c>
      <c r="C4344" s="11">
        <v>3371610000000</v>
      </c>
      <c r="D4344" s="11">
        <v>8021480000000</v>
      </c>
    </row>
    <row r="4345" spans="1:4" x14ac:dyDescent="0.25">
      <c r="A4345" s="10">
        <v>38657</v>
      </c>
      <c r="B4345" s="11">
        <v>4649010000000</v>
      </c>
      <c r="C4345" s="11">
        <v>3366260000000</v>
      </c>
      <c r="D4345" s="11">
        <v>8015270000000</v>
      </c>
    </row>
    <row r="4346" spans="1:4" x14ac:dyDescent="0.25">
      <c r="A4346" s="10">
        <v>38656</v>
      </c>
      <c r="B4346" s="11">
        <v>4650520000000</v>
      </c>
      <c r="C4346" s="11">
        <v>3376610000000</v>
      </c>
      <c r="D4346" s="11">
        <v>8027120000000</v>
      </c>
    </row>
    <row r="4347" spans="1:4" x14ac:dyDescent="0.25">
      <c r="A4347" s="10">
        <v>38653</v>
      </c>
      <c r="B4347" s="11">
        <v>4656130000000</v>
      </c>
      <c r="C4347" s="11">
        <v>3373930000000</v>
      </c>
      <c r="D4347" s="11">
        <v>8030060000000</v>
      </c>
    </row>
    <row r="4348" spans="1:4" x14ac:dyDescent="0.25">
      <c r="A4348" s="10">
        <v>38652</v>
      </c>
      <c r="B4348" s="11">
        <v>4648390000000</v>
      </c>
      <c r="C4348" s="11">
        <v>3377640000000</v>
      </c>
      <c r="D4348" s="11">
        <v>8026030000000</v>
      </c>
    </row>
    <row r="4349" spans="1:4" x14ac:dyDescent="0.25">
      <c r="A4349" s="10">
        <v>38651</v>
      </c>
      <c r="B4349" s="11">
        <v>4634890000000</v>
      </c>
      <c r="C4349" s="11">
        <v>3376240000000</v>
      </c>
      <c r="D4349" s="11">
        <v>8011130000000</v>
      </c>
    </row>
    <row r="4350" spans="1:4" x14ac:dyDescent="0.25">
      <c r="A4350" s="10">
        <v>38650</v>
      </c>
      <c r="B4350" s="11">
        <v>4634450000000</v>
      </c>
      <c r="C4350" s="11">
        <v>3379290000000</v>
      </c>
      <c r="D4350" s="11">
        <v>8013730000000</v>
      </c>
    </row>
    <row r="4351" spans="1:4" x14ac:dyDescent="0.25">
      <c r="A4351" s="10">
        <v>38649</v>
      </c>
      <c r="B4351" s="11">
        <v>4633570000000</v>
      </c>
      <c r="C4351" s="11">
        <v>3376490000000</v>
      </c>
      <c r="D4351" s="11">
        <v>8010060000000</v>
      </c>
    </row>
    <row r="4352" spans="1:4" x14ac:dyDescent="0.25">
      <c r="A4352" s="10">
        <v>38646</v>
      </c>
      <c r="B4352" s="11">
        <v>4633780000000</v>
      </c>
      <c r="C4352" s="11">
        <v>3375360000000</v>
      </c>
      <c r="D4352" s="11">
        <v>8009130000000</v>
      </c>
    </row>
    <row r="4353" spans="1:4" x14ac:dyDescent="0.25">
      <c r="A4353" s="10">
        <v>38645</v>
      </c>
      <c r="B4353" s="11">
        <v>4633680000000</v>
      </c>
      <c r="C4353" s="11">
        <v>3375950000000</v>
      </c>
      <c r="D4353" s="11">
        <v>8009640000000</v>
      </c>
    </row>
    <row r="4354" spans="1:4" x14ac:dyDescent="0.25">
      <c r="A4354" s="10">
        <v>38644</v>
      </c>
      <c r="B4354" s="11">
        <v>4625900000000</v>
      </c>
      <c r="C4354" s="11">
        <v>3373940000000</v>
      </c>
      <c r="D4354" s="11">
        <v>7999840000000</v>
      </c>
    </row>
    <row r="4355" spans="1:4" x14ac:dyDescent="0.25">
      <c r="A4355" s="10">
        <v>38643</v>
      </c>
      <c r="B4355" s="11">
        <v>4625430000000</v>
      </c>
      <c r="C4355" s="11">
        <v>3378470000000</v>
      </c>
      <c r="D4355" s="11">
        <v>8003900000000</v>
      </c>
    </row>
    <row r="4356" spans="1:4" x14ac:dyDescent="0.25">
      <c r="A4356" s="10">
        <v>38642</v>
      </c>
      <c r="B4356" s="11">
        <v>4624110000000</v>
      </c>
      <c r="C4356" s="11">
        <v>3372550000000</v>
      </c>
      <c r="D4356" s="11">
        <v>7996660000000</v>
      </c>
    </row>
    <row r="4357" spans="1:4" x14ac:dyDescent="0.25">
      <c r="A4357" s="10">
        <v>38639</v>
      </c>
      <c r="B4357" s="11">
        <v>4616590000000</v>
      </c>
      <c r="C4357" s="11">
        <v>3370090000000</v>
      </c>
      <c r="D4357" s="11">
        <v>7986680000000</v>
      </c>
    </row>
    <row r="4358" spans="1:4" x14ac:dyDescent="0.25">
      <c r="A4358" s="10">
        <v>38638</v>
      </c>
      <c r="B4358" s="11">
        <v>4616370000000</v>
      </c>
      <c r="C4358" s="11">
        <v>3379090000000</v>
      </c>
      <c r="D4358" s="11">
        <v>7995460000000</v>
      </c>
    </row>
    <row r="4359" spans="1:4" x14ac:dyDescent="0.25">
      <c r="A4359" s="10">
        <v>38637</v>
      </c>
      <c r="B4359" s="11">
        <v>4612150000000</v>
      </c>
      <c r="C4359" s="11">
        <v>3378480000000</v>
      </c>
      <c r="D4359" s="11">
        <v>7990630000000</v>
      </c>
    </row>
    <row r="4360" spans="1:4" x14ac:dyDescent="0.25">
      <c r="A4360" s="10">
        <v>38636</v>
      </c>
      <c r="B4360" s="11">
        <v>4611370000000</v>
      </c>
      <c r="C4360" s="11">
        <v>3379750000000</v>
      </c>
      <c r="D4360" s="11">
        <v>7991120000000</v>
      </c>
    </row>
    <row r="4361" spans="1:4" x14ac:dyDescent="0.25">
      <c r="A4361" s="10">
        <v>38632</v>
      </c>
      <c r="B4361" s="11">
        <v>4610910000000</v>
      </c>
      <c r="C4361" s="11">
        <v>3379730000000</v>
      </c>
      <c r="D4361" s="11">
        <v>7990640000000</v>
      </c>
    </row>
    <row r="4362" spans="1:4" x14ac:dyDescent="0.25">
      <c r="A4362" s="10">
        <v>38631</v>
      </c>
      <c r="B4362" s="11">
        <v>4611340000000</v>
      </c>
      <c r="C4362" s="11">
        <v>3382940000000</v>
      </c>
      <c r="D4362" s="11">
        <v>7994280000000</v>
      </c>
    </row>
    <row r="4363" spans="1:4" x14ac:dyDescent="0.25">
      <c r="A4363" s="10">
        <v>38630</v>
      </c>
      <c r="B4363" s="11">
        <v>4599800000000</v>
      </c>
      <c r="C4363" s="11">
        <v>3379190000000</v>
      </c>
      <c r="D4363" s="11">
        <v>7978990000000</v>
      </c>
    </row>
    <row r="4364" spans="1:4" x14ac:dyDescent="0.25">
      <c r="A4364" s="10">
        <v>38629</v>
      </c>
      <c r="B4364" s="11">
        <v>4598980000000</v>
      </c>
      <c r="C4364" s="11">
        <v>3379030000000</v>
      </c>
      <c r="D4364" s="11">
        <v>7978000000000</v>
      </c>
    </row>
    <row r="4365" spans="1:4" x14ac:dyDescent="0.25">
      <c r="A4365" s="10">
        <v>38628</v>
      </c>
      <c r="B4365" s="11">
        <v>4599130000000</v>
      </c>
      <c r="C4365" s="11">
        <v>3371390000000</v>
      </c>
      <c r="D4365" s="11">
        <v>7970520000000</v>
      </c>
    </row>
    <row r="4366" spans="1:4" x14ac:dyDescent="0.25">
      <c r="A4366" s="10">
        <v>38625</v>
      </c>
      <c r="B4366" s="11">
        <v>4601240000000</v>
      </c>
      <c r="C4366" s="11">
        <v>3331470000000</v>
      </c>
      <c r="D4366" s="11">
        <v>7932710000000</v>
      </c>
    </row>
    <row r="4367" spans="1:4" x14ac:dyDescent="0.25">
      <c r="A4367" s="10">
        <v>38624</v>
      </c>
      <c r="B4367" s="11">
        <v>4606270000000</v>
      </c>
      <c r="C4367" s="11">
        <v>3307740000000</v>
      </c>
      <c r="D4367" s="11">
        <v>7914010000000</v>
      </c>
    </row>
    <row r="4368" spans="1:4" x14ac:dyDescent="0.25">
      <c r="A4368" s="10">
        <v>38623</v>
      </c>
      <c r="B4368" s="11">
        <v>4612720000000</v>
      </c>
      <c r="C4368" s="11">
        <v>3309080000000</v>
      </c>
      <c r="D4368" s="11">
        <v>7921800000000</v>
      </c>
    </row>
    <row r="4369" spans="1:4" x14ac:dyDescent="0.25">
      <c r="A4369" s="10">
        <v>38622</v>
      </c>
      <c r="B4369" s="11">
        <v>4612390000000</v>
      </c>
      <c r="C4369" s="11">
        <v>3313950000000</v>
      </c>
      <c r="D4369" s="11">
        <v>7926340000000</v>
      </c>
    </row>
    <row r="4370" spans="1:4" x14ac:dyDescent="0.25">
      <c r="A4370" s="10">
        <v>38621</v>
      </c>
      <c r="B4370" s="11">
        <v>4611480000000</v>
      </c>
      <c r="C4370" s="11">
        <v>3310600000000</v>
      </c>
      <c r="D4370" s="11">
        <v>7922080000000</v>
      </c>
    </row>
    <row r="4371" spans="1:4" x14ac:dyDescent="0.25">
      <c r="A4371" s="10">
        <v>38618</v>
      </c>
      <c r="B4371" s="11">
        <v>4611350000000</v>
      </c>
      <c r="C4371" s="11">
        <v>3309350000000</v>
      </c>
      <c r="D4371" s="11">
        <v>7920700000000</v>
      </c>
    </row>
    <row r="4372" spans="1:4" x14ac:dyDescent="0.25">
      <c r="A4372" s="10">
        <v>38617</v>
      </c>
      <c r="B4372" s="11">
        <v>4611300000000</v>
      </c>
      <c r="C4372" s="11">
        <v>3309810000000</v>
      </c>
      <c r="D4372" s="11">
        <v>7921120000000</v>
      </c>
    </row>
    <row r="4373" spans="1:4" x14ac:dyDescent="0.25">
      <c r="A4373" s="10">
        <v>38616</v>
      </c>
      <c r="B4373" s="11">
        <v>4620740000000</v>
      </c>
      <c r="C4373" s="11">
        <v>3307470000000</v>
      </c>
      <c r="D4373" s="11">
        <v>7928210000000</v>
      </c>
    </row>
    <row r="4374" spans="1:4" x14ac:dyDescent="0.25">
      <c r="A4374" s="10">
        <v>38615</v>
      </c>
      <c r="B4374" s="11">
        <v>4620390000000</v>
      </c>
      <c r="C4374" s="11">
        <v>3309240000000</v>
      </c>
      <c r="D4374" s="11">
        <v>7929630000000</v>
      </c>
    </row>
    <row r="4375" spans="1:4" x14ac:dyDescent="0.25">
      <c r="A4375" s="10">
        <v>38614</v>
      </c>
      <c r="B4375" s="11">
        <v>4619990000000</v>
      </c>
      <c r="C4375" s="11">
        <v>3305040000000</v>
      </c>
      <c r="D4375" s="11">
        <v>7925040000000</v>
      </c>
    </row>
    <row r="4376" spans="1:4" x14ac:dyDescent="0.25">
      <c r="A4376" s="10">
        <v>38611</v>
      </c>
      <c r="B4376" s="11">
        <v>4619850000000</v>
      </c>
      <c r="C4376" s="11">
        <v>3300140000000</v>
      </c>
      <c r="D4376" s="11">
        <v>7920000000000</v>
      </c>
    </row>
    <row r="4377" spans="1:4" x14ac:dyDescent="0.25">
      <c r="A4377" s="10">
        <v>38610</v>
      </c>
      <c r="B4377" s="11">
        <v>4619750000000</v>
      </c>
      <c r="C4377" s="11">
        <v>3298260000000</v>
      </c>
      <c r="D4377" s="11">
        <v>7918010000000</v>
      </c>
    </row>
    <row r="4378" spans="1:4" x14ac:dyDescent="0.25">
      <c r="A4378" s="10">
        <v>38609</v>
      </c>
      <c r="B4378" s="11">
        <v>4647640000000</v>
      </c>
      <c r="C4378" s="11">
        <v>3295140000000</v>
      </c>
      <c r="D4378" s="11">
        <v>7942780000000</v>
      </c>
    </row>
    <row r="4379" spans="1:4" x14ac:dyDescent="0.25">
      <c r="A4379" s="10">
        <v>38608</v>
      </c>
      <c r="B4379" s="11">
        <v>4655250000000</v>
      </c>
      <c r="C4379" s="11">
        <v>3298930000000</v>
      </c>
      <c r="D4379" s="11">
        <v>7954180000000</v>
      </c>
    </row>
    <row r="4380" spans="1:4" x14ac:dyDescent="0.25">
      <c r="A4380" s="10">
        <v>38607</v>
      </c>
      <c r="B4380" s="11">
        <v>4654520000000</v>
      </c>
      <c r="C4380" s="11">
        <v>3295520000000</v>
      </c>
      <c r="D4380" s="11">
        <v>7950030000000</v>
      </c>
    </row>
    <row r="4381" spans="1:4" x14ac:dyDescent="0.25">
      <c r="A4381" s="10">
        <v>38604</v>
      </c>
      <c r="B4381" s="11">
        <v>4654600000000</v>
      </c>
      <c r="C4381" s="11">
        <v>3295830000000</v>
      </c>
      <c r="D4381" s="11">
        <v>7950430000000</v>
      </c>
    </row>
    <row r="4382" spans="1:4" x14ac:dyDescent="0.25">
      <c r="A4382" s="10">
        <v>38603</v>
      </c>
      <c r="B4382" s="11">
        <v>4654500000000</v>
      </c>
      <c r="C4382" s="11">
        <v>3295390000000</v>
      </c>
      <c r="D4382" s="11">
        <v>7949890000000</v>
      </c>
    </row>
    <row r="4383" spans="1:4" x14ac:dyDescent="0.25">
      <c r="A4383" s="10">
        <v>38602</v>
      </c>
      <c r="B4383" s="11">
        <v>4650050000000</v>
      </c>
      <c r="C4383" s="11">
        <v>3297550000000</v>
      </c>
      <c r="D4383" s="11">
        <v>7947600000000</v>
      </c>
    </row>
    <row r="4384" spans="1:4" x14ac:dyDescent="0.25">
      <c r="A4384" s="10">
        <v>38601</v>
      </c>
      <c r="B4384" s="11">
        <v>4648290000000</v>
      </c>
      <c r="C4384" s="11">
        <v>3294010000000</v>
      </c>
      <c r="D4384" s="11">
        <v>7942300000000</v>
      </c>
    </row>
    <row r="4385" spans="1:4" x14ac:dyDescent="0.25">
      <c r="A4385" s="10">
        <v>38597</v>
      </c>
      <c r="B4385" s="11">
        <v>4648560000000</v>
      </c>
      <c r="C4385" s="11">
        <v>3291900000000</v>
      </c>
      <c r="D4385" s="11">
        <v>7940460000000</v>
      </c>
    </row>
    <row r="4386" spans="1:4" x14ac:dyDescent="0.25">
      <c r="A4386" s="10">
        <v>38596</v>
      </c>
      <c r="B4386" s="11">
        <v>4628360000000</v>
      </c>
      <c r="C4386" s="11">
        <v>3301290000000</v>
      </c>
      <c r="D4386" s="11">
        <v>7929660000000</v>
      </c>
    </row>
    <row r="4387" spans="1:4" x14ac:dyDescent="0.25">
      <c r="A4387" s="10">
        <v>38595</v>
      </c>
      <c r="B4387" s="11">
        <v>4614280000000</v>
      </c>
      <c r="C4387" s="11">
        <v>3312650000000</v>
      </c>
      <c r="D4387" s="11">
        <v>7926930000000</v>
      </c>
    </row>
    <row r="4388" spans="1:4" x14ac:dyDescent="0.25">
      <c r="A4388" s="10">
        <v>38594</v>
      </c>
      <c r="B4388" s="11">
        <v>4618920000000</v>
      </c>
      <c r="C4388" s="11">
        <v>3311130000000</v>
      </c>
      <c r="D4388" s="11">
        <v>7930050000000</v>
      </c>
    </row>
    <row r="4389" spans="1:4" x14ac:dyDescent="0.25">
      <c r="A4389" s="10">
        <v>38593</v>
      </c>
      <c r="B4389" s="11">
        <v>4618260000000</v>
      </c>
      <c r="C4389" s="11">
        <v>3312250000000</v>
      </c>
      <c r="D4389" s="11">
        <v>7930510000000</v>
      </c>
    </row>
    <row r="4390" spans="1:4" x14ac:dyDescent="0.25">
      <c r="A4390" s="10">
        <v>38590</v>
      </c>
      <c r="B4390" s="11">
        <v>4618340000000</v>
      </c>
      <c r="C4390" s="11">
        <v>3313840000000</v>
      </c>
      <c r="D4390" s="11">
        <v>7932180000000</v>
      </c>
    </row>
    <row r="4391" spans="1:4" x14ac:dyDescent="0.25">
      <c r="A4391" s="10">
        <v>38589</v>
      </c>
      <c r="B4391" s="11">
        <v>4618270000000</v>
      </c>
      <c r="C4391" s="11">
        <v>3314430000000</v>
      </c>
      <c r="D4391" s="11">
        <v>7932700000000</v>
      </c>
    </row>
    <row r="4392" spans="1:4" x14ac:dyDescent="0.25">
      <c r="A4392" s="10">
        <v>38588</v>
      </c>
      <c r="B4392" s="11">
        <v>4615280000000</v>
      </c>
      <c r="C4392" s="11">
        <v>3314400000000</v>
      </c>
      <c r="D4392" s="11">
        <v>7929680000000</v>
      </c>
    </row>
    <row r="4393" spans="1:4" x14ac:dyDescent="0.25">
      <c r="A4393" s="10">
        <v>38587</v>
      </c>
      <c r="B4393" s="11">
        <v>4614120000000</v>
      </c>
      <c r="C4393" s="11">
        <v>3318250000000</v>
      </c>
      <c r="D4393" s="11">
        <v>7932370000000</v>
      </c>
    </row>
    <row r="4394" spans="1:4" x14ac:dyDescent="0.25">
      <c r="A4394" s="10">
        <v>38586</v>
      </c>
      <c r="B4394" s="11">
        <v>4614040000000</v>
      </c>
      <c r="C4394" s="11">
        <v>3312740000000</v>
      </c>
      <c r="D4394" s="11">
        <v>7926780000000</v>
      </c>
    </row>
    <row r="4395" spans="1:4" x14ac:dyDescent="0.25">
      <c r="A4395" s="10">
        <v>38583</v>
      </c>
      <c r="B4395" s="11">
        <v>4614010000000</v>
      </c>
      <c r="C4395" s="11">
        <v>3312120000000</v>
      </c>
      <c r="D4395" s="11">
        <v>7926130000000</v>
      </c>
    </row>
    <row r="4396" spans="1:4" x14ac:dyDescent="0.25">
      <c r="A4396" s="10">
        <v>38582</v>
      </c>
      <c r="B4396" s="11">
        <v>4614070000000</v>
      </c>
      <c r="C4396" s="11">
        <v>3311680000000</v>
      </c>
      <c r="D4396" s="11">
        <v>7925740000000</v>
      </c>
    </row>
    <row r="4397" spans="1:4" x14ac:dyDescent="0.25">
      <c r="A4397" s="10">
        <v>38581</v>
      </c>
      <c r="B4397" s="11">
        <v>4610660000000</v>
      </c>
      <c r="C4397" s="11">
        <v>3305750000000</v>
      </c>
      <c r="D4397" s="11">
        <v>7916410000000</v>
      </c>
    </row>
    <row r="4398" spans="1:4" x14ac:dyDescent="0.25">
      <c r="A4398" s="10">
        <v>38580</v>
      </c>
      <c r="B4398" s="11">
        <v>4608930000000</v>
      </c>
      <c r="C4398" s="11">
        <v>3307560000000</v>
      </c>
      <c r="D4398" s="11">
        <v>7916490000000</v>
      </c>
    </row>
    <row r="4399" spans="1:4" x14ac:dyDescent="0.25">
      <c r="A4399" s="10">
        <v>38579</v>
      </c>
      <c r="B4399" s="11">
        <v>4607530000000</v>
      </c>
      <c r="C4399" s="11">
        <v>3303480000000</v>
      </c>
      <c r="D4399" s="11">
        <v>7911010000000</v>
      </c>
    </row>
    <row r="4400" spans="1:4" x14ac:dyDescent="0.25">
      <c r="A4400" s="10">
        <v>38576</v>
      </c>
      <c r="B4400" s="11">
        <v>4583660000000</v>
      </c>
      <c r="C4400" s="11">
        <v>3298810000000</v>
      </c>
      <c r="D4400" s="11">
        <v>7882470000000</v>
      </c>
    </row>
    <row r="4401" spans="1:4" x14ac:dyDescent="0.25">
      <c r="A4401" s="10">
        <v>38575</v>
      </c>
      <c r="B4401" s="11">
        <v>4583720000000</v>
      </c>
      <c r="C4401" s="11">
        <v>3299570000000</v>
      </c>
      <c r="D4401" s="11">
        <v>7883280000000</v>
      </c>
    </row>
    <row r="4402" spans="1:4" x14ac:dyDescent="0.25">
      <c r="A4402" s="10">
        <v>38574</v>
      </c>
      <c r="B4402" s="11">
        <v>4582010000000</v>
      </c>
      <c r="C4402" s="11">
        <v>3298070000000</v>
      </c>
      <c r="D4402" s="11">
        <v>7880080000000</v>
      </c>
    </row>
    <row r="4403" spans="1:4" x14ac:dyDescent="0.25">
      <c r="A4403" s="10">
        <v>38573</v>
      </c>
      <c r="B4403" s="11">
        <v>4581140000000</v>
      </c>
      <c r="C4403" s="11">
        <v>3302430000000</v>
      </c>
      <c r="D4403" s="11">
        <v>7883570000000</v>
      </c>
    </row>
    <row r="4404" spans="1:4" x14ac:dyDescent="0.25">
      <c r="A4404" s="10">
        <v>38572</v>
      </c>
      <c r="B4404" s="11">
        <v>4580880000000</v>
      </c>
      <c r="C4404" s="11">
        <v>3301690000000</v>
      </c>
      <c r="D4404" s="11">
        <v>7882580000000</v>
      </c>
    </row>
    <row r="4405" spans="1:4" x14ac:dyDescent="0.25">
      <c r="A4405" s="10">
        <v>38569</v>
      </c>
      <c r="B4405" s="11">
        <v>4580710000000</v>
      </c>
      <c r="C4405" s="11">
        <v>3299300000000</v>
      </c>
      <c r="D4405" s="11">
        <v>7880010000000</v>
      </c>
    </row>
    <row r="4406" spans="1:4" x14ac:dyDescent="0.25">
      <c r="A4406" s="10">
        <v>38568</v>
      </c>
      <c r="B4406" s="11">
        <v>4580790000000</v>
      </c>
      <c r="C4406" s="11">
        <v>3297940000000</v>
      </c>
      <c r="D4406" s="11">
        <v>7878730000000</v>
      </c>
    </row>
    <row r="4407" spans="1:4" x14ac:dyDescent="0.25">
      <c r="A4407" s="10">
        <v>38567</v>
      </c>
      <c r="B4407" s="11">
        <v>4575040000000</v>
      </c>
      <c r="C4407" s="11">
        <v>3294270000000</v>
      </c>
      <c r="D4407" s="11">
        <v>7869300000000</v>
      </c>
    </row>
    <row r="4408" spans="1:4" x14ac:dyDescent="0.25">
      <c r="A4408" s="10">
        <v>38566</v>
      </c>
      <c r="B4408" s="11">
        <v>4574360000000</v>
      </c>
      <c r="C4408" s="11">
        <v>3303140000000</v>
      </c>
      <c r="D4408" s="11">
        <v>7877500000000</v>
      </c>
    </row>
    <row r="4409" spans="1:4" x14ac:dyDescent="0.25">
      <c r="A4409" s="10">
        <v>38565</v>
      </c>
      <c r="B4409" s="11">
        <v>4573710000000</v>
      </c>
      <c r="C4409" s="11">
        <v>3295810000000</v>
      </c>
      <c r="D4409" s="11">
        <v>7869520000000</v>
      </c>
    </row>
    <row r="4410" spans="1:4" x14ac:dyDescent="0.25">
      <c r="A4410" s="10">
        <v>38562</v>
      </c>
      <c r="B4410" s="11">
        <v>4580780000000</v>
      </c>
      <c r="C4410" s="11">
        <v>3306830000000</v>
      </c>
      <c r="D4410" s="11">
        <v>7887620000000</v>
      </c>
    </row>
    <row r="4411" spans="1:4" x14ac:dyDescent="0.25">
      <c r="A4411" s="10">
        <v>38561</v>
      </c>
      <c r="B4411" s="11">
        <v>4574950000000</v>
      </c>
      <c r="C4411" s="11">
        <v>3304080000000</v>
      </c>
      <c r="D4411" s="11">
        <v>7879030000000</v>
      </c>
    </row>
    <row r="4412" spans="1:4" x14ac:dyDescent="0.25">
      <c r="A4412" s="10">
        <v>38560</v>
      </c>
      <c r="B4412" s="11">
        <v>4564520000000</v>
      </c>
      <c r="C4412" s="11">
        <v>3307370000000</v>
      </c>
      <c r="D4412" s="11">
        <v>7871880000000</v>
      </c>
    </row>
    <row r="4413" spans="1:4" x14ac:dyDescent="0.25">
      <c r="A4413" s="10">
        <v>38559</v>
      </c>
      <c r="B4413" s="11">
        <v>4563810000000</v>
      </c>
      <c r="C4413" s="11">
        <v>3312140000000</v>
      </c>
      <c r="D4413" s="11">
        <v>7875950000000</v>
      </c>
    </row>
    <row r="4414" spans="1:4" x14ac:dyDescent="0.25">
      <c r="A4414" s="10">
        <v>38558</v>
      </c>
      <c r="B4414" s="11">
        <v>4562620000000</v>
      </c>
      <c r="C4414" s="11">
        <v>3306750000000</v>
      </c>
      <c r="D4414" s="11">
        <v>7869360000000</v>
      </c>
    </row>
    <row r="4415" spans="1:4" x14ac:dyDescent="0.25">
      <c r="A4415" s="10">
        <v>38555</v>
      </c>
      <c r="B4415" s="11">
        <v>4562510000000</v>
      </c>
      <c r="C4415" s="11">
        <v>3306700000000</v>
      </c>
      <c r="D4415" s="11">
        <v>7869210000000</v>
      </c>
    </row>
    <row r="4416" spans="1:4" x14ac:dyDescent="0.25">
      <c r="A4416" s="10">
        <v>38554</v>
      </c>
      <c r="B4416" s="11">
        <v>4562180000000</v>
      </c>
      <c r="C4416" s="11">
        <v>3306460000000</v>
      </c>
      <c r="D4416" s="11">
        <v>7868640000000</v>
      </c>
    </row>
    <row r="4417" spans="1:4" x14ac:dyDescent="0.25">
      <c r="A4417" s="10">
        <v>38553</v>
      </c>
      <c r="B4417" s="11">
        <v>4553470000000</v>
      </c>
      <c r="C4417" s="11">
        <v>3303780000000</v>
      </c>
      <c r="D4417" s="11">
        <v>7857250000000</v>
      </c>
    </row>
    <row r="4418" spans="1:4" x14ac:dyDescent="0.25">
      <c r="A4418" s="10">
        <v>38552</v>
      </c>
      <c r="B4418" s="11">
        <v>4552670000000</v>
      </c>
      <c r="C4418" s="11">
        <v>3307440000000</v>
      </c>
      <c r="D4418" s="11">
        <v>7860110000000</v>
      </c>
    </row>
    <row r="4419" spans="1:4" x14ac:dyDescent="0.25">
      <c r="A4419" s="10">
        <v>38551</v>
      </c>
      <c r="B4419" s="11">
        <v>4552110000000</v>
      </c>
      <c r="C4419" s="11">
        <v>3301480000000</v>
      </c>
      <c r="D4419" s="11">
        <v>7853590000000</v>
      </c>
    </row>
    <row r="4420" spans="1:4" x14ac:dyDescent="0.25">
      <c r="A4420" s="10">
        <v>38548</v>
      </c>
      <c r="B4420" s="11">
        <v>4552270000000</v>
      </c>
      <c r="C4420" s="11">
        <v>3299850000000</v>
      </c>
      <c r="D4420" s="11">
        <v>7852120000000</v>
      </c>
    </row>
    <row r="4421" spans="1:4" x14ac:dyDescent="0.25">
      <c r="A4421" s="10">
        <v>38547</v>
      </c>
      <c r="B4421" s="11">
        <v>4548590000000</v>
      </c>
      <c r="C4421" s="11">
        <v>3299740000000</v>
      </c>
      <c r="D4421" s="11">
        <v>7848320000000</v>
      </c>
    </row>
    <row r="4422" spans="1:4" x14ac:dyDescent="0.25">
      <c r="A4422" s="10">
        <v>38546</v>
      </c>
      <c r="B4422" s="11">
        <v>4541200000000</v>
      </c>
      <c r="C4422" s="11">
        <v>3298410000000</v>
      </c>
      <c r="D4422" s="11">
        <v>7839610000000</v>
      </c>
    </row>
    <row r="4423" spans="1:4" x14ac:dyDescent="0.25">
      <c r="A4423" s="10">
        <v>38545</v>
      </c>
      <c r="B4423" s="11">
        <v>4540680000000</v>
      </c>
      <c r="C4423" s="11">
        <v>3302920000000</v>
      </c>
      <c r="D4423" s="11">
        <v>7843600000000</v>
      </c>
    </row>
    <row r="4424" spans="1:4" x14ac:dyDescent="0.25">
      <c r="A4424" s="10">
        <v>38544</v>
      </c>
      <c r="B4424" s="11">
        <v>4538840000000</v>
      </c>
      <c r="C4424" s="11">
        <v>3299990000000</v>
      </c>
      <c r="D4424" s="11">
        <v>7838830000000</v>
      </c>
    </row>
    <row r="4425" spans="1:4" x14ac:dyDescent="0.25">
      <c r="A4425" s="10">
        <v>38541</v>
      </c>
      <c r="B4425" s="11">
        <v>4538870000000</v>
      </c>
      <c r="C4425" s="11">
        <v>3299340000000</v>
      </c>
      <c r="D4425" s="11">
        <v>7838210000000</v>
      </c>
    </row>
    <row r="4426" spans="1:4" x14ac:dyDescent="0.25">
      <c r="A4426" s="10">
        <v>38540</v>
      </c>
      <c r="B4426" s="11">
        <v>4538830000000</v>
      </c>
      <c r="C4426" s="11">
        <v>3299580000000</v>
      </c>
      <c r="D4426" s="11">
        <v>7838410000000</v>
      </c>
    </row>
    <row r="4427" spans="1:4" x14ac:dyDescent="0.25">
      <c r="A4427" s="10">
        <v>38539</v>
      </c>
      <c r="B4427" s="11">
        <v>4541600000000</v>
      </c>
      <c r="C4427" s="11">
        <v>3300420000000</v>
      </c>
      <c r="D4427" s="11">
        <v>7842030000000</v>
      </c>
    </row>
    <row r="4428" spans="1:4" x14ac:dyDescent="0.25">
      <c r="A4428" s="10">
        <v>38538</v>
      </c>
      <c r="B4428" s="11">
        <v>4540540000000</v>
      </c>
      <c r="C4428" s="11">
        <v>3296850000000</v>
      </c>
      <c r="D4428" s="11">
        <v>7837390000000</v>
      </c>
    </row>
    <row r="4429" spans="1:4" x14ac:dyDescent="0.25">
      <c r="A4429" s="10">
        <v>38534</v>
      </c>
      <c r="B4429" s="11">
        <v>4540420000000</v>
      </c>
      <c r="C4429" s="11">
        <v>3286880000000</v>
      </c>
      <c r="D4429" s="11">
        <v>7827310000000</v>
      </c>
    </row>
    <row r="4430" spans="1:4" x14ac:dyDescent="0.25">
      <c r="A4430" s="10">
        <v>38533</v>
      </c>
      <c r="B4430" s="11">
        <v>4527700000000</v>
      </c>
      <c r="C4430" s="11">
        <v>3308800000000</v>
      </c>
      <c r="D4430" s="11">
        <v>7836500000000</v>
      </c>
    </row>
    <row r="4431" spans="1:4" x14ac:dyDescent="0.25">
      <c r="A4431" s="10">
        <v>38532</v>
      </c>
      <c r="B4431" s="11">
        <v>4544820000000</v>
      </c>
      <c r="C4431" s="11">
        <v>3231620000000</v>
      </c>
      <c r="D4431" s="11">
        <v>7776440000000</v>
      </c>
    </row>
    <row r="4432" spans="1:4" x14ac:dyDescent="0.25">
      <c r="A4432" s="10">
        <v>38531</v>
      </c>
      <c r="B4432" s="11">
        <v>4543790000000</v>
      </c>
      <c r="C4432" s="11">
        <v>3236340000000</v>
      </c>
      <c r="D4432" s="11">
        <v>7780140000000</v>
      </c>
    </row>
    <row r="4433" spans="1:4" x14ac:dyDescent="0.25">
      <c r="A4433" s="10">
        <v>38530</v>
      </c>
      <c r="B4433" s="11">
        <v>4543030000000</v>
      </c>
      <c r="C4433" s="11">
        <v>3232350000000</v>
      </c>
      <c r="D4433" s="11">
        <v>7775380000000</v>
      </c>
    </row>
    <row r="4434" spans="1:4" x14ac:dyDescent="0.25">
      <c r="A4434" s="10">
        <v>38527</v>
      </c>
      <c r="B4434" s="11">
        <v>4542290000000</v>
      </c>
      <c r="C4434" s="11">
        <v>3231930000000</v>
      </c>
      <c r="D4434" s="11">
        <v>7774220000000</v>
      </c>
    </row>
    <row r="4435" spans="1:4" x14ac:dyDescent="0.25">
      <c r="A4435" s="10">
        <v>38526</v>
      </c>
      <c r="B4435" s="11">
        <v>4542200000000</v>
      </c>
      <c r="C4435" s="11">
        <v>3231370000000</v>
      </c>
      <c r="D4435" s="11">
        <v>7773570000000</v>
      </c>
    </row>
    <row r="4436" spans="1:4" x14ac:dyDescent="0.25">
      <c r="A4436" s="10">
        <v>38525</v>
      </c>
      <c r="B4436" s="11">
        <v>4558480000000</v>
      </c>
      <c r="C4436" s="11">
        <v>3227430000000</v>
      </c>
      <c r="D4436" s="11">
        <v>7785910000000</v>
      </c>
    </row>
    <row r="4437" spans="1:4" x14ac:dyDescent="0.25">
      <c r="A4437" s="10">
        <v>38524</v>
      </c>
      <c r="B4437" s="11">
        <v>4558140000000</v>
      </c>
      <c r="C4437" s="11">
        <v>3228910000000</v>
      </c>
      <c r="D4437" s="11">
        <v>7787050000000</v>
      </c>
    </row>
    <row r="4438" spans="1:4" x14ac:dyDescent="0.25">
      <c r="A4438" s="10">
        <v>38523</v>
      </c>
      <c r="B4438" s="11">
        <v>4557360000000</v>
      </c>
      <c r="C4438" s="11">
        <v>3224800000000</v>
      </c>
      <c r="D4438" s="11">
        <v>7782160000000</v>
      </c>
    </row>
    <row r="4439" spans="1:4" x14ac:dyDescent="0.25">
      <c r="A4439" s="10">
        <v>38520</v>
      </c>
      <c r="B4439" s="11">
        <v>4557820000000</v>
      </c>
      <c r="C4439" s="11">
        <v>3224180000000</v>
      </c>
      <c r="D4439" s="11">
        <v>7781990000000</v>
      </c>
    </row>
    <row r="4440" spans="1:4" x14ac:dyDescent="0.25">
      <c r="A4440" s="10">
        <v>38519</v>
      </c>
      <c r="B4440" s="11">
        <v>4557840000000</v>
      </c>
      <c r="C4440" s="11">
        <v>3221780000000</v>
      </c>
      <c r="D4440" s="11">
        <v>7779620000000</v>
      </c>
    </row>
    <row r="4441" spans="1:4" x14ac:dyDescent="0.25">
      <c r="A4441" s="10">
        <v>38518</v>
      </c>
      <c r="B4441" s="11">
        <v>4565930000000</v>
      </c>
      <c r="C4441" s="11">
        <v>3220510000000</v>
      </c>
      <c r="D4441" s="11">
        <v>7786440000000</v>
      </c>
    </row>
    <row r="4442" spans="1:4" x14ac:dyDescent="0.25">
      <c r="A4442" s="10">
        <v>38517</v>
      </c>
      <c r="B4442" s="11">
        <v>4582220000000</v>
      </c>
      <c r="C4442" s="11">
        <v>3222310000000</v>
      </c>
      <c r="D4442" s="11">
        <v>7804530000000</v>
      </c>
    </row>
    <row r="4443" spans="1:4" x14ac:dyDescent="0.25">
      <c r="A4443" s="10">
        <v>38516</v>
      </c>
      <c r="B4443" s="11">
        <v>4581780000000</v>
      </c>
      <c r="C4443" s="11">
        <v>3218830000000</v>
      </c>
      <c r="D4443" s="11">
        <v>7800610000000</v>
      </c>
    </row>
    <row r="4444" spans="1:4" x14ac:dyDescent="0.25">
      <c r="A4444" s="10">
        <v>38513</v>
      </c>
      <c r="B4444" s="11">
        <v>4581670000000</v>
      </c>
      <c r="C4444" s="11">
        <v>3217340000000</v>
      </c>
      <c r="D4444" s="11">
        <v>7799010000000</v>
      </c>
    </row>
    <row r="4445" spans="1:4" x14ac:dyDescent="0.25">
      <c r="A4445" s="10">
        <v>38512</v>
      </c>
      <c r="B4445" s="11">
        <v>4581580000000</v>
      </c>
      <c r="C4445" s="11">
        <v>3218080000000</v>
      </c>
      <c r="D4445" s="11">
        <v>7799660000000</v>
      </c>
    </row>
    <row r="4446" spans="1:4" x14ac:dyDescent="0.25">
      <c r="A4446" s="10">
        <v>38511</v>
      </c>
      <c r="B4446" s="11">
        <v>4580290000000</v>
      </c>
      <c r="C4446" s="11">
        <v>3212000000000</v>
      </c>
      <c r="D4446" s="11">
        <v>7792290000000</v>
      </c>
    </row>
    <row r="4447" spans="1:4" x14ac:dyDescent="0.25">
      <c r="A4447" s="10">
        <v>38510</v>
      </c>
      <c r="B4447" s="11">
        <v>4579470000000</v>
      </c>
      <c r="C4447" s="11">
        <v>3216160000000</v>
      </c>
      <c r="D4447" s="11">
        <v>7795630000000</v>
      </c>
    </row>
    <row r="4448" spans="1:4" x14ac:dyDescent="0.25">
      <c r="A4448" s="10">
        <v>38509</v>
      </c>
      <c r="B4448" s="11">
        <v>4569610000000</v>
      </c>
      <c r="C4448" s="11">
        <v>3213030000000</v>
      </c>
      <c r="D4448" s="11">
        <v>7782630000000</v>
      </c>
    </row>
    <row r="4449" spans="1:4" x14ac:dyDescent="0.25">
      <c r="A4449" s="10">
        <v>38506</v>
      </c>
      <c r="B4449" s="11">
        <v>4569750000000</v>
      </c>
      <c r="C4449" s="11">
        <v>3212470000000</v>
      </c>
      <c r="D4449" s="11">
        <v>7782230000000</v>
      </c>
    </row>
    <row r="4450" spans="1:4" x14ac:dyDescent="0.25">
      <c r="A4450" s="10">
        <v>38505</v>
      </c>
      <c r="B4450" s="11">
        <v>4553650000000</v>
      </c>
      <c r="C4450" s="11">
        <v>3221080000000</v>
      </c>
      <c r="D4450" s="11">
        <v>7774730000000</v>
      </c>
    </row>
    <row r="4451" spans="1:4" x14ac:dyDescent="0.25">
      <c r="A4451" s="10">
        <v>38504</v>
      </c>
      <c r="B4451" s="11">
        <v>4550570000000</v>
      </c>
      <c r="C4451" s="11">
        <v>3224990000000</v>
      </c>
      <c r="D4451" s="11">
        <v>7775550000000</v>
      </c>
    </row>
    <row r="4452" spans="1:4" x14ac:dyDescent="0.25">
      <c r="A4452" s="10">
        <v>38503</v>
      </c>
      <c r="B4452" s="11">
        <v>4542380000000</v>
      </c>
      <c r="C4452" s="11">
        <v>3235500000000</v>
      </c>
      <c r="D4452" s="11">
        <v>7777880000000</v>
      </c>
    </row>
    <row r="4453" spans="1:4" x14ac:dyDescent="0.25">
      <c r="A4453" s="10">
        <v>38499</v>
      </c>
      <c r="B4453" s="11">
        <v>4544040000000</v>
      </c>
      <c r="C4453" s="11">
        <v>3234360000000</v>
      </c>
      <c r="D4453" s="11">
        <v>7778410000000</v>
      </c>
    </row>
    <row r="4454" spans="1:4" x14ac:dyDescent="0.25">
      <c r="A4454" s="10">
        <v>38498</v>
      </c>
      <c r="B4454" s="11">
        <v>4543740000000</v>
      </c>
      <c r="C4454" s="11">
        <v>3237630000000</v>
      </c>
      <c r="D4454" s="11">
        <v>7781370000000</v>
      </c>
    </row>
    <row r="4455" spans="1:4" x14ac:dyDescent="0.25">
      <c r="A4455" s="10">
        <v>38497</v>
      </c>
      <c r="B4455" s="11">
        <v>4537090000000</v>
      </c>
      <c r="C4455" s="11">
        <v>3234870000000</v>
      </c>
      <c r="D4455" s="11">
        <v>7771960000000</v>
      </c>
    </row>
    <row r="4456" spans="1:4" x14ac:dyDescent="0.25">
      <c r="A4456" s="10">
        <v>38496</v>
      </c>
      <c r="B4456" s="11">
        <v>4536770000000</v>
      </c>
      <c r="C4456" s="11">
        <v>3239890000000</v>
      </c>
      <c r="D4456" s="11">
        <v>7776660000000</v>
      </c>
    </row>
    <row r="4457" spans="1:4" x14ac:dyDescent="0.25">
      <c r="A4457" s="10">
        <v>38495</v>
      </c>
      <c r="B4457" s="11">
        <v>4535420000000</v>
      </c>
      <c r="C4457" s="11">
        <v>3233500000000</v>
      </c>
      <c r="D4457" s="11">
        <v>7768910000000</v>
      </c>
    </row>
    <row r="4458" spans="1:4" x14ac:dyDescent="0.25">
      <c r="A4458" s="10">
        <v>38492</v>
      </c>
      <c r="B4458" s="11">
        <v>4534920000000</v>
      </c>
      <c r="C4458" s="11">
        <v>3233510000000</v>
      </c>
      <c r="D4458" s="11">
        <v>7768430000000</v>
      </c>
    </row>
    <row r="4459" spans="1:4" x14ac:dyDescent="0.25">
      <c r="A4459" s="10">
        <v>38491</v>
      </c>
      <c r="B4459" s="11">
        <v>4534510000000</v>
      </c>
      <c r="C4459" s="11">
        <v>3235130000000</v>
      </c>
      <c r="D4459" s="11">
        <v>7769640000000</v>
      </c>
    </row>
    <row r="4460" spans="1:4" x14ac:dyDescent="0.25">
      <c r="A4460" s="10">
        <v>38490</v>
      </c>
      <c r="B4460" s="11">
        <v>4536270000000</v>
      </c>
      <c r="C4460" s="11">
        <v>3232110000000</v>
      </c>
      <c r="D4460" s="11">
        <v>7768380000000</v>
      </c>
    </row>
    <row r="4461" spans="1:4" x14ac:dyDescent="0.25">
      <c r="A4461" s="10">
        <v>38489</v>
      </c>
      <c r="B4461" s="11">
        <v>4535550000000</v>
      </c>
      <c r="C4461" s="11">
        <v>3236190000000</v>
      </c>
      <c r="D4461" s="11">
        <v>7771730000000</v>
      </c>
    </row>
    <row r="4462" spans="1:4" x14ac:dyDescent="0.25">
      <c r="A4462" s="10">
        <v>38488</v>
      </c>
      <c r="B4462" s="11">
        <v>4534010000000</v>
      </c>
      <c r="C4462" s="11">
        <v>3229540000000</v>
      </c>
      <c r="D4462" s="11">
        <v>7763550000000</v>
      </c>
    </row>
    <row r="4463" spans="1:4" x14ac:dyDescent="0.25">
      <c r="A4463" s="10">
        <v>38485</v>
      </c>
      <c r="B4463" s="11">
        <v>4523020000000</v>
      </c>
      <c r="C4463" s="11">
        <v>3222760000000</v>
      </c>
      <c r="D4463" s="11">
        <v>7745780000000</v>
      </c>
    </row>
    <row r="4464" spans="1:4" x14ac:dyDescent="0.25">
      <c r="A4464" s="10">
        <v>38484</v>
      </c>
      <c r="B4464" s="11">
        <v>4522890000000</v>
      </c>
      <c r="C4464" s="11">
        <v>3222390000000</v>
      </c>
      <c r="D4464" s="11">
        <v>7745280000000</v>
      </c>
    </row>
    <row r="4465" spans="1:4" x14ac:dyDescent="0.25">
      <c r="A4465" s="10">
        <v>38483</v>
      </c>
      <c r="B4465" s="11">
        <v>4534380000000</v>
      </c>
      <c r="C4465" s="11">
        <v>3220110000000</v>
      </c>
      <c r="D4465" s="11">
        <v>7754490000000</v>
      </c>
    </row>
    <row r="4466" spans="1:4" x14ac:dyDescent="0.25">
      <c r="A4466" s="10">
        <v>38482</v>
      </c>
      <c r="B4466" s="11">
        <v>4533950000000</v>
      </c>
      <c r="C4466" s="11">
        <v>3223880000000</v>
      </c>
      <c r="D4466" s="11">
        <v>7757820000000</v>
      </c>
    </row>
    <row r="4467" spans="1:4" x14ac:dyDescent="0.25">
      <c r="A4467" s="10">
        <v>38481</v>
      </c>
      <c r="B4467" s="11">
        <v>4531840000000</v>
      </c>
      <c r="C4467" s="11">
        <v>3218930000000</v>
      </c>
      <c r="D4467" s="11">
        <v>7750760000000</v>
      </c>
    </row>
    <row r="4468" spans="1:4" x14ac:dyDescent="0.25">
      <c r="A4468" s="10">
        <v>38478</v>
      </c>
      <c r="B4468" s="11">
        <v>4531610000000</v>
      </c>
      <c r="C4468" s="11">
        <v>3215970000000</v>
      </c>
      <c r="D4468" s="11">
        <v>7747580000000</v>
      </c>
    </row>
    <row r="4469" spans="1:4" x14ac:dyDescent="0.25">
      <c r="A4469" s="10">
        <v>38477</v>
      </c>
      <c r="B4469" s="11">
        <v>4531910000000</v>
      </c>
      <c r="C4469" s="11">
        <v>3216090000000</v>
      </c>
      <c r="D4469" s="11">
        <v>7748000000000</v>
      </c>
    </row>
    <row r="4470" spans="1:4" x14ac:dyDescent="0.25">
      <c r="A4470" s="10">
        <v>38476</v>
      </c>
      <c r="B4470" s="11">
        <v>4548710000000</v>
      </c>
      <c r="C4470" s="11">
        <v>3211420000000</v>
      </c>
      <c r="D4470" s="11">
        <v>7760130000000</v>
      </c>
    </row>
    <row r="4471" spans="1:4" x14ac:dyDescent="0.25">
      <c r="A4471" s="10">
        <v>38475</v>
      </c>
      <c r="B4471" s="11">
        <v>4547730000000</v>
      </c>
      <c r="C4471" s="11">
        <v>3209970000000</v>
      </c>
      <c r="D4471" s="11">
        <v>7757700000000</v>
      </c>
    </row>
    <row r="4472" spans="1:4" x14ac:dyDescent="0.25">
      <c r="A4472" s="10">
        <v>38474</v>
      </c>
      <c r="B4472" s="11">
        <v>4546740000000</v>
      </c>
      <c r="C4472" s="11">
        <v>3207840000000</v>
      </c>
      <c r="D4472" s="11">
        <v>7754580000000</v>
      </c>
    </row>
    <row r="4473" spans="1:4" x14ac:dyDescent="0.25">
      <c r="A4473" s="10">
        <v>38471</v>
      </c>
      <c r="B4473" s="11">
        <v>4551060000000</v>
      </c>
      <c r="C4473" s="11">
        <v>3213470000000</v>
      </c>
      <c r="D4473" s="11">
        <v>7764540000000</v>
      </c>
    </row>
    <row r="4474" spans="1:4" x14ac:dyDescent="0.25">
      <c r="A4474" s="10">
        <v>38470</v>
      </c>
      <c r="B4474" s="11">
        <v>4542050000000</v>
      </c>
      <c r="C4474" s="11">
        <v>3215020000000</v>
      </c>
      <c r="D4474" s="11">
        <v>7757070000000</v>
      </c>
    </row>
    <row r="4475" spans="1:4" x14ac:dyDescent="0.25">
      <c r="A4475" s="10">
        <v>38469</v>
      </c>
      <c r="B4475" s="11">
        <v>4557910000000</v>
      </c>
      <c r="C4475" s="11">
        <v>3217460000000</v>
      </c>
      <c r="D4475" s="11">
        <v>7775370000000</v>
      </c>
    </row>
    <row r="4476" spans="1:4" x14ac:dyDescent="0.25">
      <c r="A4476" s="10">
        <v>38468</v>
      </c>
      <c r="B4476" s="11">
        <v>4556960000000</v>
      </c>
      <c r="C4476" s="11">
        <v>3218060000000</v>
      </c>
      <c r="D4476" s="11">
        <v>7775020000000</v>
      </c>
    </row>
    <row r="4477" spans="1:4" x14ac:dyDescent="0.25">
      <c r="A4477" s="10">
        <v>38467</v>
      </c>
      <c r="B4477" s="11">
        <v>4556080000000</v>
      </c>
      <c r="C4477" s="11">
        <v>3212990000000</v>
      </c>
      <c r="D4477" s="11">
        <v>7769080000000</v>
      </c>
    </row>
    <row r="4478" spans="1:4" x14ac:dyDescent="0.25">
      <c r="A4478" s="10">
        <v>38464</v>
      </c>
      <c r="B4478" s="11">
        <v>4556500000000</v>
      </c>
      <c r="C4478" s="11">
        <v>3208300000000</v>
      </c>
      <c r="D4478" s="11">
        <v>7764800000000</v>
      </c>
    </row>
    <row r="4479" spans="1:4" x14ac:dyDescent="0.25">
      <c r="A4479" s="10">
        <v>38463</v>
      </c>
      <c r="B4479" s="11">
        <v>4556210000000</v>
      </c>
      <c r="C4479" s="11">
        <v>3207480000000</v>
      </c>
      <c r="D4479" s="11">
        <v>7763690000000</v>
      </c>
    </row>
    <row r="4480" spans="1:4" x14ac:dyDescent="0.25">
      <c r="A4480" s="10">
        <v>38462</v>
      </c>
      <c r="B4480" s="11">
        <v>4578250000000</v>
      </c>
      <c r="C4480" s="11">
        <v>3203150000000</v>
      </c>
      <c r="D4480" s="11">
        <v>7781400000000</v>
      </c>
    </row>
    <row r="4481" spans="1:4" x14ac:dyDescent="0.25">
      <c r="A4481" s="10">
        <v>38461</v>
      </c>
      <c r="B4481" s="11">
        <v>4577230000000</v>
      </c>
      <c r="C4481" s="11">
        <v>3204310000000</v>
      </c>
      <c r="D4481" s="11">
        <v>7781540000000</v>
      </c>
    </row>
    <row r="4482" spans="1:4" x14ac:dyDescent="0.25">
      <c r="A4482" s="10">
        <v>38460</v>
      </c>
      <c r="B4482" s="11">
        <v>4576340000000</v>
      </c>
      <c r="C4482" s="11">
        <v>3197050000000</v>
      </c>
      <c r="D4482" s="11">
        <v>7773390000000</v>
      </c>
    </row>
    <row r="4483" spans="1:4" x14ac:dyDescent="0.25">
      <c r="A4483" s="10">
        <v>38457</v>
      </c>
      <c r="B4483" s="11">
        <v>4583320000000</v>
      </c>
      <c r="C4483" s="11">
        <v>3193530000000</v>
      </c>
      <c r="D4483" s="11">
        <v>7776850000000</v>
      </c>
    </row>
    <row r="4484" spans="1:4" x14ac:dyDescent="0.25">
      <c r="A4484" s="10">
        <v>38456</v>
      </c>
      <c r="B4484" s="11">
        <v>4598940000000</v>
      </c>
      <c r="C4484" s="11">
        <v>3187620000000</v>
      </c>
      <c r="D4484" s="11">
        <v>7786560000000</v>
      </c>
    </row>
    <row r="4485" spans="1:4" x14ac:dyDescent="0.25">
      <c r="A4485" s="10">
        <v>38455</v>
      </c>
      <c r="B4485" s="11">
        <v>4607310000000</v>
      </c>
      <c r="C4485" s="11">
        <v>3185300000000</v>
      </c>
      <c r="D4485" s="11">
        <v>7792610000000</v>
      </c>
    </row>
    <row r="4486" spans="1:4" x14ac:dyDescent="0.25">
      <c r="A4486" s="10">
        <v>38454</v>
      </c>
      <c r="B4486" s="11">
        <v>4606520000000</v>
      </c>
      <c r="C4486" s="11">
        <v>3188590000000</v>
      </c>
      <c r="D4486" s="11">
        <v>7795110000000</v>
      </c>
    </row>
    <row r="4487" spans="1:4" x14ac:dyDescent="0.25">
      <c r="A4487" s="10">
        <v>38453</v>
      </c>
      <c r="B4487" s="11">
        <v>4605070000000</v>
      </c>
      <c r="C4487" s="11">
        <v>3184550000000</v>
      </c>
      <c r="D4487" s="11">
        <v>7789620000000</v>
      </c>
    </row>
    <row r="4488" spans="1:4" x14ac:dyDescent="0.25">
      <c r="A4488" s="10">
        <v>38450</v>
      </c>
      <c r="B4488" s="11">
        <v>4605370000000</v>
      </c>
      <c r="C4488" s="11">
        <v>3183960000000</v>
      </c>
      <c r="D4488" s="11">
        <v>7789330000000</v>
      </c>
    </row>
    <row r="4489" spans="1:4" x14ac:dyDescent="0.25">
      <c r="A4489" s="10">
        <v>38449</v>
      </c>
      <c r="B4489" s="11">
        <v>4605270000000</v>
      </c>
      <c r="C4489" s="11">
        <v>3182740000000</v>
      </c>
      <c r="D4489" s="11">
        <v>7788010000000</v>
      </c>
    </row>
    <row r="4490" spans="1:4" x14ac:dyDescent="0.25">
      <c r="A4490" s="10">
        <v>38448</v>
      </c>
      <c r="B4490" s="11">
        <v>4600100000000</v>
      </c>
      <c r="C4490" s="11">
        <v>3182320000000</v>
      </c>
      <c r="D4490" s="11">
        <v>7782420000000</v>
      </c>
    </row>
    <row r="4491" spans="1:4" x14ac:dyDescent="0.25">
      <c r="A4491" s="10">
        <v>38447</v>
      </c>
      <c r="B4491" s="11">
        <v>4598950000000</v>
      </c>
      <c r="C4491" s="11">
        <v>3183860000000</v>
      </c>
      <c r="D4491" s="11">
        <v>7782820000000</v>
      </c>
    </row>
    <row r="4492" spans="1:4" x14ac:dyDescent="0.25">
      <c r="A4492" s="10">
        <v>38446</v>
      </c>
      <c r="B4492" s="11">
        <v>4597840000000</v>
      </c>
      <c r="C4492" s="11">
        <v>3182940000000</v>
      </c>
      <c r="D4492" s="11">
        <v>7780780000000</v>
      </c>
    </row>
    <row r="4493" spans="1:4" x14ac:dyDescent="0.25">
      <c r="A4493" s="10">
        <v>38442</v>
      </c>
      <c r="B4493" s="11">
        <v>4572720000000</v>
      </c>
      <c r="C4493" s="11">
        <v>3204220000000</v>
      </c>
      <c r="D4493" s="11">
        <v>7776940000000</v>
      </c>
    </row>
    <row r="4494" spans="1:4" x14ac:dyDescent="0.25">
      <c r="A4494" s="10">
        <v>38441</v>
      </c>
      <c r="D4494" s="11">
        <v>7786610000000</v>
      </c>
    </row>
    <row r="4495" spans="1:4" x14ac:dyDescent="0.25">
      <c r="A4495" s="10">
        <v>38440</v>
      </c>
      <c r="D4495" s="11">
        <v>7790300000000</v>
      </c>
    </row>
    <row r="4496" spans="1:4" x14ac:dyDescent="0.25">
      <c r="A4496" s="10">
        <v>38439</v>
      </c>
      <c r="D4496" s="11">
        <v>7785370000000</v>
      </c>
    </row>
    <row r="4497" spans="1:4" x14ac:dyDescent="0.25">
      <c r="A4497" s="10">
        <v>38436</v>
      </c>
      <c r="D4497" s="11">
        <v>7784460000000</v>
      </c>
    </row>
    <row r="4498" spans="1:4" x14ac:dyDescent="0.25">
      <c r="A4498" s="10">
        <v>38435</v>
      </c>
      <c r="D4498" s="11">
        <v>7784830000000</v>
      </c>
    </row>
    <row r="4499" spans="1:4" x14ac:dyDescent="0.25">
      <c r="A4499" s="10">
        <v>38434</v>
      </c>
      <c r="D4499" s="11">
        <v>7780540000000</v>
      </c>
    </row>
    <row r="4500" spans="1:4" x14ac:dyDescent="0.25">
      <c r="A4500" s="10">
        <v>38433</v>
      </c>
      <c r="D4500" s="11">
        <v>7780500000000</v>
      </c>
    </row>
    <row r="4501" spans="1:4" x14ac:dyDescent="0.25">
      <c r="A4501" s="10">
        <v>38432</v>
      </c>
      <c r="D4501" s="11">
        <v>7775600000000</v>
      </c>
    </row>
    <row r="4502" spans="1:4" x14ac:dyDescent="0.25">
      <c r="A4502" s="10">
        <v>38429</v>
      </c>
      <c r="D4502" s="11">
        <v>7774250000000</v>
      </c>
    </row>
    <row r="4503" spans="1:4" x14ac:dyDescent="0.25">
      <c r="A4503" s="10">
        <v>38428</v>
      </c>
      <c r="D4503" s="11">
        <v>7773610000000</v>
      </c>
    </row>
    <row r="4504" spans="1:4" x14ac:dyDescent="0.25">
      <c r="A4504" s="10">
        <v>38427</v>
      </c>
      <c r="D4504" s="11">
        <v>7755070000000</v>
      </c>
    </row>
    <row r="4505" spans="1:4" x14ac:dyDescent="0.25">
      <c r="A4505" s="10">
        <v>38426</v>
      </c>
      <c r="D4505" s="11">
        <v>7756250000000</v>
      </c>
    </row>
    <row r="4506" spans="1:4" x14ac:dyDescent="0.25">
      <c r="A4506" s="10">
        <v>38425</v>
      </c>
      <c r="D4506" s="11">
        <v>7750800000000</v>
      </c>
    </row>
    <row r="4507" spans="1:4" x14ac:dyDescent="0.25">
      <c r="A4507" s="10">
        <v>38422</v>
      </c>
      <c r="D4507" s="11">
        <v>7750080000000</v>
      </c>
    </row>
    <row r="4508" spans="1:4" x14ac:dyDescent="0.25">
      <c r="A4508" s="10">
        <v>38421</v>
      </c>
      <c r="D4508" s="11">
        <v>7750510000000</v>
      </c>
    </row>
    <row r="4509" spans="1:4" x14ac:dyDescent="0.25">
      <c r="A4509" s="10">
        <v>38420</v>
      </c>
      <c r="D4509" s="11">
        <v>7740160000000</v>
      </c>
    </row>
    <row r="4510" spans="1:4" x14ac:dyDescent="0.25">
      <c r="A4510" s="10">
        <v>38419</v>
      </c>
      <c r="D4510" s="11">
        <v>7746290000000</v>
      </c>
    </row>
    <row r="4511" spans="1:4" x14ac:dyDescent="0.25">
      <c r="A4511" s="10">
        <v>38418</v>
      </c>
      <c r="D4511" s="11">
        <v>7730130000000</v>
      </c>
    </row>
    <row r="4512" spans="1:4" x14ac:dyDescent="0.25">
      <c r="A4512" s="10">
        <v>38415</v>
      </c>
      <c r="D4512" s="11">
        <v>7727830000000</v>
      </c>
    </row>
    <row r="4513" spans="1:4" x14ac:dyDescent="0.25">
      <c r="A4513" s="10">
        <v>38414</v>
      </c>
      <c r="D4513" s="11">
        <v>7727840000000</v>
      </c>
    </row>
    <row r="4514" spans="1:4" x14ac:dyDescent="0.25">
      <c r="A4514" s="10">
        <v>38413</v>
      </c>
      <c r="D4514" s="11">
        <v>7708310000000</v>
      </c>
    </row>
    <row r="4515" spans="1:4" x14ac:dyDescent="0.25">
      <c r="A4515" s="10">
        <v>38412</v>
      </c>
      <c r="D4515" s="11">
        <v>7701630000000</v>
      </c>
    </row>
    <row r="4516" spans="1:4" x14ac:dyDescent="0.25">
      <c r="A4516" s="10">
        <v>38411</v>
      </c>
      <c r="B4516" s="11">
        <v>4508290000000</v>
      </c>
      <c r="C4516" s="11">
        <v>3204850000000</v>
      </c>
      <c r="D4516" s="11">
        <v>7713140000000</v>
      </c>
    </row>
    <row r="4517" spans="1:4" x14ac:dyDescent="0.25">
      <c r="A4517" s="10">
        <v>38408</v>
      </c>
      <c r="D4517" s="11">
        <v>7714240000000</v>
      </c>
    </row>
    <row r="4518" spans="1:4" x14ac:dyDescent="0.25">
      <c r="A4518" s="10">
        <v>38407</v>
      </c>
      <c r="D4518" s="11">
        <v>7717010000000</v>
      </c>
    </row>
    <row r="4519" spans="1:4" x14ac:dyDescent="0.25">
      <c r="A4519" s="10">
        <v>38406</v>
      </c>
      <c r="D4519" s="11">
        <v>7695330000000</v>
      </c>
    </row>
    <row r="4520" spans="1:4" x14ac:dyDescent="0.25">
      <c r="A4520" s="10">
        <v>38405</v>
      </c>
      <c r="D4520" s="11">
        <v>7692370000000</v>
      </c>
    </row>
    <row r="4521" spans="1:4" x14ac:dyDescent="0.25">
      <c r="A4521" s="10">
        <v>38401</v>
      </c>
      <c r="D4521" s="11">
        <v>7689940000000</v>
      </c>
    </row>
    <row r="4522" spans="1:4" x14ac:dyDescent="0.25">
      <c r="A4522" s="10">
        <v>38400</v>
      </c>
      <c r="D4522" s="11">
        <v>7689850000000</v>
      </c>
    </row>
    <row r="4523" spans="1:4" x14ac:dyDescent="0.25">
      <c r="A4523" s="10">
        <v>38399</v>
      </c>
      <c r="D4523" s="11">
        <v>7671700000000</v>
      </c>
    </row>
    <row r="4524" spans="1:4" x14ac:dyDescent="0.25">
      <c r="A4524" s="10">
        <v>38398</v>
      </c>
      <c r="D4524" s="11">
        <v>7674140000000</v>
      </c>
    </row>
    <row r="4525" spans="1:4" x14ac:dyDescent="0.25">
      <c r="A4525" s="10">
        <v>38397</v>
      </c>
      <c r="D4525" s="11">
        <v>7630850000000</v>
      </c>
    </row>
    <row r="4526" spans="1:4" x14ac:dyDescent="0.25">
      <c r="A4526" s="10">
        <v>38394</v>
      </c>
      <c r="D4526" s="11">
        <v>7634840000000</v>
      </c>
    </row>
    <row r="4527" spans="1:4" x14ac:dyDescent="0.25">
      <c r="A4527" s="10">
        <v>38393</v>
      </c>
      <c r="D4527" s="11">
        <v>7629250000000</v>
      </c>
    </row>
    <row r="4528" spans="1:4" x14ac:dyDescent="0.25">
      <c r="A4528" s="10">
        <v>38392</v>
      </c>
      <c r="D4528" s="11">
        <v>7616820000000</v>
      </c>
    </row>
    <row r="4529" spans="1:4" x14ac:dyDescent="0.25">
      <c r="A4529" s="10">
        <v>38391</v>
      </c>
      <c r="D4529" s="11">
        <v>7623390000000</v>
      </c>
    </row>
    <row r="4530" spans="1:4" x14ac:dyDescent="0.25">
      <c r="A4530" s="10">
        <v>38390</v>
      </c>
      <c r="D4530" s="11">
        <v>7619280000000</v>
      </c>
    </row>
    <row r="4531" spans="1:4" x14ac:dyDescent="0.25">
      <c r="A4531" s="10">
        <v>38387</v>
      </c>
      <c r="D4531" s="11">
        <v>7617140000000</v>
      </c>
    </row>
    <row r="4532" spans="1:4" x14ac:dyDescent="0.25">
      <c r="A4532" s="10">
        <v>38386</v>
      </c>
      <c r="D4532" s="11">
        <v>7616790000000</v>
      </c>
    </row>
    <row r="4533" spans="1:4" x14ac:dyDescent="0.25">
      <c r="A4533" s="10">
        <v>38385</v>
      </c>
      <c r="D4533" s="11">
        <v>7623070000000</v>
      </c>
    </row>
    <row r="4534" spans="1:4" x14ac:dyDescent="0.25">
      <c r="A4534" s="10">
        <v>38384</v>
      </c>
      <c r="D4534" s="11">
        <v>7617790000000</v>
      </c>
    </row>
    <row r="4535" spans="1:4" x14ac:dyDescent="0.25">
      <c r="A4535" s="10">
        <v>38383</v>
      </c>
      <c r="B4535" s="11">
        <v>4428220000000</v>
      </c>
      <c r="C4535" s="11">
        <v>3199520000000</v>
      </c>
      <c r="D4535" s="11">
        <v>7627740000000</v>
      </c>
    </row>
    <row r="4536" spans="1:4" x14ac:dyDescent="0.25">
      <c r="A4536" s="10">
        <v>38380</v>
      </c>
      <c r="D4536" s="11">
        <v>7618730000000</v>
      </c>
    </row>
    <row r="4537" spans="1:4" x14ac:dyDescent="0.25">
      <c r="A4537" s="10">
        <v>38379</v>
      </c>
      <c r="D4537" s="11">
        <v>7622880000000</v>
      </c>
    </row>
    <row r="4538" spans="1:4" x14ac:dyDescent="0.25">
      <c r="A4538" s="10">
        <v>38378</v>
      </c>
      <c r="D4538" s="11">
        <v>7622130000000</v>
      </c>
    </row>
    <row r="4539" spans="1:4" x14ac:dyDescent="0.25">
      <c r="A4539" s="10">
        <v>38377</v>
      </c>
      <c r="D4539" s="11">
        <v>7621290000000</v>
      </c>
    </row>
    <row r="4540" spans="1:4" x14ac:dyDescent="0.25">
      <c r="A4540" s="10">
        <v>38376</v>
      </c>
      <c r="D4540" s="11">
        <v>7617000000000</v>
      </c>
    </row>
    <row r="4541" spans="1:4" x14ac:dyDescent="0.25">
      <c r="A4541" s="10">
        <v>38373</v>
      </c>
      <c r="D4541" s="11">
        <v>7614470000000</v>
      </c>
    </row>
    <row r="4542" spans="1:4" x14ac:dyDescent="0.25">
      <c r="A4542" s="10">
        <v>38372</v>
      </c>
      <c r="D4542" s="11">
        <v>7613220000000</v>
      </c>
    </row>
    <row r="4543" spans="1:4" x14ac:dyDescent="0.25">
      <c r="A4543" s="10">
        <v>38371</v>
      </c>
      <c r="D4543" s="11">
        <v>7613770000000</v>
      </c>
    </row>
    <row r="4544" spans="1:4" x14ac:dyDescent="0.25">
      <c r="A4544" s="10">
        <v>38370</v>
      </c>
      <c r="D4544" s="11">
        <v>7608110000000</v>
      </c>
    </row>
    <row r="4545" spans="1:4" x14ac:dyDescent="0.25">
      <c r="A4545" s="10">
        <v>38366</v>
      </c>
      <c r="D4545" s="11">
        <v>7599580000000</v>
      </c>
    </row>
    <row r="4546" spans="1:4" x14ac:dyDescent="0.25">
      <c r="A4546" s="10">
        <v>38365</v>
      </c>
      <c r="D4546" s="11">
        <v>7601170000000</v>
      </c>
    </row>
    <row r="4547" spans="1:4" x14ac:dyDescent="0.25">
      <c r="A4547" s="10">
        <v>38364</v>
      </c>
      <c r="D4547" s="11">
        <v>7597560000000</v>
      </c>
    </row>
    <row r="4548" spans="1:4" x14ac:dyDescent="0.25">
      <c r="A4548" s="10">
        <v>38363</v>
      </c>
      <c r="D4548" s="11">
        <v>7600700000000</v>
      </c>
    </row>
    <row r="4549" spans="1:4" x14ac:dyDescent="0.25">
      <c r="A4549" s="10">
        <v>38362</v>
      </c>
      <c r="D4549" s="11">
        <v>7597500000000</v>
      </c>
    </row>
    <row r="4550" spans="1:4" x14ac:dyDescent="0.25">
      <c r="A4550" s="10">
        <v>38359</v>
      </c>
      <c r="D4550" s="11">
        <v>7594000000000</v>
      </c>
    </row>
    <row r="4551" spans="1:4" x14ac:dyDescent="0.25">
      <c r="A4551" s="10">
        <v>38358</v>
      </c>
      <c r="D4551" s="11">
        <v>7595650000000</v>
      </c>
    </row>
    <row r="4552" spans="1:4" x14ac:dyDescent="0.25">
      <c r="A4552" s="10">
        <v>38357</v>
      </c>
      <c r="D4552" s="11">
        <v>7601700000000</v>
      </c>
    </row>
    <row r="4553" spans="1:4" x14ac:dyDescent="0.25">
      <c r="A4553" s="10">
        <v>38356</v>
      </c>
      <c r="D4553" s="11">
        <v>7601020000000</v>
      </c>
    </row>
    <row r="4554" spans="1:4" x14ac:dyDescent="0.25">
      <c r="A4554" s="10">
        <v>38355</v>
      </c>
      <c r="D4554" s="11">
        <v>7591310000000</v>
      </c>
    </row>
    <row r="4555" spans="1:4" x14ac:dyDescent="0.25">
      <c r="A4555" s="10">
        <v>38352</v>
      </c>
      <c r="B4555" s="11">
        <v>4408390000000</v>
      </c>
      <c r="C4555" s="11">
        <v>3187750000000</v>
      </c>
      <c r="D4555" s="11">
        <v>7596140000000</v>
      </c>
    </row>
    <row r="4556" spans="1:4" x14ac:dyDescent="0.25">
      <c r="A4556" s="10">
        <v>38351</v>
      </c>
      <c r="D4556" s="11">
        <v>7521280000000</v>
      </c>
    </row>
    <row r="4557" spans="1:4" x14ac:dyDescent="0.25">
      <c r="A4557" s="10">
        <v>38350</v>
      </c>
      <c r="D4557" s="11">
        <v>7527870000000</v>
      </c>
    </row>
    <row r="4558" spans="1:4" x14ac:dyDescent="0.25">
      <c r="A4558" s="10">
        <v>38349</v>
      </c>
      <c r="D4558" s="11">
        <v>7536270000000</v>
      </c>
    </row>
    <row r="4559" spans="1:4" x14ac:dyDescent="0.25">
      <c r="A4559" s="10">
        <v>38348</v>
      </c>
      <c r="D4559" s="11">
        <v>7528390000000</v>
      </c>
    </row>
    <row r="4560" spans="1:4" x14ac:dyDescent="0.25">
      <c r="A4560" s="10">
        <v>38345</v>
      </c>
      <c r="D4560" s="11">
        <v>7527970000000</v>
      </c>
    </row>
    <row r="4561" spans="1:4" x14ac:dyDescent="0.25">
      <c r="A4561" s="10">
        <v>38344</v>
      </c>
      <c r="D4561" s="11">
        <v>7525710000000</v>
      </c>
    </row>
    <row r="4562" spans="1:4" x14ac:dyDescent="0.25">
      <c r="A4562" s="10">
        <v>38343</v>
      </c>
      <c r="D4562" s="11">
        <v>7530070000000</v>
      </c>
    </row>
    <row r="4563" spans="1:4" x14ac:dyDescent="0.25">
      <c r="A4563" s="10">
        <v>38342</v>
      </c>
      <c r="D4563" s="11">
        <v>7531570000000</v>
      </c>
    </row>
    <row r="4564" spans="1:4" x14ac:dyDescent="0.25">
      <c r="A4564" s="10">
        <v>38341</v>
      </c>
      <c r="D4564" s="11">
        <v>7524490000000</v>
      </c>
    </row>
    <row r="4565" spans="1:4" x14ac:dyDescent="0.25">
      <c r="A4565" s="10">
        <v>38338</v>
      </c>
      <c r="D4565" s="11">
        <v>7523700000000</v>
      </c>
    </row>
    <row r="4566" spans="1:4" x14ac:dyDescent="0.25">
      <c r="A4566" s="10">
        <v>38337</v>
      </c>
      <c r="D4566" s="11">
        <v>7519650000000</v>
      </c>
    </row>
    <row r="4567" spans="1:4" x14ac:dyDescent="0.25">
      <c r="A4567" s="10">
        <v>38336</v>
      </c>
      <c r="D4567" s="11">
        <v>7529350000000</v>
      </c>
    </row>
    <row r="4568" spans="1:4" x14ac:dyDescent="0.25">
      <c r="A4568" s="10">
        <v>38335</v>
      </c>
      <c r="D4568" s="11">
        <v>7551120000000</v>
      </c>
    </row>
    <row r="4569" spans="1:4" x14ac:dyDescent="0.25">
      <c r="A4569" s="10">
        <v>38334</v>
      </c>
      <c r="D4569" s="11">
        <v>7547180000000</v>
      </c>
    </row>
    <row r="4570" spans="1:4" x14ac:dyDescent="0.25">
      <c r="A4570" s="10">
        <v>38331</v>
      </c>
      <c r="D4570" s="11">
        <v>7546870000000</v>
      </c>
    </row>
    <row r="4571" spans="1:4" x14ac:dyDescent="0.25">
      <c r="A4571" s="10">
        <v>38330</v>
      </c>
      <c r="D4571" s="11">
        <v>7546780000000</v>
      </c>
    </row>
    <row r="4572" spans="1:4" x14ac:dyDescent="0.25">
      <c r="A4572" s="10">
        <v>38329</v>
      </c>
      <c r="D4572" s="11">
        <v>7550020000000</v>
      </c>
    </row>
    <row r="4573" spans="1:4" x14ac:dyDescent="0.25">
      <c r="A4573" s="10">
        <v>38328</v>
      </c>
      <c r="D4573" s="11">
        <v>7553300000000</v>
      </c>
    </row>
    <row r="4574" spans="1:4" x14ac:dyDescent="0.25">
      <c r="A4574" s="10">
        <v>38327</v>
      </c>
      <c r="D4574" s="11">
        <v>7535630000000</v>
      </c>
    </row>
    <row r="4575" spans="1:4" x14ac:dyDescent="0.25">
      <c r="A4575" s="10">
        <v>38324</v>
      </c>
      <c r="D4575" s="11">
        <v>7534030000000</v>
      </c>
    </row>
    <row r="4576" spans="1:4" x14ac:dyDescent="0.25">
      <c r="A4576" s="10">
        <v>38323</v>
      </c>
      <c r="D4576" s="11">
        <v>7522600000000</v>
      </c>
    </row>
    <row r="4577" spans="1:4" x14ac:dyDescent="0.25">
      <c r="A4577" s="10">
        <v>38322</v>
      </c>
      <c r="D4577" s="11">
        <v>7514620000000</v>
      </c>
    </row>
    <row r="4578" spans="1:4" x14ac:dyDescent="0.25">
      <c r="A4578" s="10">
        <v>38321</v>
      </c>
      <c r="B4578" s="11">
        <v>4407910000000</v>
      </c>
      <c r="C4578" s="11">
        <v>3117300000000</v>
      </c>
      <c r="D4578" s="11">
        <v>7525210000000</v>
      </c>
    </row>
    <row r="4579" spans="1:4" x14ac:dyDescent="0.25">
      <c r="A4579" s="10">
        <v>38320</v>
      </c>
      <c r="D4579" s="11">
        <v>7523040000000</v>
      </c>
    </row>
    <row r="4580" spans="1:4" x14ac:dyDescent="0.25">
      <c r="A4580" s="10">
        <v>38317</v>
      </c>
      <c r="D4580" s="11">
        <v>7524690000000</v>
      </c>
    </row>
    <row r="4581" spans="1:4" x14ac:dyDescent="0.25">
      <c r="A4581" s="10">
        <v>38315</v>
      </c>
      <c r="D4581" s="11">
        <v>7517850000000</v>
      </c>
    </row>
    <row r="4582" spans="1:4" x14ac:dyDescent="0.25">
      <c r="A4582" s="10">
        <v>38314</v>
      </c>
      <c r="D4582" s="11">
        <v>7519480000000</v>
      </c>
    </row>
    <row r="4583" spans="1:4" x14ac:dyDescent="0.25">
      <c r="A4583" s="10">
        <v>38313</v>
      </c>
      <c r="D4583" s="11">
        <v>7498450000000</v>
      </c>
    </row>
    <row r="4584" spans="1:4" x14ac:dyDescent="0.25">
      <c r="A4584" s="10">
        <v>38310</v>
      </c>
      <c r="D4584" s="11">
        <v>7497670000000</v>
      </c>
    </row>
    <row r="4585" spans="1:4" x14ac:dyDescent="0.25">
      <c r="A4585" s="10">
        <v>38309</v>
      </c>
      <c r="D4585" s="11">
        <v>7444120000000</v>
      </c>
    </row>
    <row r="4586" spans="1:4" x14ac:dyDescent="0.25">
      <c r="A4586" s="10">
        <v>38308</v>
      </c>
      <c r="D4586" s="11">
        <v>7443750000000</v>
      </c>
    </row>
    <row r="4587" spans="1:4" x14ac:dyDescent="0.25">
      <c r="A4587" s="10">
        <v>38307</v>
      </c>
      <c r="D4587" s="11">
        <v>7443800000000</v>
      </c>
    </row>
    <row r="4588" spans="1:4" x14ac:dyDescent="0.25">
      <c r="A4588" s="10">
        <v>38306</v>
      </c>
      <c r="D4588" s="11">
        <v>7443860000000</v>
      </c>
    </row>
    <row r="4589" spans="1:4" x14ac:dyDescent="0.25">
      <c r="A4589" s="10">
        <v>38303</v>
      </c>
      <c r="D4589" s="11">
        <v>7430010000000</v>
      </c>
    </row>
    <row r="4590" spans="1:4" x14ac:dyDescent="0.25">
      <c r="A4590" s="10">
        <v>38301</v>
      </c>
      <c r="D4590" s="11">
        <v>7429630000000</v>
      </c>
    </row>
    <row r="4591" spans="1:4" x14ac:dyDescent="0.25">
      <c r="A4591" s="10">
        <v>38300</v>
      </c>
      <c r="D4591" s="11">
        <v>7429680000000</v>
      </c>
    </row>
    <row r="4592" spans="1:4" x14ac:dyDescent="0.25">
      <c r="A4592" s="10">
        <v>38299</v>
      </c>
      <c r="D4592" s="11">
        <v>7429740000000</v>
      </c>
    </row>
    <row r="4593" spans="1:4" x14ac:dyDescent="0.25">
      <c r="A4593" s="10">
        <v>38296</v>
      </c>
      <c r="D4593" s="11">
        <v>7429880000000</v>
      </c>
    </row>
    <row r="4594" spans="1:4" x14ac:dyDescent="0.25">
      <c r="A4594" s="10">
        <v>38295</v>
      </c>
      <c r="D4594" s="11">
        <v>7429930000000</v>
      </c>
    </row>
    <row r="4595" spans="1:4" x14ac:dyDescent="0.25">
      <c r="A4595" s="10">
        <v>38294</v>
      </c>
      <c r="D4595" s="11">
        <v>7429530000000</v>
      </c>
    </row>
    <row r="4596" spans="1:4" x14ac:dyDescent="0.25">
      <c r="A4596" s="10">
        <v>38293</v>
      </c>
      <c r="D4596" s="11">
        <v>7429580000000</v>
      </c>
    </row>
    <row r="4597" spans="1:4" x14ac:dyDescent="0.25">
      <c r="A4597" s="10">
        <v>38292</v>
      </c>
      <c r="D4597" s="11">
        <v>7429630000000</v>
      </c>
    </row>
    <row r="4598" spans="1:4" x14ac:dyDescent="0.25">
      <c r="A4598" s="10">
        <v>38289</v>
      </c>
      <c r="B4598" s="11">
        <v>4318490000000</v>
      </c>
      <c r="C4598" s="11">
        <v>3111190000000</v>
      </c>
      <c r="D4598" s="11">
        <v>7429680000000</v>
      </c>
    </row>
    <row r="4599" spans="1:4" x14ac:dyDescent="0.25">
      <c r="A4599" s="10">
        <v>38288</v>
      </c>
      <c r="D4599" s="11">
        <v>7429950000000</v>
      </c>
    </row>
    <row r="4600" spans="1:4" x14ac:dyDescent="0.25">
      <c r="A4600" s="10">
        <v>38287</v>
      </c>
      <c r="D4600" s="11">
        <v>7429570000000</v>
      </c>
    </row>
    <row r="4601" spans="1:4" x14ac:dyDescent="0.25">
      <c r="A4601" s="10">
        <v>38286</v>
      </c>
      <c r="D4601" s="11">
        <v>7429610000000</v>
      </c>
    </row>
    <row r="4602" spans="1:4" x14ac:dyDescent="0.25">
      <c r="A4602" s="10">
        <v>38285</v>
      </c>
      <c r="D4602" s="11">
        <v>7429660000000</v>
      </c>
    </row>
    <row r="4603" spans="1:4" x14ac:dyDescent="0.25">
      <c r="A4603" s="10">
        <v>38282</v>
      </c>
      <c r="D4603" s="11">
        <v>7429800000000</v>
      </c>
    </row>
    <row r="4604" spans="1:4" x14ac:dyDescent="0.25">
      <c r="A4604" s="10">
        <v>38281</v>
      </c>
      <c r="D4604" s="11">
        <v>7429840000000</v>
      </c>
    </row>
    <row r="4605" spans="1:4" x14ac:dyDescent="0.25">
      <c r="A4605" s="10">
        <v>38280</v>
      </c>
      <c r="D4605" s="11">
        <v>7429510000000</v>
      </c>
    </row>
    <row r="4606" spans="1:4" x14ac:dyDescent="0.25">
      <c r="A4606" s="10">
        <v>38279</v>
      </c>
      <c r="D4606" s="11">
        <v>7429560000000</v>
      </c>
    </row>
    <row r="4607" spans="1:4" x14ac:dyDescent="0.25">
      <c r="A4607" s="10">
        <v>38278</v>
      </c>
      <c r="D4607" s="11">
        <v>7429600000000</v>
      </c>
    </row>
    <row r="4608" spans="1:4" x14ac:dyDescent="0.25">
      <c r="A4608" s="10">
        <v>38275</v>
      </c>
      <c r="D4608" s="11">
        <v>7429740000000</v>
      </c>
    </row>
    <row r="4609" spans="1:4" x14ac:dyDescent="0.25">
      <c r="A4609" s="10">
        <v>38274</v>
      </c>
      <c r="D4609" s="11">
        <v>7429780000000</v>
      </c>
    </row>
    <row r="4610" spans="1:4" x14ac:dyDescent="0.25">
      <c r="A4610" s="10">
        <v>38273</v>
      </c>
      <c r="D4610" s="11">
        <v>7425360000000</v>
      </c>
    </row>
    <row r="4611" spans="1:4" x14ac:dyDescent="0.25">
      <c r="A4611" s="10">
        <v>38272</v>
      </c>
      <c r="D4611" s="11">
        <v>7419240000000</v>
      </c>
    </row>
    <row r="4612" spans="1:4" x14ac:dyDescent="0.25">
      <c r="A4612" s="10">
        <v>38268</v>
      </c>
      <c r="D4612" s="11">
        <v>7418010000000</v>
      </c>
    </row>
    <row r="4613" spans="1:4" x14ac:dyDescent="0.25">
      <c r="A4613" s="10">
        <v>38267</v>
      </c>
      <c r="D4613" s="11">
        <v>7418150000000</v>
      </c>
    </row>
    <row r="4614" spans="1:4" x14ac:dyDescent="0.25">
      <c r="A4614" s="10">
        <v>38266</v>
      </c>
      <c r="D4614" s="11">
        <v>7420100000000</v>
      </c>
    </row>
    <row r="4615" spans="1:4" x14ac:dyDescent="0.25">
      <c r="A4615" s="10">
        <v>38265</v>
      </c>
      <c r="D4615" s="11">
        <v>7422780000000</v>
      </c>
    </row>
    <row r="4616" spans="1:4" x14ac:dyDescent="0.25">
      <c r="A4616" s="10">
        <v>38264</v>
      </c>
      <c r="D4616" s="11">
        <v>7414020000000</v>
      </c>
    </row>
    <row r="4617" spans="1:4" x14ac:dyDescent="0.25">
      <c r="A4617" s="10">
        <v>38261</v>
      </c>
      <c r="D4617" s="11">
        <v>7409510000000</v>
      </c>
    </row>
    <row r="4618" spans="1:4" x14ac:dyDescent="0.25">
      <c r="A4618" s="10">
        <v>38260</v>
      </c>
      <c r="B4618" s="11">
        <v>4307340000000</v>
      </c>
      <c r="C4618" s="11">
        <v>3071710000000</v>
      </c>
      <c r="D4618" s="11">
        <v>7379050000000</v>
      </c>
    </row>
    <row r="4619" spans="1:4" x14ac:dyDescent="0.25">
      <c r="A4619" s="10">
        <v>38259</v>
      </c>
      <c r="D4619" s="11">
        <v>7351890000000</v>
      </c>
    </row>
    <row r="4620" spans="1:4" x14ac:dyDescent="0.25">
      <c r="A4620" s="10">
        <v>38258</v>
      </c>
      <c r="D4620" s="11">
        <v>7354350000000</v>
      </c>
    </row>
    <row r="4621" spans="1:4" x14ac:dyDescent="0.25">
      <c r="A4621" s="10">
        <v>38257</v>
      </c>
      <c r="D4621" s="11">
        <v>7349250000000</v>
      </c>
    </row>
    <row r="4622" spans="1:4" x14ac:dyDescent="0.25">
      <c r="A4622" s="10">
        <v>38254</v>
      </c>
      <c r="D4622" s="11">
        <v>7348060000000</v>
      </c>
    </row>
    <row r="4623" spans="1:4" x14ac:dyDescent="0.25">
      <c r="A4623" s="10">
        <v>38253</v>
      </c>
      <c r="D4623" s="11">
        <v>7348110000000</v>
      </c>
    </row>
    <row r="4624" spans="1:4" x14ac:dyDescent="0.25">
      <c r="A4624" s="10">
        <v>38252</v>
      </c>
      <c r="D4624" s="11">
        <v>7355550000000</v>
      </c>
    </row>
    <row r="4625" spans="1:4" x14ac:dyDescent="0.25">
      <c r="A4625" s="10">
        <v>38251</v>
      </c>
      <c r="D4625" s="11">
        <v>7355730000000</v>
      </c>
    </row>
    <row r="4626" spans="1:4" x14ac:dyDescent="0.25">
      <c r="A4626" s="10">
        <v>38250</v>
      </c>
      <c r="D4626" s="11">
        <v>7352530000000</v>
      </c>
    </row>
    <row r="4627" spans="1:4" x14ac:dyDescent="0.25">
      <c r="A4627" s="10">
        <v>38247</v>
      </c>
      <c r="D4627" s="11">
        <v>7351170000000</v>
      </c>
    </row>
    <row r="4628" spans="1:4" x14ac:dyDescent="0.25">
      <c r="A4628" s="10">
        <v>38246</v>
      </c>
      <c r="D4628" s="11">
        <v>7347870000000</v>
      </c>
    </row>
    <row r="4629" spans="1:4" x14ac:dyDescent="0.25">
      <c r="A4629" s="10">
        <v>38245</v>
      </c>
      <c r="D4629" s="11">
        <v>7353680000000</v>
      </c>
    </row>
    <row r="4630" spans="1:4" x14ac:dyDescent="0.25">
      <c r="A4630" s="10">
        <v>38244</v>
      </c>
      <c r="D4630" s="11">
        <v>7372480000000</v>
      </c>
    </row>
    <row r="4631" spans="1:4" x14ac:dyDescent="0.25">
      <c r="A4631" s="10">
        <v>38243</v>
      </c>
      <c r="D4631" s="11">
        <v>7371700000000</v>
      </c>
    </row>
    <row r="4632" spans="1:4" x14ac:dyDescent="0.25">
      <c r="A4632" s="10">
        <v>38240</v>
      </c>
      <c r="D4632" s="11">
        <v>7372570000000</v>
      </c>
    </row>
    <row r="4633" spans="1:4" x14ac:dyDescent="0.25">
      <c r="A4633" s="10">
        <v>38239</v>
      </c>
      <c r="D4633" s="11">
        <v>7375300000000</v>
      </c>
    </row>
    <row r="4634" spans="1:4" x14ac:dyDescent="0.25">
      <c r="A4634" s="10">
        <v>38238</v>
      </c>
      <c r="D4634" s="11">
        <v>7376460000000</v>
      </c>
    </row>
    <row r="4635" spans="1:4" x14ac:dyDescent="0.25">
      <c r="A4635" s="10">
        <v>38237</v>
      </c>
      <c r="D4635" s="11">
        <v>7368360000000</v>
      </c>
    </row>
    <row r="4636" spans="1:4" x14ac:dyDescent="0.25">
      <c r="A4636" s="10">
        <v>38233</v>
      </c>
      <c r="D4636" s="11">
        <v>7366780000000</v>
      </c>
    </row>
    <row r="4637" spans="1:4" x14ac:dyDescent="0.25">
      <c r="A4637" s="10">
        <v>38232</v>
      </c>
      <c r="D4637" s="11">
        <v>7365720000000</v>
      </c>
    </row>
    <row r="4638" spans="1:4" x14ac:dyDescent="0.25">
      <c r="A4638" s="10">
        <v>38231</v>
      </c>
      <c r="D4638" s="11">
        <v>7354610000000</v>
      </c>
    </row>
    <row r="4639" spans="1:4" x14ac:dyDescent="0.25">
      <c r="A4639" s="10">
        <v>38230</v>
      </c>
      <c r="B4639" s="11">
        <v>4298490000000</v>
      </c>
      <c r="C4639" s="11">
        <v>3052460000000</v>
      </c>
      <c r="D4639" s="11">
        <v>7350950000000</v>
      </c>
    </row>
    <row r="4640" spans="1:4" x14ac:dyDescent="0.25">
      <c r="A4640" s="10">
        <v>38229</v>
      </c>
      <c r="D4640" s="11">
        <v>7349340000000</v>
      </c>
    </row>
    <row r="4641" spans="1:4" x14ac:dyDescent="0.25">
      <c r="A4641" s="10">
        <v>38226</v>
      </c>
      <c r="D4641" s="11">
        <v>7353440000000</v>
      </c>
    </row>
    <row r="4642" spans="1:4" x14ac:dyDescent="0.25">
      <c r="A4642" s="10">
        <v>38225</v>
      </c>
      <c r="D4642" s="11">
        <v>7352780000000</v>
      </c>
    </row>
    <row r="4643" spans="1:4" x14ac:dyDescent="0.25">
      <c r="A4643" s="10">
        <v>38224</v>
      </c>
      <c r="D4643" s="11">
        <v>7344380000000</v>
      </c>
    </row>
    <row r="4644" spans="1:4" x14ac:dyDescent="0.25">
      <c r="A4644" s="10">
        <v>38223</v>
      </c>
      <c r="D4644" s="11">
        <v>7347480000000</v>
      </c>
    </row>
    <row r="4645" spans="1:4" x14ac:dyDescent="0.25">
      <c r="A4645" s="10">
        <v>38222</v>
      </c>
      <c r="D4645" s="11">
        <v>7342340000000</v>
      </c>
    </row>
    <row r="4646" spans="1:4" x14ac:dyDescent="0.25">
      <c r="A4646" s="10">
        <v>38219</v>
      </c>
      <c r="D4646" s="11">
        <v>7341890000000</v>
      </c>
    </row>
    <row r="4647" spans="1:4" x14ac:dyDescent="0.25">
      <c r="A4647" s="10">
        <v>38218</v>
      </c>
      <c r="D4647" s="11">
        <v>7343010000000</v>
      </c>
    </row>
    <row r="4648" spans="1:4" x14ac:dyDescent="0.25">
      <c r="A4648" s="10">
        <v>38217</v>
      </c>
      <c r="D4648" s="11">
        <v>7337790000000</v>
      </c>
    </row>
    <row r="4649" spans="1:4" x14ac:dyDescent="0.25">
      <c r="A4649" s="10">
        <v>38216</v>
      </c>
      <c r="D4649" s="11">
        <v>7341460000000</v>
      </c>
    </row>
    <row r="4650" spans="1:4" x14ac:dyDescent="0.25">
      <c r="A4650" s="10">
        <v>38215</v>
      </c>
      <c r="D4650" s="11">
        <v>7335560000000</v>
      </c>
    </row>
    <row r="4651" spans="1:4" x14ac:dyDescent="0.25">
      <c r="A4651" s="10">
        <v>38212</v>
      </c>
      <c r="D4651" s="11">
        <v>7312230000000</v>
      </c>
    </row>
    <row r="4652" spans="1:4" x14ac:dyDescent="0.25">
      <c r="A4652" s="10">
        <v>38211</v>
      </c>
      <c r="D4652" s="11">
        <v>7312310000000</v>
      </c>
    </row>
    <row r="4653" spans="1:4" x14ac:dyDescent="0.25">
      <c r="A4653" s="10">
        <v>38210</v>
      </c>
      <c r="D4653" s="11">
        <v>7305250000000</v>
      </c>
    </row>
    <row r="4654" spans="1:4" x14ac:dyDescent="0.25">
      <c r="A4654" s="10">
        <v>38209</v>
      </c>
      <c r="D4654" s="11">
        <v>7308630000000</v>
      </c>
    </row>
    <row r="4655" spans="1:4" x14ac:dyDescent="0.25">
      <c r="A4655" s="10">
        <v>38208</v>
      </c>
      <c r="D4655" s="11">
        <v>7305300000000</v>
      </c>
    </row>
    <row r="4656" spans="1:4" x14ac:dyDescent="0.25">
      <c r="A4656" s="10">
        <v>38205</v>
      </c>
      <c r="D4656" s="11">
        <v>7304930000000</v>
      </c>
    </row>
    <row r="4657" spans="1:4" x14ac:dyDescent="0.25">
      <c r="A4657" s="10">
        <v>38204</v>
      </c>
      <c r="D4657" s="11">
        <v>7305960000000</v>
      </c>
    </row>
    <row r="4658" spans="1:4" x14ac:dyDescent="0.25">
      <c r="A4658" s="10">
        <v>38203</v>
      </c>
      <c r="D4658" s="11">
        <v>7300830000000</v>
      </c>
    </row>
    <row r="4659" spans="1:4" x14ac:dyDescent="0.25">
      <c r="A4659" s="10">
        <v>38202</v>
      </c>
      <c r="D4659" s="11">
        <v>7299760000000</v>
      </c>
    </row>
    <row r="4660" spans="1:4" x14ac:dyDescent="0.25">
      <c r="A4660" s="10">
        <v>38201</v>
      </c>
      <c r="D4660" s="11">
        <v>7303320000000</v>
      </c>
    </row>
    <row r="4661" spans="1:4" x14ac:dyDescent="0.25">
      <c r="A4661" s="10">
        <v>38198</v>
      </c>
      <c r="B4661" s="11">
        <v>4267910000000</v>
      </c>
      <c r="C4661" s="11">
        <v>3048650000000</v>
      </c>
      <c r="D4661" s="11">
        <v>7316570000000</v>
      </c>
    </row>
    <row r="4662" spans="1:4" x14ac:dyDescent="0.25">
      <c r="A4662" s="10">
        <v>38197</v>
      </c>
      <c r="D4662" s="11">
        <v>7308430000000</v>
      </c>
    </row>
    <row r="4663" spans="1:4" x14ac:dyDescent="0.25">
      <c r="A4663" s="10">
        <v>38196</v>
      </c>
      <c r="D4663" s="11">
        <v>7298670000000</v>
      </c>
    </row>
    <row r="4664" spans="1:4" x14ac:dyDescent="0.25">
      <c r="A4664" s="10">
        <v>38195</v>
      </c>
      <c r="D4664" s="11">
        <v>7302320000000</v>
      </c>
    </row>
    <row r="4665" spans="1:4" x14ac:dyDescent="0.25">
      <c r="A4665" s="10">
        <v>38194</v>
      </c>
      <c r="D4665" s="11">
        <v>7298140000000</v>
      </c>
    </row>
    <row r="4666" spans="1:4" x14ac:dyDescent="0.25">
      <c r="A4666" s="10">
        <v>38191</v>
      </c>
      <c r="D4666" s="11">
        <v>7295210000000</v>
      </c>
    </row>
    <row r="4667" spans="1:4" x14ac:dyDescent="0.25">
      <c r="A4667" s="10">
        <v>38190</v>
      </c>
      <c r="D4667" s="11">
        <v>7294740000000</v>
      </c>
    </row>
    <row r="4668" spans="1:4" x14ac:dyDescent="0.25">
      <c r="A4668" s="10">
        <v>38189</v>
      </c>
      <c r="D4668" s="11">
        <v>7276780000000</v>
      </c>
    </row>
    <row r="4669" spans="1:4" x14ac:dyDescent="0.25">
      <c r="A4669" s="10">
        <v>38188</v>
      </c>
      <c r="D4669" s="11">
        <v>7280100000000</v>
      </c>
    </row>
    <row r="4670" spans="1:4" x14ac:dyDescent="0.25">
      <c r="A4670" s="10">
        <v>38187</v>
      </c>
      <c r="D4670" s="11">
        <v>7276730000000</v>
      </c>
    </row>
    <row r="4671" spans="1:4" x14ac:dyDescent="0.25">
      <c r="A4671" s="10">
        <v>38184</v>
      </c>
      <c r="D4671" s="11">
        <v>7273790000000</v>
      </c>
    </row>
    <row r="4672" spans="1:4" x14ac:dyDescent="0.25">
      <c r="A4672" s="10">
        <v>38183</v>
      </c>
      <c r="D4672" s="11">
        <v>7273200000000</v>
      </c>
    </row>
    <row r="4673" spans="1:4" x14ac:dyDescent="0.25">
      <c r="A4673" s="10">
        <v>38182</v>
      </c>
      <c r="D4673" s="11">
        <v>7265010000000</v>
      </c>
    </row>
    <row r="4674" spans="1:4" x14ac:dyDescent="0.25">
      <c r="A4674" s="10">
        <v>38181</v>
      </c>
      <c r="D4674" s="11">
        <v>7268270000000</v>
      </c>
    </row>
    <row r="4675" spans="1:4" x14ac:dyDescent="0.25">
      <c r="A4675" s="10">
        <v>38180</v>
      </c>
      <c r="D4675" s="11">
        <v>7265300000000</v>
      </c>
    </row>
    <row r="4676" spans="1:4" x14ac:dyDescent="0.25">
      <c r="A4676" s="10">
        <v>38177</v>
      </c>
      <c r="D4676" s="11">
        <v>7267030000000</v>
      </c>
    </row>
    <row r="4677" spans="1:4" x14ac:dyDescent="0.25">
      <c r="A4677" s="10">
        <v>38176</v>
      </c>
      <c r="D4677" s="11">
        <v>7262740000000</v>
      </c>
    </row>
    <row r="4678" spans="1:4" x14ac:dyDescent="0.25">
      <c r="A4678" s="10">
        <v>38175</v>
      </c>
      <c r="D4678" s="11">
        <v>7261980000000</v>
      </c>
    </row>
    <row r="4679" spans="1:4" x14ac:dyDescent="0.25">
      <c r="A4679" s="10">
        <v>38174</v>
      </c>
      <c r="D4679" s="11">
        <v>7260580000000</v>
      </c>
    </row>
    <row r="4680" spans="1:4" x14ac:dyDescent="0.25">
      <c r="A4680" s="10">
        <v>38170</v>
      </c>
      <c r="D4680" s="11">
        <v>7259600000000</v>
      </c>
    </row>
    <row r="4681" spans="1:4" x14ac:dyDescent="0.25">
      <c r="A4681" s="10">
        <v>38169</v>
      </c>
      <c r="D4681" s="11">
        <v>7246140000000</v>
      </c>
    </row>
    <row r="4682" spans="1:4" x14ac:dyDescent="0.25">
      <c r="A4682" s="10">
        <v>38168</v>
      </c>
      <c r="B4682" s="11">
        <v>4218910000000</v>
      </c>
      <c r="C4682" s="11">
        <v>3055420000000</v>
      </c>
      <c r="D4682" s="11">
        <v>7274330000000</v>
      </c>
    </row>
    <row r="4683" spans="1:4" x14ac:dyDescent="0.25">
      <c r="A4683" s="10">
        <v>38167</v>
      </c>
      <c r="D4683" s="11">
        <v>7206420000000</v>
      </c>
    </row>
    <row r="4684" spans="1:4" x14ac:dyDescent="0.25">
      <c r="A4684" s="10">
        <v>38166</v>
      </c>
      <c r="D4684" s="11">
        <v>7209490000000</v>
      </c>
    </row>
    <row r="4685" spans="1:4" x14ac:dyDescent="0.25">
      <c r="A4685" s="10">
        <v>38163</v>
      </c>
      <c r="D4685" s="11">
        <v>7208990000000</v>
      </c>
    </row>
    <row r="4686" spans="1:4" x14ac:dyDescent="0.25">
      <c r="A4686" s="10">
        <v>38162</v>
      </c>
      <c r="D4686" s="11">
        <v>7206740000000</v>
      </c>
    </row>
    <row r="4687" spans="1:4" x14ac:dyDescent="0.25">
      <c r="A4687" s="10">
        <v>38161</v>
      </c>
      <c r="D4687" s="11">
        <v>7215990000000</v>
      </c>
    </row>
    <row r="4688" spans="1:4" x14ac:dyDescent="0.25">
      <c r="A4688" s="10">
        <v>38160</v>
      </c>
      <c r="D4688" s="11">
        <v>7217550000000</v>
      </c>
    </row>
    <row r="4689" spans="1:4" x14ac:dyDescent="0.25">
      <c r="A4689" s="10">
        <v>38159</v>
      </c>
      <c r="D4689" s="11">
        <v>7213300000000</v>
      </c>
    </row>
    <row r="4690" spans="1:4" x14ac:dyDescent="0.25">
      <c r="A4690" s="10">
        <v>38156</v>
      </c>
      <c r="D4690" s="11">
        <v>7211260000000</v>
      </c>
    </row>
    <row r="4691" spans="1:4" x14ac:dyDescent="0.25">
      <c r="A4691" s="10">
        <v>38155</v>
      </c>
      <c r="D4691" s="11">
        <v>7211140000000</v>
      </c>
    </row>
    <row r="4692" spans="1:4" x14ac:dyDescent="0.25">
      <c r="A4692" s="10">
        <v>38154</v>
      </c>
      <c r="D4692" s="11">
        <v>7211230000000</v>
      </c>
    </row>
    <row r="4693" spans="1:4" x14ac:dyDescent="0.25">
      <c r="A4693" s="10">
        <v>38153</v>
      </c>
      <c r="D4693" s="11">
        <v>7212000000000</v>
      </c>
    </row>
    <row r="4694" spans="1:4" x14ac:dyDescent="0.25">
      <c r="A4694" s="10">
        <v>38152</v>
      </c>
      <c r="D4694" s="11">
        <v>7214230000000</v>
      </c>
    </row>
    <row r="4695" spans="1:4" x14ac:dyDescent="0.25">
      <c r="A4695" s="10">
        <v>38149</v>
      </c>
      <c r="D4695" s="11">
        <v>7218770000000</v>
      </c>
    </row>
    <row r="4696" spans="1:4" x14ac:dyDescent="0.25">
      <c r="A4696" s="10">
        <v>38148</v>
      </c>
      <c r="D4696" s="11">
        <v>7222660000000</v>
      </c>
    </row>
    <row r="4697" spans="1:4" x14ac:dyDescent="0.25">
      <c r="A4697" s="10">
        <v>38147</v>
      </c>
      <c r="D4697" s="11">
        <v>7214620000000</v>
      </c>
    </row>
    <row r="4698" spans="1:4" x14ac:dyDescent="0.25">
      <c r="A4698" s="10">
        <v>38146</v>
      </c>
      <c r="D4698" s="11">
        <v>7216380000000</v>
      </c>
    </row>
    <row r="4699" spans="1:4" x14ac:dyDescent="0.25">
      <c r="A4699" s="10">
        <v>38145</v>
      </c>
      <c r="D4699" s="11">
        <v>7212920000000</v>
      </c>
    </row>
    <row r="4700" spans="1:4" x14ac:dyDescent="0.25">
      <c r="A4700" s="10">
        <v>38142</v>
      </c>
      <c r="D4700" s="11">
        <v>7211660000000</v>
      </c>
    </row>
    <row r="4701" spans="1:4" x14ac:dyDescent="0.25">
      <c r="A4701" s="10">
        <v>38141</v>
      </c>
      <c r="D4701" s="11">
        <v>7210720000000</v>
      </c>
    </row>
    <row r="4702" spans="1:4" x14ac:dyDescent="0.25">
      <c r="A4702" s="10">
        <v>38140</v>
      </c>
      <c r="D4702" s="11">
        <v>7191870000000</v>
      </c>
    </row>
    <row r="4703" spans="1:4" x14ac:dyDescent="0.25">
      <c r="A4703" s="10">
        <v>38139</v>
      </c>
      <c r="D4703" s="11">
        <v>7187560000000</v>
      </c>
    </row>
    <row r="4704" spans="1:4" x14ac:dyDescent="0.25">
      <c r="A4704" s="10">
        <v>38135</v>
      </c>
      <c r="B4704" s="11">
        <v>4207090000000</v>
      </c>
      <c r="C4704" s="11">
        <v>2989290000000</v>
      </c>
      <c r="D4704" s="11">
        <v>7196380000000</v>
      </c>
    </row>
    <row r="4705" spans="1:4" x14ac:dyDescent="0.25">
      <c r="A4705" s="10">
        <v>38134</v>
      </c>
      <c r="D4705" s="11">
        <v>7191390000000</v>
      </c>
    </row>
    <row r="4706" spans="1:4" x14ac:dyDescent="0.25">
      <c r="A4706" s="10">
        <v>38133</v>
      </c>
      <c r="D4706" s="11">
        <v>7193950000000</v>
      </c>
    </row>
    <row r="4707" spans="1:4" x14ac:dyDescent="0.25">
      <c r="A4707" s="10">
        <v>38132</v>
      </c>
      <c r="D4707" s="11">
        <v>7197500000000</v>
      </c>
    </row>
    <row r="4708" spans="1:4" x14ac:dyDescent="0.25">
      <c r="A4708" s="10">
        <v>38131</v>
      </c>
      <c r="D4708" s="11">
        <v>7193240000000</v>
      </c>
    </row>
    <row r="4709" spans="1:4" x14ac:dyDescent="0.25">
      <c r="A4709" s="10">
        <v>38128</v>
      </c>
      <c r="D4709" s="11">
        <v>7191790000000</v>
      </c>
    </row>
    <row r="4710" spans="1:4" x14ac:dyDescent="0.25">
      <c r="A4710" s="10">
        <v>38127</v>
      </c>
      <c r="D4710" s="11">
        <v>7191320000000</v>
      </c>
    </row>
    <row r="4711" spans="1:4" x14ac:dyDescent="0.25">
      <c r="A4711" s="10">
        <v>38126</v>
      </c>
      <c r="D4711" s="11">
        <v>7179680000000</v>
      </c>
    </row>
    <row r="4712" spans="1:4" x14ac:dyDescent="0.25">
      <c r="A4712" s="10">
        <v>38125</v>
      </c>
      <c r="D4712" s="11">
        <v>7183390000000</v>
      </c>
    </row>
    <row r="4713" spans="1:4" x14ac:dyDescent="0.25">
      <c r="A4713" s="10">
        <v>38124</v>
      </c>
      <c r="D4713" s="11">
        <v>7175790000000</v>
      </c>
    </row>
    <row r="4714" spans="1:4" x14ac:dyDescent="0.25">
      <c r="A4714" s="10">
        <v>38121</v>
      </c>
      <c r="D4714" s="11">
        <v>7148490000000</v>
      </c>
    </row>
    <row r="4715" spans="1:4" x14ac:dyDescent="0.25">
      <c r="A4715" s="10">
        <v>38120</v>
      </c>
      <c r="D4715" s="11">
        <v>7147550000000</v>
      </c>
    </row>
    <row r="4716" spans="1:4" x14ac:dyDescent="0.25">
      <c r="A4716" s="10">
        <v>38119</v>
      </c>
      <c r="D4716" s="11">
        <v>7138340000000</v>
      </c>
    </row>
    <row r="4717" spans="1:4" x14ac:dyDescent="0.25">
      <c r="A4717" s="10">
        <v>38118</v>
      </c>
      <c r="D4717" s="11">
        <v>7140940000000</v>
      </c>
    </row>
    <row r="4718" spans="1:4" x14ac:dyDescent="0.25">
      <c r="A4718" s="10">
        <v>38117</v>
      </c>
      <c r="D4718" s="11">
        <v>7136490000000</v>
      </c>
    </row>
    <row r="4719" spans="1:4" x14ac:dyDescent="0.25">
      <c r="A4719" s="10">
        <v>38114</v>
      </c>
      <c r="D4719" s="11">
        <v>7131320000000</v>
      </c>
    </row>
    <row r="4720" spans="1:4" x14ac:dyDescent="0.25">
      <c r="A4720" s="10">
        <v>38113</v>
      </c>
      <c r="D4720" s="11">
        <v>7133630000000</v>
      </c>
    </row>
    <row r="4721" spans="1:4" x14ac:dyDescent="0.25">
      <c r="A4721" s="10">
        <v>38112</v>
      </c>
      <c r="D4721" s="11">
        <v>7127990000000</v>
      </c>
    </row>
    <row r="4722" spans="1:4" x14ac:dyDescent="0.25">
      <c r="A4722" s="10">
        <v>38111</v>
      </c>
      <c r="D4722" s="11">
        <v>7124770000000</v>
      </c>
    </row>
    <row r="4723" spans="1:4" x14ac:dyDescent="0.25">
      <c r="A4723" s="10">
        <v>38110</v>
      </c>
      <c r="D4723" s="11">
        <v>7105800000000</v>
      </c>
    </row>
    <row r="4724" spans="1:4" x14ac:dyDescent="0.25">
      <c r="A4724" s="10">
        <v>38107</v>
      </c>
      <c r="B4724" s="11">
        <v>4158980000000</v>
      </c>
      <c r="C4724" s="11">
        <v>2974810000000</v>
      </c>
      <c r="D4724" s="11">
        <v>7133790000000</v>
      </c>
    </row>
    <row r="4725" spans="1:4" x14ac:dyDescent="0.25">
      <c r="A4725" s="10">
        <v>38106</v>
      </c>
      <c r="D4725" s="11">
        <v>7132770000000</v>
      </c>
    </row>
    <row r="4726" spans="1:4" x14ac:dyDescent="0.25">
      <c r="A4726" s="10">
        <v>38105</v>
      </c>
      <c r="D4726" s="11">
        <v>7142410000000</v>
      </c>
    </row>
    <row r="4727" spans="1:4" x14ac:dyDescent="0.25">
      <c r="A4727" s="10">
        <v>38104</v>
      </c>
      <c r="D4727" s="11">
        <v>7142430000000</v>
      </c>
    </row>
    <row r="4728" spans="1:4" x14ac:dyDescent="0.25">
      <c r="A4728" s="10">
        <v>38103</v>
      </c>
      <c r="D4728" s="11">
        <v>7137950000000</v>
      </c>
    </row>
    <row r="4729" spans="1:4" x14ac:dyDescent="0.25">
      <c r="A4729" s="10">
        <v>38100</v>
      </c>
      <c r="D4729" s="11">
        <v>7135540000000</v>
      </c>
    </row>
    <row r="4730" spans="1:4" x14ac:dyDescent="0.25">
      <c r="A4730" s="10">
        <v>38099</v>
      </c>
      <c r="D4730" s="11">
        <v>7131350000000</v>
      </c>
    </row>
    <row r="4731" spans="1:4" x14ac:dyDescent="0.25">
      <c r="A4731" s="10">
        <v>38098</v>
      </c>
      <c r="D4731" s="11">
        <v>7141670000000</v>
      </c>
    </row>
    <row r="4732" spans="1:4" x14ac:dyDescent="0.25">
      <c r="A4732" s="10">
        <v>38097</v>
      </c>
      <c r="D4732" s="11">
        <v>7141790000000</v>
      </c>
    </row>
    <row r="4733" spans="1:4" x14ac:dyDescent="0.25">
      <c r="A4733" s="10">
        <v>38096</v>
      </c>
      <c r="D4733" s="11">
        <v>7142500000000</v>
      </c>
    </row>
    <row r="4734" spans="1:4" x14ac:dyDescent="0.25">
      <c r="A4734" s="10">
        <v>38093</v>
      </c>
      <c r="D4734" s="11">
        <v>7154520000000</v>
      </c>
    </row>
    <row r="4735" spans="1:4" x14ac:dyDescent="0.25">
      <c r="A4735" s="10">
        <v>38092</v>
      </c>
      <c r="D4735" s="11">
        <v>7152610000000</v>
      </c>
    </row>
    <row r="4736" spans="1:4" x14ac:dyDescent="0.25">
      <c r="A4736" s="10">
        <v>38091</v>
      </c>
      <c r="D4736" s="11">
        <v>7162470000000</v>
      </c>
    </row>
    <row r="4737" spans="1:4" x14ac:dyDescent="0.25">
      <c r="A4737" s="10">
        <v>38090</v>
      </c>
      <c r="D4737" s="11">
        <v>7164800000000</v>
      </c>
    </row>
    <row r="4738" spans="1:4" x14ac:dyDescent="0.25">
      <c r="A4738" s="10">
        <v>38089</v>
      </c>
      <c r="D4738" s="11">
        <v>7162030000000</v>
      </c>
    </row>
    <row r="4739" spans="1:4" x14ac:dyDescent="0.25">
      <c r="A4739" s="10">
        <v>38086</v>
      </c>
      <c r="D4739" s="11">
        <v>7160990000000</v>
      </c>
    </row>
    <row r="4740" spans="1:4" x14ac:dyDescent="0.25">
      <c r="A4740" s="10">
        <v>38085</v>
      </c>
      <c r="D4740" s="11">
        <v>7160470000000</v>
      </c>
    </row>
    <row r="4741" spans="1:4" x14ac:dyDescent="0.25">
      <c r="A4741" s="10">
        <v>38084</v>
      </c>
      <c r="D4741" s="11">
        <v>7151010000000</v>
      </c>
    </row>
    <row r="4742" spans="1:4" x14ac:dyDescent="0.25">
      <c r="A4742" s="10">
        <v>38083</v>
      </c>
      <c r="D4742" s="11">
        <v>7151900000000</v>
      </c>
    </row>
    <row r="4743" spans="1:4" x14ac:dyDescent="0.25">
      <c r="A4743" s="10">
        <v>38082</v>
      </c>
      <c r="D4743" s="11">
        <v>7141930000000</v>
      </c>
    </row>
    <row r="4744" spans="1:4" x14ac:dyDescent="0.25">
      <c r="A4744" s="10">
        <v>38079</v>
      </c>
      <c r="D4744" s="11">
        <v>7139840000000</v>
      </c>
    </row>
    <row r="4745" spans="1:4" x14ac:dyDescent="0.25">
      <c r="A4745" s="10">
        <v>38078</v>
      </c>
      <c r="D4745" s="11">
        <v>7122840000000</v>
      </c>
    </row>
    <row r="4746" spans="1:4" x14ac:dyDescent="0.25">
      <c r="A4746" s="10">
        <v>38077</v>
      </c>
      <c r="B4746" s="11">
        <v>4176870000000</v>
      </c>
      <c r="C4746" s="11">
        <v>2954190000000</v>
      </c>
      <c r="D4746" s="11">
        <v>7131070000000</v>
      </c>
    </row>
    <row r="4747" spans="1:4" x14ac:dyDescent="0.25">
      <c r="A4747" s="10">
        <v>38076</v>
      </c>
      <c r="D4747" s="11">
        <v>7129540000000</v>
      </c>
    </row>
    <row r="4748" spans="1:4" x14ac:dyDescent="0.25">
      <c r="A4748" s="10">
        <v>38075</v>
      </c>
      <c r="D4748" s="11">
        <v>7131960000000</v>
      </c>
    </row>
    <row r="4749" spans="1:4" x14ac:dyDescent="0.25">
      <c r="A4749" s="10">
        <v>38072</v>
      </c>
      <c r="D4749" s="11">
        <v>7131620000000</v>
      </c>
    </row>
    <row r="4750" spans="1:4" x14ac:dyDescent="0.25">
      <c r="A4750" s="10">
        <v>38071</v>
      </c>
      <c r="D4750" s="11">
        <v>7130940000000</v>
      </c>
    </row>
    <row r="4751" spans="1:4" x14ac:dyDescent="0.25">
      <c r="A4751" s="10">
        <v>38070</v>
      </c>
      <c r="D4751" s="11">
        <v>7124830000000</v>
      </c>
    </row>
    <row r="4752" spans="1:4" x14ac:dyDescent="0.25">
      <c r="A4752" s="10">
        <v>38069</v>
      </c>
      <c r="D4752" s="11">
        <v>7128190000000</v>
      </c>
    </row>
    <row r="4753" spans="1:4" x14ac:dyDescent="0.25">
      <c r="A4753" s="10">
        <v>38068</v>
      </c>
      <c r="D4753" s="11">
        <v>7123460000000</v>
      </c>
    </row>
    <row r="4754" spans="1:4" x14ac:dyDescent="0.25">
      <c r="A4754" s="10">
        <v>38065</v>
      </c>
      <c r="D4754" s="11">
        <v>7122200000000</v>
      </c>
    </row>
    <row r="4755" spans="1:4" x14ac:dyDescent="0.25">
      <c r="A4755" s="10">
        <v>38064</v>
      </c>
      <c r="D4755" s="11">
        <v>7122320000000</v>
      </c>
    </row>
    <row r="4756" spans="1:4" x14ac:dyDescent="0.25">
      <c r="A4756" s="10">
        <v>38063</v>
      </c>
      <c r="D4756" s="11">
        <v>7112050000000</v>
      </c>
    </row>
    <row r="4757" spans="1:4" x14ac:dyDescent="0.25">
      <c r="A4757" s="10">
        <v>38062</v>
      </c>
      <c r="D4757" s="11">
        <v>7112100000000</v>
      </c>
    </row>
    <row r="4758" spans="1:4" x14ac:dyDescent="0.25">
      <c r="A4758" s="10">
        <v>38061</v>
      </c>
      <c r="D4758" s="11">
        <v>7107240000000</v>
      </c>
    </row>
    <row r="4759" spans="1:4" x14ac:dyDescent="0.25">
      <c r="A4759" s="10">
        <v>38058</v>
      </c>
      <c r="D4759" s="11">
        <v>7110400000000</v>
      </c>
    </row>
    <row r="4760" spans="1:4" x14ac:dyDescent="0.25">
      <c r="A4760" s="10">
        <v>38057</v>
      </c>
      <c r="D4760" s="11">
        <v>7108570000000</v>
      </c>
    </row>
    <row r="4761" spans="1:4" x14ac:dyDescent="0.25">
      <c r="A4761" s="10">
        <v>38056</v>
      </c>
      <c r="D4761" s="11">
        <v>7098930000000</v>
      </c>
    </row>
    <row r="4762" spans="1:4" x14ac:dyDescent="0.25">
      <c r="A4762" s="10">
        <v>38055</v>
      </c>
      <c r="D4762" s="11">
        <v>7101970000000</v>
      </c>
    </row>
    <row r="4763" spans="1:4" x14ac:dyDescent="0.25">
      <c r="A4763" s="10">
        <v>38054</v>
      </c>
      <c r="D4763" s="11">
        <v>7100580000000</v>
      </c>
    </row>
    <row r="4764" spans="1:4" x14ac:dyDescent="0.25">
      <c r="A4764" s="10">
        <v>38051</v>
      </c>
      <c r="D4764" s="11">
        <v>7099570000000</v>
      </c>
    </row>
    <row r="4765" spans="1:4" x14ac:dyDescent="0.25">
      <c r="A4765" s="10">
        <v>38050</v>
      </c>
      <c r="D4765" s="11">
        <v>7099560000000</v>
      </c>
    </row>
    <row r="4766" spans="1:4" x14ac:dyDescent="0.25">
      <c r="A4766" s="10">
        <v>38049</v>
      </c>
      <c r="D4766" s="11">
        <v>7088940000000</v>
      </c>
    </row>
    <row r="4767" spans="1:4" x14ac:dyDescent="0.25">
      <c r="A4767" s="10">
        <v>38048</v>
      </c>
      <c r="D4767" s="11">
        <v>7074050000000</v>
      </c>
    </row>
    <row r="4768" spans="1:4" x14ac:dyDescent="0.25">
      <c r="A4768" s="10">
        <v>38047</v>
      </c>
      <c r="D4768" s="11">
        <v>7065720000000</v>
      </c>
    </row>
    <row r="4769" spans="1:4" x14ac:dyDescent="0.25">
      <c r="A4769" s="10">
        <v>38044</v>
      </c>
      <c r="B4769" s="11">
        <v>4125590000000</v>
      </c>
      <c r="C4769" s="11">
        <v>2966350000000</v>
      </c>
      <c r="D4769" s="11">
        <v>7091940000000</v>
      </c>
    </row>
    <row r="4770" spans="1:4" x14ac:dyDescent="0.25">
      <c r="A4770" s="10">
        <v>38043</v>
      </c>
      <c r="D4770" s="11">
        <v>7088130000000</v>
      </c>
    </row>
    <row r="4771" spans="1:4" x14ac:dyDescent="0.25">
      <c r="A4771" s="10">
        <v>38042</v>
      </c>
      <c r="D4771" s="11">
        <v>7079930000000</v>
      </c>
    </row>
    <row r="4772" spans="1:4" x14ac:dyDescent="0.25">
      <c r="A4772" s="10">
        <v>38041</v>
      </c>
      <c r="D4772" s="11">
        <v>7082480000000</v>
      </c>
    </row>
    <row r="4773" spans="1:4" x14ac:dyDescent="0.25">
      <c r="A4773" s="10">
        <v>38040</v>
      </c>
      <c r="D4773" s="11">
        <v>7078550000000</v>
      </c>
    </row>
    <row r="4774" spans="1:4" x14ac:dyDescent="0.25">
      <c r="A4774" s="10">
        <v>38037</v>
      </c>
      <c r="D4774" s="11">
        <v>7078260000000</v>
      </c>
    </row>
    <row r="4775" spans="1:4" x14ac:dyDescent="0.25">
      <c r="A4775" s="10">
        <v>38036</v>
      </c>
      <c r="D4775" s="11">
        <v>7075960000000</v>
      </c>
    </row>
    <row r="4776" spans="1:4" x14ac:dyDescent="0.25">
      <c r="A4776" s="10">
        <v>38035</v>
      </c>
      <c r="D4776" s="11">
        <v>7060810000000</v>
      </c>
    </row>
    <row r="4777" spans="1:4" x14ac:dyDescent="0.25">
      <c r="A4777" s="10">
        <v>38034</v>
      </c>
      <c r="D4777" s="11">
        <v>7057770000000</v>
      </c>
    </row>
    <row r="4778" spans="1:4" x14ac:dyDescent="0.25">
      <c r="A4778" s="10">
        <v>38030</v>
      </c>
      <c r="D4778" s="11">
        <v>7025540000000</v>
      </c>
    </row>
    <row r="4779" spans="1:4" x14ac:dyDescent="0.25">
      <c r="A4779" s="10">
        <v>38029</v>
      </c>
      <c r="D4779" s="11">
        <v>7024980000000</v>
      </c>
    </row>
    <row r="4780" spans="1:4" x14ac:dyDescent="0.25">
      <c r="A4780" s="10">
        <v>38028</v>
      </c>
      <c r="D4780" s="11">
        <v>7008540000000</v>
      </c>
    </row>
    <row r="4781" spans="1:4" x14ac:dyDescent="0.25">
      <c r="A4781" s="10">
        <v>38027</v>
      </c>
      <c r="D4781" s="11">
        <v>7012100000000</v>
      </c>
    </row>
    <row r="4782" spans="1:4" x14ac:dyDescent="0.25">
      <c r="A4782" s="10">
        <v>38026</v>
      </c>
      <c r="D4782" s="11">
        <v>7009300000000</v>
      </c>
    </row>
    <row r="4783" spans="1:4" x14ac:dyDescent="0.25">
      <c r="A4783" s="10">
        <v>38023</v>
      </c>
      <c r="D4783" s="11">
        <v>7007150000000</v>
      </c>
    </row>
    <row r="4784" spans="1:4" x14ac:dyDescent="0.25">
      <c r="A4784" s="10">
        <v>38022</v>
      </c>
      <c r="D4784" s="11">
        <v>7009330000000</v>
      </c>
    </row>
    <row r="4785" spans="1:4" x14ac:dyDescent="0.25">
      <c r="A4785" s="10">
        <v>38021</v>
      </c>
      <c r="D4785" s="11">
        <v>6995570000000</v>
      </c>
    </row>
    <row r="4786" spans="1:4" x14ac:dyDescent="0.25">
      <c r="A4786" s="10">
        <v>38020</v>
      </c>
      <c r="D4786" s="11">
        <v>6995640000000</v>
      </c>
    </row>
    <row r="4787" spans="1:4" x14ac:dyDescent="0.25">
      <c r="A4787" s="10">
        <v>38019</v>
      </c>
      <c r="D4787" s="11">
        <v>6999230000000</v>
      </c>
    </row>
    <row r="4788" spans="1:4" x14ac:dyDescent="0.25">
      <c r="A4788" s="10">
        <v>38016</v>
      </c>
      <c r="B4788" s="11">
        <v>4045200000000</v>
      </c>
      <c r="C4788" s="11">
        <v>2964030000000</v>
      </c>
      <c r="D4788" s="11">
        <v>7009230000000</v>
      </c>
    </row>
    <row r="4789" spans="1:4" x14ac:dyDescent="0.25">
      <c r="A4789" s="10">
        <v>38015</v>
      </c>
      <c r="D4789" s="11">
        <v>7010090000000</v>
      </c>
    </row>
    <row r="4790" spans="1:4" x14ac:dyDescent="0.25">
      <c r="A4790" s="10">
        <v>38014</v>
      </c>
      <c r="D4790" s="11">
        <v>7014800000000</v>
      </c>
    </row>
    <row r="4791" spans="1:4" x14ac:dyDescent="0.25">
      <c r="A4791" s="10">
        <v>38013</v>
      </c>
      <c r="D4791" s="11">
        <v>7017310000000</v>
      </c>
    </row>
    <row r="4792" spans="1:4" x14ac:dyDescent="0.25">
      <c r="A4792" s="10">
        <v>38012</v>
      </c>
      <c r="D4792" s="11">
        <v>7012400000000</v>
      </c>
    </row>
    <row r="4793" spans="1:4" x14ac:dyDescent="0.25">
      <c r="A4793" s="10">
        <v>38009</v>
      </c>
      <c r="D4793" s="11">
        <v>7011710000000</v>
      </c>
    </row>
    <row r="4794" spans="1:4" x14ac:dyDescent="0.25">
      <c r="A4794" s="10">
        <v>38008</v>
      </c>
      <c r="D4794" s="11">
        <v>7008610000000</v>
      </c>
    </row>
    <row r="4795" spans="1:4" x14ac:dyDescent="0.25">
      <c r="A4795" s="10">
        <v>38007</v>
      </c>
      <c r="D4795" s="11">
        <v>7007930000000</v>
      </c>
    </row>
    <row r="4796" spans="1:4" x14ac:dyDescent="0.25">
      <c r="A4796" s="10">
        <v>38006</v>
      </c>
      <c r="D4796" s="11">
        <v>7006830000000</v>
      </c>
    </row>
    <row r="4797" spans="1:4" x14ac:dyDescent="0.25">
      <c r="A4797" s="10">
        <v>38002</v>
      </c>
      <c r="D4797" s="11">
        <v>7002880000000</v>
      </c>
    </row>
    <row r="4798" spans="1:4" x14ac:dyDescent="0.25">
      <c r="A4798" s="10">
        <v>38001</v>
      </c>
      <c r="D4798" s="11">
        <v>7001850000000</v>
      </c>
    </row>
    <row r="4799" spans="1:4" x14ac:dyDescent="0.25">
      <c r="A4799" s="10">
        <v>38000</v>
      </c>
      <c r="D4799" s="11">
        <v>6988600000000</v>
      </c>
    </row>
    <row r="4800" spans="1:4" x14ac:dyDescent="0.25">
      <c r="A4800" s="10">
        <v>37999</v>
      </c>
      <c r="D4800" s="11">
        <v>6991840000000</v>
      </c>
    </row>
    <row r="4801" spans="1:4" x14ac:dyDescent="0.25">
      <c r="A4801" s="10">
        <v>37998</v>
      </c>
      <c r="D4801" s="11">
        <v>6988570000000</v>
      </c>
    </row>
    <row r="4802" spans="1:4" x14ac:dyDescent="0.25">
      <c r="A4802" s="10">
        <v>37995</v>
      </c>
      <c r="D4802" s="11">
        <v>6987120000000</v>
      </c>
    </row>
    <row r="4803" spans="1:4" x14ac:dyDescent="0.25">
      <c r="A4803" s="10">
        <v>37994</v>
      </c>
      <c r="D4803" s="11">
        <v>6985440000000</v>
      </c>
    </row>
    <row r="4804" spans="1:4" x14ac:dyDescent="0.25">
      <c r="A4804" s="10">
        <v>37993</v>
      </c>
      <c r="D4804" s="11">
        <v>6990410000000</v>
      </c>
    </row>
    <row r="4805" spans="1:4" x14ac:dyDescent="0.25">
      <c r="A4805" s="10">
        <v>37992</v>
      </c>
      <c r="D4805" s="11">
        <v>6991490000000</v>
      </c>
    </row>
    <row r="4806" spans="1:4" x14ac:dyDescent="0.25">
      <c r="A4806" s="10">
        <v>37991</v>
      </c>
      <c r="D4806" s="11">
        <v>6989180000000</v>
      </c>
    </row>
    <row r="4807" spans="1:4" x14ac:dyDescent="0.25">
      <c r="A4807" s="10">
        <v>37988</v>
      </c>
      <c r="D4807" s="11">
        <v>6981480000000</v>
      </c>
    </row>
    <row r="4808" spans="1:4" x14ac:dyDescent="0.25">
      <c r="A4808" s="10">
        <v>37986</v>
      </c>
      <c r="B4808" s="11">
        <v>4044240000000</v>
      </c>
      <c r="C4808" s="11">
        <v>2953720000000</v>
      </c>
      <c r="D4808" s="11">
        <v>6997960000000</v>
      </c>
    </row>
    <row r="4809" spans="1:4" x14ac:dyDescent="0.25">
      <c r="A4809" s="10">
        <v>37985</v>
      </c>
      <c r="D4809" s="11">
        <v>6915190000000</v>
      </c>
    </row>
    <row r="4810" spans="1:4" x14ac:dyDescent="0.25">
      <c r="A4810" s="10">
        <v>37984</v>
      </c>
      <c r="D4810" s="11">
        <v>6916520000000</v>
      </c>
    </row>
    <row r="4811" spans="1:4" x14ac:dyDescent="0.25">
      <c r="A4811" s="10">
        <v>37981</v>
      </c>
      <c r="D4811" s="11">
        <v>6915120000000</v>
      </c>
    </row>
    <row r="4812" spans="1:4" x14ac:dyDescent="0.25">
      <c r="A4812" s="10">
        <v>37979</v>
      </c>
      <c r="D4812" s="11">
        <v>6927210000000</v>
      </c>
    </row>
    <row r="4813" spans="1:4" x14ac:dyDescent="0.25">
      <c r="A4813" s="10">
        <v>37978</v>
      </c>
      <c r="D4813" s="11">
        <v>6930330000000</v>
      </c>
    </row>
    <row r="4814" spans="1:4" x14ac:dyDescent="0.25">
      <c r="A4814" s="10">
        <v>37977</v>
      </c>
      <c r="D4814" s="11">
        <v>6923900000000</v>
      </c>
    </row>
    <row r="4815" spans="1:4" x14ac:dyDescent="0.25">
      <c r="A4815" s="10">
        <v>37974</v>
      </c>
      <c r="D4815" s="11">
        <v>6921780000000</v>
      </c>
    </row>
    <row r="4816" spans="1:4" x14ac:dyDescent="0.25">
      <c r="A4816" s="10">
        <v>37973</v>
      </c>
      <c r="D4816" s="11">
        <v>6922310000000</v>
      </c>
    </row>
    <row r="4817" spans="1:4" x14ac:dyDescent="0.25">
      <c r="A4817" s="10">
        <v>37972</v>
      </c>
      <c r="D4817" s="11">
        <v>6932240000000</v>
      </c>
    </row>
    <row r="4818" spans="1:4" x14ac:dyDescent="0.25">
      <c r="A4818" s="10">
        <v>37971</v>
      </c>
      <c r="D4818" s="11">
        <v>6937500000000</v>
      </c>
    </row>
    <row r="4819" spans="1:4" x14ac:dyDescent="0.25">
      <c r="A4819" s="10">
        <v>37970</v>
      </c>
      <c r="D4819" s="11">
        <v>6935740000000</v>
      </c>
    </row>
    <row r="4820" spans="1:4" x14ac:dyDescent="0.25">
      <c r="A4820" s="10">
        <v>37967</v>
      </c>
      <c r="D4820" s="11">
        <v>6939710000000</v>
      </c>
    </row>
    <row r="4821" spans="1:4" x14ac:dyDescent="0.25">
      <c r="A4821" s="10">
        <v>37966</v>
      </c>
      <c r="D4821" s="11">
        <v>6939620000000</v>
      </c>
    </row>
    <row r="4822" spans="1:4" x14ac:dyDescent="0.25">
      <c r="A4822" s="10">
        <v>37965</v>
      </c>
      <c r="D4822" s="11">
        <v>6936480000000</v>
      </c>
    </row>
    <row r="4823" spans="1:4" x14ac:dyDescent="0.25">
      <c r="A4823" s="10">
        <v>37964</v>
      </c>
      <c r="D4823" s="11">
        <v>6940400000000</v>
      </c>
    </row>
    <row r="4824" spans="1:4" x14ac:dyDescent="0.25">
      <c r="A4824" s="10">
        <v>37963</v>
      </c>
      <c r="D4824" s="11">
        <v>6940380000000</v>
      </c>
    </row>
    <row r="4825" spans="1:4" x14ac:dyDescent="0.25">
      <c r="A4825" s="10">
        <v>37960</v>
      </c>
      <c r="D4825" s="11">
        <v>6937970000000</v>
      </c>
    </row>
    <row r="4826" spans="1:4" x14ac:dyDescent="0.25">
      <c r="A4826" s="10">
        <v>37959</v>
      </c>
      <c r="D4826" s="11">
        <v>6939570000000</v>
      </c>
    </row>
    <row r="4827" spans="1:4" x14ac:dyDescent="0.25">
      <c r="A4827" s="10">
        <v>37958</v>
      </c>
      <c r="D4827" s="11">
        <v>6936230000000</v>
      </c>
    </row>
    <row r="4828" spans="1:4" x14ac:dyDescent="0.25">
      <c r="A4828" s="10">
        <v>37957</v>
      </c>
      <c r="D4828" s="11">
        <v>6918260000000</v>
      </c>
    </row>
    <row r="4829" spans="1:4" x14ac:dyDescent="0.25">
      <c r="A4829" s="10">
        <v>37956</v>
      </c>
      <c r="D4829" s="11">
        <v>6914410000000</v>
      </c>
    </row>
    <row r="4830" spans="1:4" x14ac:dyDescent="0.25">
      <c r="A4830" s="10">
        <v>37953</v>
      </c>
      <c r="B4830" s="11">
        <v>4032900000000</v>
      </c>
      <c r="C4830" s="11">
        <v>2892160000000</v>
      </c>
      <c r="D4830" s="11">
        <v>6925070000000</v>
      </c>
    </row>
    <row r="4831" spans="1:4" x14ac:dyDescent="0.25">
      <c r="A4831" s="10">
        <v>37951</v>
      </c>
      <c r="D4831" s="11">
        <v>6915110000000</v>
      </c>
    </row>
    <row r="4832" spans="1:4" x14ac:dyDescent="0.25">
      <c r="A4832" s="10">
        <v>37950</v>
      </c>
      <c r="D4832" s="11">
        <v>6919170000000</v>
      </c>
    </row>
    <row r="4833" spans="1:4" x14ac:dyDescent="0.25">
      <c r="A4833" s="10">
        <v>37949</v>
      </c>
      <c r="D4833" s="11">
        <v>6916260000000</v>
      </c>
    </row>
    <row r="4834" spans="1:4" x14ac:dyDescent="0.25">
      <c r="A4834" s="10">
        <v>37946</v>
      </c>
      <c r="D4834" s="11">
        <v>6913720000000</v>
      </c>
    </row>
    <row r="4835" spans="1:4" x14ac:dyDescent="0.25">
      <c r="A4835" s="10">
        <v>37945</v>
      </c>
      <c r="D4835" s="11">
        <v>6914580000000</v>
      </c>
    </row>
    <row r="4836" spans="1:4" x14ac:dyDescent="0.25">
      <c r="A4836" s="10">
        <v>37944</v>
      </c>
      <c r="D4836" s="11">
        <v>6909330000000</v>
      </c>
    </row>
    <row r="4837" spans="1:4" x14ac:dyDescent="0.25">
      <c r="A4837" s="10">
        <v>37943</v>
      </c>
      <c r="D4837" s="11">
        <v>6912610000000</v>
      </c>
    </row>
    <row r="4838" spans="1:4" x14ac:dyDescent="0.25">
      <c r="A4838" s="10">
        <v>37942</v>
      </c>
      <c r="D4838" s="11">
        <v>6904720000000</v>
      </c>
    </row>
    <row r="4839" spans="1:4" x14ac:dyDescent="0.25">
      <c r="A4839" s="10">
        <v>37939</v>
      </c>
      <c r="D4839" s="11">
        <v>6870820000000</v>
      </c>
    </row>
    <row r="4840" spans="1:4" x14ac:dyDescent="0.25">
      <c r="A4840" s="10">
        <v>37938</v>
      </c>
      <c r="D4840" s="11">
        <v>6872820000000</v>
      </c>
    </row>
    <row r="4841" spans="1:4" x14ac:dyDescent="0.25">
      <c r="A4841" s="10">
        <v>37937</v>
      </c>
      <c r="D4841" s="11">
        <v>6871670000000</v>
      </c>
    </row>
    <row r="4842" spans="1:4" x14ac:dyDescent="0.25">
      <c r="A4842" s="10">
        <v>37935</v>
      </c>
      <c r="D4842" s="11">
        <v>6871630000000</v>
      </c>
    </row>
    <row r="4843" spans="1:4" x14ac:dyDescent="0.25">
      <c r="A4843" s="10">
        <v>37932</v>
      </c>
      <c r="D4843" s="11">
        <v>6868510000000</v>
      </c>
    </row>
    <row r="4844" spans="1:4" x14ac:dyDescent="0.25">
      <c r="A4844" s="10">
        <v>37931</v>
      </c>
      <c r="D4844" s="11">
        <v>6871430000000</v>
      </c>
    </row>
    <row r="4845" spans="1:4" x14ac:dyDescent="0.25">
      <c r="A4845" s="10">
        <v>37930</v>
      </c>
      <c r="D4845" s="11">
        <v>6863990000000</v>
      </c>
    </row>
    <row r="4846" spans="1:4" x14ac:dyDescent="0.25">
      <c r="A4846" s="10">
        <v>37929</v>
      </c>
      <c r="D4846" s="11">
        <v>6862830000000</v>
      </c>
    </row>
    <row r="4847" spans="1:4" x14ac:dyDescent="0.25">
      <c r="A4847" s="10">
        <v>37928</v>
      </c>
      <c r="D4847" s="11">
        <v>6855210000000</v>
      </c>
    </row>
    <row r="4848" spans="1:4" x14ac:dyDescent="0.25">
      <c r="A4848" s="10">
        <v>37925</v>
      </c>
      <c r="B4848" s="11">
        <v>3990510000000</v>
      </c>
      <c r="C4848" s="11">
        <v>2882170000000</v>
      </c>
      <c r="D4848" s="11">
        <v>6872680000000</v>
      </c>
    </row>
    <row r="4849" spans="1:4" x14ac:dyDescent="0.25">
      <c r="A4849" s="10">
        <v>37924</v>
      </c>
      <c r="D4849" s="11">
        <v>6860380000000</v>
      </c>
    </row>
    <row r="4850" spans="1:4" x14ac:dyDescent="0.25">
      <c r="A4850" s="10">
        <v>37923</v>
      </c>
      <c r="D4850" s="11">
        <v>6849720000000</v>
      </c>
    </row>
    <row r="4851" spans="1:4" x14ac:dyDescent="0.25">
      <c r="A4851" s="10">
        <v>37922</v>
      </c>
      <c r="D4851" s="11">
        <v>6850040000000</v>
      </c>
    </row>
    <row r="4852" spans="1:4" x14ac:dyDescent="0.25">
      <c r="A4852" s="10">
        <v>37921</v>
      </c>
      <c r="D4852" s="11">
        <v>6847910000000</v>
      </c>
    </row>
    <row r="4853" spans="1:4" x14ac:dyDescent="0.25">
      <c r="A4853" s="10">
        <v>37918</v>
      </c>
      <c r="D4853" s="11">
        <v>6847440000000</v>
      </c>
    </row>
    <row r="4854" spans="1:4" x14ac:dyDescent="0.25">
      <c r="A4854" s="10">
        <v>37917</v>
      </c>
      <c r="D4854" s="11">
        <v>6846420000000</v>
      </c>
    </row>
    <row r="4855" spans="1:4" x14ac:dyDescent="0.25">
      <c r="A4855" s="10">
        <v>37916</v>
      </c>
      <c r="D4855" s="11">
        <v>6834790000000</v>
      </c>
    </row>
    <row r="4856" spans="1:4" x14ac:dyDescent="0.25">
      <c r="A4856" s="10">
        <v>37915</v>
      </c>
      <c r="D4856" s="11">
        <v>6837580000000</v>
      </c>
    </row>
    <row r="4857" spans="1:4" x14ac:dyDescent="0.25">
      <c r="A4857" s="10">
        <v>37914</v>
      </c>
      <c r="D4857" s="11">
        <v>6834250000000</v>
      </c>
    </row>
    <row r="4858" spans="1:4" x14ac:dyDescent="0.25">
      <c r="A4858" s="10">
        <v>37911</v>
      </c>
      <c r="D4858" s="11">
        <v>6834020000000</v>
      </c>
    </row>
    <row r="4859" spans="1:4" x14ac:dyDescent="0.25">
      <c r="A4859" s="10">
        <v>37910</v>
      </c>
      <c r="D4859" s="11">
        <v>6830710000000</v>
      </c>
    </row>
    <row r="4860" spans="1:4" x14ac:dyDescent="0.25">
      <c r="A4860" s="10">
        <v>37909</v>
      </c>
      <c r="D4860" s="11">
        <v>6819990000000</v>
      </c>
    </row>
    <row r="4861" spans="1:4" x14ac:dyDescent="0.25">
      <c r="A4861" s="10">
        <v>37908</v>
      </c>
      <c r="D4861" s="11">
        <v>6816230000000</v>
      </c>
    </row>
    <row r="4862" spans="1:4" x14ac:dyDescent="0.25">
      <c r="A4862" s="10">
        <v>37904</v>
      </c>
      <c r="D4862" s="11">
        <v>6816000000000</v>
      </c>
    </row>
    <row r="4863" spans="1:4" x14ac:dyDescent="0.25">
      <c r="A4863" s="10">
        <v>37903</v>
      </c>
      <c r="D4863" s="11">
        <v>6818340000000</v>
      </c>
    </row>
    <row r="4864" spans="1:4" x14ac:dyDescent="0.25">
      <c r="A4864" s="10">
        <v>37902</v>
      </c>
      <c r="D4864" s="11">
        <v>6815760000000</v>
      </c>
    </row>
    <row r="4865" spans="1:4" x14ac:dyDescent="0.25">
      <c r="A4865" s="10">
        <v>37901</v>
      </c>
      <c r="D4865" s="11">
        <v>6817260000000</v>
      </c>
    </row>
    <row r="4866" spans="1:4" x14ac:dyDescent="0.25">
      <c r="A4866" s="10">
        <v>37900</v>
      </c>
      <c r="D4866" s="11">
        <v>6814440000000</v>
      </c>
    </row>
    <row r="4867" spans="1:4" x14ac:dyDescent="0.25">
      <c r="A4867" s="10">
        <v>37897</v>
      </c>
      <c r="D4867" s="11">
        <v>6812570000000</v>
      </c>
    </row>
    <row r="4868" spans="1:4" x14ac:dyDescent="0.25">
      <c r="A4868" s="10">
        <v>37896</v>
      </c>
      <c r="D4868" s="11">
        <v>6805600000000</v>
      </c>
    </row>
    <row r="4869" spans="1:4" x14ac:dyDescent="0.25">
      <c r="A4869" s="10">
        <v>37895</v>
      </c>
      <c r="D4869" s="11">
        <v>6804500000000</v>
      </c>
    </row>
    <row r="4870" spans="1:4" x14ac:dyDescent="0.25">
      <c r="A4870" s="10">
        <v>37894</v>
      </c>
      <c r="B4870" s="11">
        <v>3924090000000</v>
      </c>
      <c r="C4870" s="11">
        <v>2859140000000</v>
      </c>
      <c r="D4870" s="11">
        <v>6783230000000</v>
      </c>
    </row>
    <row r="4871" spans="1:4" x14ac:dyDescent="0.25">
      <c r="A4871" s="10">
        <v>37893</v>
      </c>
      <c r="D4871" s="11">
        <v>6782570000000</v>
      </c>
    </row>
    <row r="4872" spans="1:4" x14ac:dyDescent="0.25">
      <c r="A4872" s="10">
        <v>37890</v>
      </c>
      <c r="D4872" s="11">
        <v>6782610000000</v>
      </c>
    </row>
    <row r="4873" spans="1:4" x14ac:dyDescent="0.25">
      <c r="A4873" s="10">
        <v>37889</v>
      </c>
      <c r="D4873" s="11">
        <v>6784940000000</v>
      </c>
    </row>
    <row r="4874" spans="1:4" x14ac:dyDescent="0.25">
      <c r="A4874" s="10">
        <v>37888</v>
      </c>
      <c r="D4874" s="11">
        <v>6802890000000</v>
      </c>
    </row>
    <row r="4875" spans="1:4" x14ac:dyDescent="0.25">
      <c r="A4875" s="10">
        <v>37887</v>
      </c>
      <c r="D4875" s="11">
        <v>6803790000000</v>
      </c>
    </row>
    <row r="4876" spans="1:4" x14ac:dyDescent="0.25">
      <c r="A4876" s="10">
        <v>37886</v>
      </c>
      <c r="D4876" s="11">
        <v>6799680000000</v>
      </c>
    </row>
    <row r="4877" spans="1:4" x14ac:dyDescent="0.25">
      <c r="A4877" s="10">
        <v>37883</v>
      </c>
      <c r="D4877" s="11">
        <v>6795420000000</v>
      </c>
    </row>
    <row r="4878" spans="1:4" x14ac:dyDescent="0.25">
      <c r="A4878" s="10">
        <v>37882</v>
      </c>
      <c r="D4878" s="11">
        <v>6791970000000</v>
      </c>
    </row>
    <row r="4879" spans="1:4" x14ac:dyDescent="0.25">
      <c r="A4879" s="10">
        <v>37881</v>
      </c>
      <c r="D4879" s="11">
        <v>6813530000000</v>
      </c>
    </row>
    <row r="4880" spans="1:4" x14ac:dyDescent="0.25">
      <c r="A4880" s="10">
        <v>37880</v>
      </c>
      <c r="D4880" s="11">
        <v>6813240000000</v>
      </c>
    </row>
    <row r="4881" spans="1:4" x14ac:dyDescent="0.25">
      <c r="A4881" s="10">
        <v>37879</v>
      </c>
      <c r="D4881" s="11">
        <v>6808320000000</v>
      </c>
    </row>
    <row r="4882" spans="1:4" x14ac:dyDescent="0.25">
      <c r="A4882" s="10">
        <v>37876</v>
      </c>
      <c r="D4882" s="11">
        <v>6810080000000</v>
      </c>
    </row>
    <row r="4883" spans="1:4" x14ac:dyDescent="0.25">
      <c r="A4883" s="10">
        <v>37875</v>
      </c>
      <c r="D4883" s="11">
        <v>6810430000000</v>
      </c>
    </row>
    <row r="4884" spans="1:4" x14ac:dyDescent="0.25">
      <c r="A4884" s="10">
        <v>37874</v>
      </c>
      <c r="D4884" s="11">
        <v>6807770000000</v>
      </c>
    </row>
    <row r="4885" spans="1:4" x14ac:dyDescent="0.25">
      <c r="A4885" s="10">
        <v>37873</v>
      </c>
      <c r="D4885" s="11">
        <v>6810800000000</v>
      </c>
    </row>
    <row r="4886" spans="1:4" x14ac:dyDescent="0.25">
      <c r="A4886" s="10">
        <v>37872</v>
      </c>
      <c r="D4886" s="11">
        <v>6808950000000</v>
      </c>
    </row>
    <row r="4887" spans="1:4" x14ac:dyDescent="0.25">
      <c r="A4887" s="10">
        <v>37869</v>
      </c>
      <c r="D4887" s="11">
        <v>6812850000000</v>
      </c>
    </row>
    <row r="4888" spans="1:4" x14ac:dyDescent="0.25">
      <c r="A4888" s="10">
        <v>37868</v>
      </c>
      <c r="D4888" s="11">
        <v>6811300000000</v>
      </c>
    </row>
    <row r="4889" spans="1:4" x14ac:dyDescent="0.25">
      <c r="A4889" s="10">
        <v>37867</v>
      </c>
      <c r="D4889" s="11">
        <v>6801410000000</v>
      </c>
    </row>
    <row r="4890" spans="1:4" x14ac:dyDescent="0.25">
      <c r="A4890" s="10">
        <v>37866</v>
      </c>
      <c r="D4890" s="11">
        <v>6792560000000</v>
      </c>
    </row>
    <row r="4891" spans="1:4" x14ac:dyDescent="0.25">
      <c r="A4891" s="10">
        <v>37862</v>
      </c>
      <c r="B4891" s="11">
        <v>3947860000000</v>
      </c>
      <c r="C4891" s="11">
        <v>2842180000000</v>
      </c>
      <c r="D4891" s="11">
        <v>6790040000000</v>
      </c>
    </row>
    <row r="4892" spans="1:4" x14ac:dyDescent="0.25">
      <c r="A4892" s="10">
        <v>37861</v>
      </c>
      <c r="D4892" s="11">
        <v>6791410000000</v>
      </c>
    </row>
    <row r="4893" spans="1:4" x14ac:dyDescent="0.25">
      <c r="A4893" s="10">
        <v>37860</v>
      </c>
      <c r="D4893" s="11">
        <v>6788650000000</v>
      </c>
    </row>
    <row r="4894" spans="1:4" x14ac:dyDescent="0.25">
      <c r="A4894" s="10">
        <v>37859</v>
      </c>
      <c r="D4894" s="11">
        <v>6792310000000</v>
      </c>
    </row>
    <row r="4895" spans="1:4" x14ac:dyDescent="0.25">
      <c r="A4895" s="10">
        <v>37858</v>
      </c>
      <c r="D4895" s="11">
        <v>6789440000000</v>
      </c>
    </row>
    <row r="4896" spans="1:4" x14ac:dyDescent="0.25">
      <c r="A4896" s="10">
        <v>37855</v>
      </c>
      <c r="D4896" s="11">
        <v>6787290000000</v>
      </c>
    </row>
    <row r="4897" spans="1:4" x14ac:dyDescent="0.25">
      <c r="A4897" s="10">
        <v>37854</v>
      </c>
      <c r="D4897" s="11">
        <v>6786490000000</v>
      </c>
    </row>
    <row r="4898" spans="1:4" x14ac:dyDescent="0.25">
      <c r="A4898" s="10">
        <v>37853</v>
      </c>
      <c r="D4898" s="11">
        <v>6774450000000</v>
      </c>
    </row>
    <row r="4899" spans="1:4" x14ac:dyDescent="0.25">
      <c r="A4899" s="10">
        <v>37852</v>
      </c>
      <c r="D4899" s="11">
        <v>6777200000000</v>
      </c>
    </row>
    <row r="4900" spans="1:4" x14ac:dyDescent="0.25">
      <c r="A4900" s="10">
        <v>37851</v>
      </c>
      <c r="D4900" s="11">
        <v>6771500000000</v>
      </c>
    </row>
    <row r="4901" spans="1:4" x14ac:dyDescent="0.25">
      <c r="A4901" s="10">
        <v>37848</v>
      </c>
      <c r="D4901" s="11">
        <v>6770540000000</v>
      </c>
    </row>
    <row r="4902" spans="1:4" x14ac:dyDescent="0.25">
      <c r="A4902" s="10">
        <v>37847</v>
      </c>
      <c r="D4902" s="11">
        <v>6752780000000</v>
      </c>
    </row>
    <row r="4903" spans="1:4" x14ac:dyDescent="0.25">
      <c r="A4903" s="10">
        <v>37846</v>
      </c>
      <c r="D4903" s="11">
        <v>6742140000000</v>
      </c>
    </row>
    <row r="4904" spans="1:4" x14ac:dyDescent="0.25">
      <c r="A4904" s="10">
        <v>37845</v>
      </c>
      <c r="D4904" s="11">
        <v>6744940000000</v>
      </c>
    </row>
    <row r="4905" spans="1:4" x14ac:dyDescent="0.25">
      <c r="A4905" s="10">
        <v>37844</v>
      </c>
      <c r="D4905" s="11">
        <v>6741980000000</v>
      </c>
    </row>
    <row r="4906" spans="1:4" x14ac:dyDescent="0.25">
      <c r="A4906" s="10">
        <v>37841</v>
      </c>
      <c r="D4906" s="11">
        <v>6741660000000</v>
      </c>
    </row>
    <row r="4907" spans="1:4" x14ac:dyDescent="0.25">
      <c r="A4907" s="10">
        <v>37840</v>
      </c>
      <c r="D4907" s="11">
        <v>6738630000000</v>
      </c>
    </row>
    <row r="4908" spans="1:4" x14ac:dyDescent="0.25">
      <c r="A4908" s="10">
        <v>37839</v>
      </c>
      <c r="D4908" s="11">
        <v>6735130000000</v>
      </c>
    </row>
    <row r="4909" spans="1:4" x14ac:dyDescent="0.25">
      <c r="A4909" s="10">
        <v>37838</v>
      </c>
      <c r="D4909" s="11">
        <v>6736680000000</v>
      </c>
    </row>
    <row r="4910" spans="1:4" x14ac:dyDescent="0.25">
      <c r="A4910" s="10">
        <v>37837</v>
      </c>
      <c r="D4910" s="11">
        <v>6732380000000</v>
      </c>
    </row>
    <row r="4911" spans="1:4" x14ac:dyDescent="0.25">
      <c r="A4911" s="10">
        <v>37834</v>
      </c>
      <c r="D4911" s="11">
        <v>6727590000000</v>
      </c>
    </row>
    <row r="4912" spans="1:4" x14ac:dyDescent="0.25">
      <c r="A4912" s="10">
        <v>37833</v>
      </c>
      <c r="B4912" s="11">
        <v>3902890000000</v>
      </c>
      <c r="C4912" s="11">
        <v>2848300000000</v>
      </c>
      <c r="D4912" s="11">
        <v>6751200000000</v>
      </c>
    </row>
    <row r="4913" spans="1:4" x14ac:dyDescent="0.25">
      <c r="A4913" s="10">
        <v>37832</v>
      </c>
      <c r="D4913" s="11">
        <v>6730120000000</v>
      </c>
    </row>
    <row r="4914" spans="1:4" x14ac:dyDescent="0.25">
      <c r="A4914" s="10">
        <v>37831</v>
      </c>
      <c r="D4914" s="11">
        <v>6731340000000</v>
      </c>
    </row>
    <row r="4915" spans="1:4" x14ac:dyDescent="0.25">
      <c r="A4915" s="10">
        <v>37830</v>
      </c>
      <c r="D4915" s="11">
        <v>6728490000000</v>
      </c>
    </row>
    <row r="4916" spans="1:4" x14ac:dyDescent="0.25">
      <c r="A4916" s="10">
        <v>37827</v>
      </c>
      <c r="D4916" s="11">
        <v>6728160000000</v>
      </c>
    </row>
    <row r="4917" spans="1:4" x14ac:dyDescent="0.25">
      <c r="A4917" s="10">
        <v>37826</v>
      </c>
      <c r="D4917" s="11">
        <v>6727820000000</v>
      </c>
    </row>
    <row r="4918" spans="1:4" x14ac:dyDescent="0.25">
      <c r="A4918" s="10">
        <v>37825</v>
      </c>
      <c r="D4918" s="11">
        <v>6722660000000</v>
      </c>
    </row>
    <row r="4919" spans="1:4" x14ac:dyDescent="0.25">
      <c r="A4919" s="10">
        <v>37824</v>
      </c>
      <c r="D4919" s="11">
        <v>6726010000000</v>
      </c>
    </row>
    <row r="4920" spans="1:4" x14ac:dyDescent="0.25">
      <c r="A4920" s="10">
        <v>37823</v>
      </c>
      <c r="D4920" s="11">
        <v>6722780000000</v>
      </c>
    </row>
    <row r="4921" spans="1:4" x14ac:dyDescent="0.25">
      <c r="A4921" s="10">
        <v>37820</v>
      </c>
      <c r="D4921" s="11">
        <v>6721850000000</v>
      </c>
    </row>
    <row r="4922" spans="1:4" x14ac:dyDescent="0.25">
      <c r="A4922" s="10">
        <v>37819</v>
      </c>
      <c r="D4922" s="11">
        <v>6722160000000</v>
      </c>
    </row>
    <row r="4923" spans="1:4" x14ac:dyDescent="0.25">
      <c r="A4923" s="10">
        <v>37818</v>
      </c>
      <c r="D4923" s="11">
        <v>6718760000000</v>
      </c>
    </row>
    <row r="4924" spans="1:4" x14ac:dyDescent="0.25">
      <c r="A4924" s="10">
        <v>37817</v>
      </c>
      <c r="D4924" s="11">
        <v>6720370000000</v>
      </c>
    </row>
    <row r="4925" spans="1:4" x14ac:dyDescent="0.25">
      <c r="A4925" s="10">
        <v>37816</v>
      </c>
      <c r="D4925" s="11">
        <v>6705860000000</v>
      </c>
    </row>
    <row r="4926" spans="1:4" x14ac:dyDescent="0.25">
      <c r="A4926" s="10">
        <v>37813</v>
      </c>
      <c r="D4926" s="11">
        <v>6659620000000</v>
      </c>
    </row>
    <row r="4927" spans="1:4" x14ac:dyDescent="0.25">
      <c r="A4927" s="10">
        <v>37812</v>
      </c>
      <c r="D4927" s="11">
        <v>6659230000000</v>
      </c>
    </row>
    <row r="4928" spans="1:4" x14ac:dyDescent="0.25">
      <c r="A4928" s="10">
        <v>37811</v>
      </c>
      <c r="D4928" s="11">
        <v>6660190000000</v>
      </c>
    </row>
    <row r="4929" spans="1:4" x14ac:dyDescent="0.25">
      <c r="A4929" s="10">
        <v>37810</v>
      </c>
      <c r="D4929" s="11">
        <v>6661140000000</v>
      </c>
    </row>
    <row r="4930" spans="1:4" x14ac:dyDescent="0.25">
      <c r="A4930" s="10">
        <v>37809</v>
      </c>
      <c r="D4930" s="11">
        <v>6656880000000</v>
      </c>
    </row>
    <row r="4931" spans="1:4" x14ac:dyDescent="0.25">
      <c r="A4931" s="10">
        <v>37805</v>
      </c>
      <c r="D4931" s="11">
        <v>6656270000000</v>
      </c>
    </row>
    <row r="4932" spans="1:4" x14ac:dyDescent="0.25">
      <c r="A4932" s="10">
        <v>37804</v>
      </c>
      <c r="D4932" s="11">
        <v>6664590000000</v>
      </c>
    </row>
    <row r="4933" spans="1:4" x14ac:dyDescent="0.25">
      <c r="A4933" s="10">
        <v>37803</v>
      </c>
      <c r="D4933" s="11">
        <v>6661150000000</v>
      </c>
    </row>
    <row r="4934" spans="1:4" x14ac:dyDescent="0.25">
      <c r="A4934" s="10">
        <v>37802</v>
      </c>
      <c r="B4934" s="11">
        <v>3816830000000</v>
      </c>
      <c r="C4934" s="11">
        <v>2853290000000</v>
      </c>
      <c r="D4934" s="11">
        <v>6670120000000</v>
      </c>
    </row>
    <row r="4935" spans="1:4" x14ac:dyDescent="0.25">
      <c r="A4935" s="10">
        <v>37799</v>
      </c>
      <c r="D4935" s="11">
        <v>6589680000000</v>
      </c>
    </row>
    <row r="4936" spans="1:4" x14ac:dyDescent="0.25">
      <c r="A4936" s="10">
        <v>37798</v>
      </c>
      <c r="D4936" s="11">
        <v>6592030000000</v>
      </c>
    </row>
    <row r="4937" spans="1:4" x14ac:dyDescent="0.25">
      <c r="A4937" s="10">
        <v>37797</v>
      </c>
      <c r="D4937" s="11">
        <v>6600900000000</v>
      </c>
    </row>
    <row r="4938" spans="1:4" x14ac:dyDescent="0.25">
      <c r="A4938" s="10">
        <v>37796</v>
      </c>
      <c r="D4938" s="11">
        <v>6603980000000</v>
      </c>
    </row>
    <row r="4939" spans="1:4" x14ac:dyDescent="0.25">
      <c r="A4939" s="10">
        <v>37795</v>
      </c>
      <c r="D4939" s="11">
        <v>6598910000000</v>
      </c>
    </row>
    <row r="4940" spans="1:4" x14ac:dyDescent="0.25">
      <c r="A4940" s="10">
        <v>37792</v>
      </c>
      <c r="D4940" s="11">
        <v>6598470000000</v>
      </c>
    </row>
    <row r="4941" spans="1:4" x14ac:dyDescent="0.25">
      <c r="A4941" s="10">
        <v>37791</v>
      </c>
      <c r="D4941" s="11">
        <v>6598370000000</v>
      </c>
    </row>
    <row r="4942" spans="1:4" x14ac:dyDescent="0.25">
      <c r="A4942" s="10">
        <v>37790</v>
      </c>
      <c r="D4942" s="11">
        <v>6600930000000</v>
      </c>
    </row>
    <row r="4943" spans="1:4" x14ac:dyDescent="0.25">
      <c r="A4943" s="10">
        <v>37789</v>
      </c>
      <c r="D4943" s="11">
        <v>6602820000000</v>
      </c>
    </row>
    <row r="4944" spans="1:4" x14ac:dyDescent="0.25">
      <c r="A4944" s="10">
        <v>37788</v>
      </c>
      <c r="D4944" s="11">
        <v>6596240000000</v>
      </c>
    </row>
    <row r="4945" spans="1:4" x14ac:dyDescent="0.25">
      <c r="A4945" s="10">
        <v>37785</v>
      </c>
      <c r="D4945" s="11">
        <v>6580840000000</v>
      </c>
    </row>
    <row r="4946" spans="1:4" x14ac:dyDescent="0.25">
      <c r="A4946" s="10">
        <v>37784</v>
      </c>
      <c r="D4946" s="11">
        <v>6602710000000</v>
      </c>
    </row>
    <row r="4947" spans="1:4" x14ac:dyDescent="0.25">
      <c r="A4947" s="10">
        <v>37783</v>
      </c>
      <c r="D4947" s="11">
        <v>6579570000000</v>
      </c>
    </row>
    <row r="4948" spans="1:4" x14ac:dyDescent="0.25">
      <c r="A4948" s="10">
        <v>37782</v>
      </c>
      <c r="D4948" s="11">
        <v>6582530000000</v>
      </c>
    </row>
    <row r="4949" spans="1:4" x14ac:dyDescent="0.25">
      <c r="A4949" s="10">
        <v>37781</v>
      </c>
      <c r="D4949" s="11">
        <v>6578530000000</v>
      </c>
    </row>
    <row r="4950" spans="1:4" x14ac:dyDescent="0.25">
      <c r="A4950" s="10">
        <v>37778</v>
      </c>
      <c r="D4950" s="11">
        <v>6578830000000</v>
      </c>
    </row>
    <row r="4951" spans="1:4" x14ac:dyDescent="0.25">
      <c r="A4951" s="10">
        <v>37777</v>
      </c>
      <c r="D4951" s="11">
        <v>6581230000000</v>
      </c>
    </row>
    <row r="4952" spans="1:4" x14ac:dyDescent="0.25">
      <c r="A4952" s="10">
        <v>37776</v>
      </c>
      <c r="D4952" s="11">
        <v>6567810000000</v>
      </c>
    </row>
    <row r="4953" spans="1:4" x14ac:dyDescent="0.25">
      <c r="A4953" s="10">
        <v>37775</v>
      </c>
      <c r="D4953" s="11">
        <v>6567420000000</v>
      </c>
    </row>
    <row r="4954" spans="1:4" x14ac:dyDescent="0.25">
      <c r="A4954" s="10">
        <v>37774</v>
      </c>
      <c r="D4954" s="11">
        <v>6538800000000</v>
      </c>
    </row>
    <row r="4955" spans="1:4" x14ac:dyDescent="0.25">
      <c r="A4955" s="10">
        <v>37771</v>
      </c>
      <c r="B4955" s="11">
        <v>3776620000000</v>
      </c>
      <c r="C4955" s="11">
        <v>2781520000000</v>
      </c>
      <c r="D4955" s="11">
        <v>6558140000000</v>
      </c>
    </row>
    <row r="4956" spans="1:4" x14ac:dyDescent="0.25">
      <c r="A4956" s="10">
        <v>37770</v>
      </c>
      <c r="D4956" s="11">
        <v>6556910000000</v>
      </c>
    </row>
    <row r="4957" spans="1:4" x14ac:dyDescent="0.25">
      <c r="A4957" s="10">
        <v>37769</v>
      </c>
      <c r="D4957" s="11">
        <v>6547150000000</v>
      </c>
    </row>
    <row r="4958" spans="1:4" x14ac:dyDescent="0.25">
      <c r="A4958" s="10">
        <v>37768</v>
      </c>
      <c r="D4958" s="11">
        <v>6542350000000</v>
      </c>
    </row>
    <row r="4959" spans="1:4" x14ac:dyDescent="0.25">
      <c r="A4959" s="10">
        <v>37764</v>
      </c>
      <c r="D4959" s="11">
        <v>6460380000000</v>
      </c>
    </row>
    <row r="4960" spans="1:4" x14ac:dyDescent="0.25">
      <c r="A4960" s="10">
        <v>37763</v>
      </c>
      <c r="D4960" s="11">
        <v>6460410000000</v>
      </c>
    </row>
    <row r="4961" spans="1:4" x14ac:dyDescent="0.25">
      <c r="A4961" s="10">
        <v>37762</v>
      </c>
      <c r="D4961" s="11">
        <v>6460250000000</v>
      </c>
    </row>
    <row r="4962" spans="1:4" x14ac:dyDescent="0.25">
      <c r="A4962" s="10">
        <v>37761</v>
      </c>
      <c r="D4962" s="11">
        <v>6460280000000</v>
      </c>
    </row>
    <row r="4963" spans="1:4" x14ac:dyDescent="0.25">
      <c r="A4963" s="10">
        <v>37760</v>
      </c>
      <c r="D4963" s="11">
        <v>6460320000000</v>
      </c>
    </row>
    <row r="4964" spans="1:4" x14ac:dyDescent="0.25">
      <c r="A4964" s="10">
        <v>37757</v>
      </c>
      <c r="D4964" s="11">
        <v>6460410000000</v>
      </c>
    </row>
    <row r="4965" spans="1:4" x14ac:dyDescent="0.25">
      <c r="A4965" s="10">
        <v>37756</v>
      </c>
      <c r="D4965" s="11">
        <v>6460440000000</v>
      </c>
    </row>
    <row r="4966" spans="1:4" x14ac:dyDescent="0.25">
      <c r="A4966" s="10">
        <v>37755</v>
      </c>
      <c r="D4966" s="11">
        <v>6460310000000</v>
      </c>
    </row>
    <row r="4967" spans="1:4" x14ac:dyDescent="0.25">
      <c r="A4967" s="10">
        <v>37754</v>
      </c>
      <c r="D4967" s="11">
        <v>6460340000000</v>
      </c>
    </row>
    <row r="4968" spans="1:4" x14ac:dyDescent="0.25">
      <c r="A4968" s="10">
        <v>37753</v>
      </c>
      <c r="D4968" s="11">
        <v>6460370000000</v>
      </c>
    </row>
    <row r="4969" spans="1:4" x14ac:dyDescent="0.25">
      <c r="A4969" s="10">
        <v>37750</v>
      </c>
      <c r="D4969" s="11">
        <v>6460470000000</v>
      </c>
    </row>
    <row r="4970" spans="1:4" x14ac:dyDescent="0.25">
      <c r="A4970" s="10">
        <v>37749</v>
      </c>
      <c r="D4970" s="11">
        <v>6460500000000</v>
      </c>
    </row>
    <row r="4971" spans="1:4" x14ac:dyDescent="0.25">
      <c r="A4971" s="10">
        <v>37748</v>
      </c>
      <c r="D4971" s="11">
        <v>6460350000000</v>
      </c>
    </row>
    <row r="4972" spans="1:4" x14ac:dyDescent="0.25">
      <c r="A4972" s="10">
        <v>37747</v>
      </c>
      <c r="D4972" s="11">
        <v>6460380000000</v>
      </c>
    </row>
    <row r="4973" spans="1:4" x14ac:dyDescent="0.25">
      <c r="A4973" s="10">
        <v>37746</v>
      </c>
      <c r="D4973" s="11">
        <v>6460420000000</v>
      </c>
    </row>
    <row r="4974" spans="1:4" x14ac:dyDescent="0.25">
      <c r="A4974" s="10">
        <v>37743</v>
      </c>
      <c r="D4974" s="11">
        <v>6460510000000</v>
      </c>
    </row>
    <row r="4975" spans="1:4" x14ac:dyDescent="0.25">
      <c r="A4975" s="10">
        <v>37742</v>
      </c>
      <c r="D4975" s="11">
        <v>6460540000000</v>
      </c>
    </row>
    <row r="4976" spans="1:4" x14ac:dyDescent="0.25">
      <c r="A4976" s="10">
        <v>37741</v>
      </c>
      <c r="B4976" s="11">
        <v>3702840000000</v>
      </c>
      <c r="C4976" s="11">
        <v>2757540000000</v>
      </c>
      <c r="D4976" s="11">
        <v>6460380000000</v>
      </c>
    </row>
    <row r="4977" spans="1:4" x14ac:dyDescent="0.25">
      <c r="A4977" s="10">
        <v>37740</v>
      </c>
      <c r="D4977" s="11">
        <v>6460580000000</v>
      </c>
    </row>
    <row r="4978" spans="1:4" x14ac:dyDescent="0.25">
      <c r="A4978" s="10">
        <v>37739</v>
      </c>
      <c r="D4978" s="11">
        <v>6460610000000</v>
      </c>
    </row>
    <row r="4979" spans="1:4" x14ac:dyDescent="0.25">
      <c r="A4979" s="10">
        <v>37736</v>
      </c>
      <c r="D4979" s="11">
        <v>6460710000000</v>
      </c>
    </row>
    <row r="4980" spans="1:4" x14ac:dyDescent="0.25">
      <c r="A4980" s="10">
        <v>37735</v>
      </c>
      <c r="D4980" s="11">
        <v>6460740000000</v>
      </c>
    </row>
    <row r="4981" spans="1:4" x14ac:dyDescent="0.25">
      <c r="A4981" s="10">
        <v>37734</v>
      </c>
      <c r="D4981" s="11">
        <v>6460570000000</v>
      </c>
    </row>
    <row r="4982" spans="1:4" x14ac:dyDescent="0.25">
      <c r="A4982" s="10">
        <v>37733</v>
      </c>
      <c r="D4982" s="11">
        <v>6460610000000</v>
      </c>
    </row>
    <row r="4983" spans="1:4" x14ac:dyDescent="0.25">
      <c r="A4983" s="10">
        <v>37732</v>
      </c>
      <c r="D4983" s="11">
        <v>6460650000000</v>
      </c>
    </row>
    <row r="4984" spans="1:4" x14ac:dyDescent="0.25">
      <c r="A4984" s="10">
        <v>37729</v>
      </c>
      <c r="D4984" s="11">
        <v>6460750000000</v>
      </c>
    </row>
    <row r="4985" spans="1:4" x14ac:dyDescent="0.25">
      <c r="A4985" s="10">
        <v>37728</v>
      </c>
      <c r="D4985" s="11">
        <v>6460780000000</v>
      </c>
    </row>
    <row r="4986" spans="1:4" x14ac:dyDescent="0.25">
      <c r="A4986" s="10">
        <v>37727</v>
      </c>
      <c r="D4986" s="11">
        <v>6460620000000</v>
      </c>
    </row>
    <row r="4987" spans="1:4" x14ac:dyDescent="0.25">
      <c r="A4987" s="10">
        <v>37726</v>
      </c>
      <c r="D4987" s="11">
        <v>6460650000000</v>
      </c>
    </row>
    <row r="4988" spans="1:4" x14ac:dyDescent="0.25">
      <c r="A4988" s="10">
        <v>37725</v>
      </c>
      <c r="D4988" s="11">
        <v>6460690000000</v>
      </c>
    </row>
    <row r="4989" spans="1:4" x14ac:dyDescent="0.25">
      <c r="A4989" s="10">
        <v>37722</v>
      </c>
      <c r="D4989" s="11">
        <v>6460790000000</v>
      </c>
    </row>
    <row r="4990" spans="1:4" x14ac:dyDescent="0.25">
      <c r="A4990" s="10">
        <v>37721</v>
      </c>
      <c r="D4990" s="11">
        <v>6460830000000</v>
      </c>
    </row>
    <row r="4991" spans="1:4" x14ac:dyDescent="0.25">
      <c r="A4991" s="10">
        <v>37720</v>
      </c>
      <c r="D4991" s="11">
        <v>6460660000000</v>
      </c>
    </row>
    <row r="4992" spans="1:4" x14ac:dyDescent="0.25">
      <c r="A4992" s="10">
        <v>37719</v>
      </c>
      <c r="D4992" s="11">
        <v>6460700000000</v>
      </c>
    </row>
    <row r="4993" spans="1:4" x14ac:dyDescent="0.25">
      <c r="A4993" s="10">
        <v>37718</v>
      </c>
      <c r="D4993" s="11">
        <v>6460740000000</v>
      </c>
    </row>
    <row r="4994" spans="1:4" x14ac:dyDescent="0.25">
      <c r="A4994" s="10">
        <v>37715</v>
      </c>
      <c r="D4994" s="11">
        <v>6460850000000</v>
      </c>
    </row>
    <row r="4995" spans="1:4" x14ac:dyDescent="0.25">
      <c r="A4995" s="10">
        <v>37714</v>
      </c>
      <c r="D4995" s="11">
        <v>6460880000000</v>
      </c>
    </row>
    <row r="4996" spans="1:4" x14ac:dyDescent="0.25">
      <c r="A4996" s="10">
        <v>37713</v>
      </c>
      <c r="D4996" s="11">
        <v>6460710000000</v>
      </c>
    </row>
    <row r="4997" spans="1:4" x14ac:dyDescent="0.25">
      <c r="A4997" s="10">
        <v>37712</v>
      </c>
      <c r="D4997" s="11">
        <v>6460740000000</v>
      </c>
    </row>
    <row r="4998" spans="1:4" x14ac:dyDescent="0.25">
      <c r="A4998" s="10">
        <v>37711</v>
      </c>
      <c r="B4998" s="11">
        <v>3711310000000</v>
      </c>
      <c r="C4998" s="11">
        <v>2749460000000</v>
      </c>
      <c r="D4998" s="11">
        <v>6460780000000</v>
      </c>
    </row>
    <row r="4999" spans="1:4" x14ac:dyDescent="0.25">
      <c r="A4999" s="10">
        <v>37708</v>
      </c>
      <c r="D4999" s="11">
        <v>6460650000000</v>
      </c>
    </row>
    <row r="5000" spans="1:4" x14ac:dyDescent="0.25">
      <c r="A5000" s="10">
        <v>37707</v>
      </c>
      <c r="D5000" s="11">
        <v>6460680000000</v>
      </c>
    </row>
    <row r="5001" spans="1:4" x14ac:dyDescent="0.25">
      <c r="A5001" s="10">
        <v>37706</v>
      </c>
      <c r="D5001" s="11">
        <v>6460500000000</v>
      </c>
    </row>
    <row r="5002" spans="1:4" x14ac:dyDescent="0.25">
      <c r="A5002" s="10">
        <v>37705</v>
      </c>
      <c r="D5002" s="11">
        <v>6460540000000</v>
      </c>
    </row>
    <row r="5003" spans="1:4" x14ac:dyDescent="0.25">
      <c r="A5003" s="10">
        <v>37704</v>
      </c>
      <c r="D5003" s="11">
        <v>6460570000000</v>
      </c>
    </row>
    <row r="5004" spans="1:4" x14ac:dyDescent="0.25">
      <c r="A5004" s="10">
        <v>37701</v>
      </c>
      <c r="D5004" s="11">
        <v>6460670000000</v>
      </c>
    </row>
    <row r="5005" spans="1:4" x14ac:dyDescent="0.25">
      <c r="A5005" s="10">
        <v>37700</v>
      </c>
      <c r="D5005" s="11">
        <v>6460710000000</v>
      </c>
    </row>
    <row r="5006" spans="1:4" x14ac:dyDescent="0.25">
      <c r="A5006" s="10">
        <v>37699</v>
      </c>
      <c r="D5006" s="11">
        <v>6460530000000</v>
      </c>
    </row>
    <row r="5007" spans="1:4" x14ac:dyDescent="0.25">
      <c r="A5007" s="10">
        <v>37698</v>
      </c>
      <c r="D5007" s="11">
        <v>6460570000000</v>
      </c>
    </row>
    <row r="5008" spans="1:4" x14ac:dyDescent="0.25">
      <c r="A5008" s="10">
        <v>37697</v>
      </c>
      <c r="D5008" s="11">
        <v>6460600000000</v>
      </c>
    </row>
    <row r="5009" spans="1:4" x14ac:dyDescent="0.25">
      <c r="A5009" s="10">
        <v>37694</v>
      </c>
      <c r="D5009" s="11">
        <v>6460710000000</v>
      </c>
    </row>
    <row r="5010" spans="1:4" x14ac:dyDescent="0.25">
      <c r="A5010" s="10">
        <v>37693</v>
      </c>
      <c r="D5010" s="11">
        <v>6460740000000</v>
      </c>
    </row>
    <row r="5011" spans="1:4" x14ac:dyDescent="0.25">
      <c r="A5011" s="10">
        <v>37692</v>
      </c>
      <c r="D5011" s="11">
        <v>6460590000000</v>
      </c>
    </row>
    <row r="5012" spans="1:4" x14ac:dyDescent="0.25">
      <c r="A5012" s="10">
        <v>37691</v>
      </c>
      <c r="D5012" s="11">
        <v>6460620000000</v>
      </c>
    </row>
    <row r="5013" spans="1:4" x14ac:dyDescent="0.25">
      <c r="A5013" s="10">
        <v>37690</v>
      </c>
      <c r="D5013" s="11">
        <v>6460660000000</v>
      </c>
    </row>
    <row r="5014" spans="1:4" x14ac:dyDescent="0.25">
      <c r="A5014" s="10">
        <v>37687</v>
      </c>
      <c r="D5014" s="11">
        <v>6460770000000</v>
      </c>
    </row>
    <row r="5015" spans="1:4" x14ac:dyDescent="0.25">
      <c r="A5015" s="10">
        <v>37686</v>
      </c>
      <c r="D5015" s="11">
        <v>6460800000000</v>
      </c>
    </row>
    <row r="5016" spans="1:4" x14ac:dyDescent="0.25">
      <c r="A5016" s="10">
        <v>37685</v>
      </c>
      <c r="D5016" s="11">
        <v>6460620000000</v>
      </c>
    </row>
    <row r="5017" spans="1:4" x14ac:dyDescent="0.25">
      <c r="A5017" s="10">
        <v>37684</v>
      </c>
      <c r="D5017" s="11">
        <v>6445660000000</v>
      </c>
    </row>
    <row r="5018" spans="1:4" x14ac:dyDescent="0.25">
      <c r="A5018" s="10">
        <v>37683</v>
      </c>
      <c r="D5018" s="11">
        <v>6445700000000</v>
      </c>
    </row>
    <row r="5019" spans="1:4" x14ac:dyDescent="0.25">
      <c r="A5019" s="10">
        <v>37680</v>
      </c>
      <c r="B5019" s="11">
        <v>3683890000000</v>
      </c>
      <c r="C5019" s="11">
        <v>2761900000000</v>
      </c>
      <c r="D5019" s="11">
        <v>6445790000000</v>
      </c>
    </row>
    <row r="5020" spans="1:4" x14ac:dyDescent="0.25">
      <c r="A5020" s="10">
        <v>37679</v>
      </c>
      <c r="D5020" s="11">
        <v>6446170000000</v>
      </c>
    </row>
    <row r="5021" spans="1:4" x14ac:dyDescent="0.25">
      <c r="A5021" s="10">
        <v>37678</v>
      </c>
      <c r="D5021" s="11">
        <v>6445970000000</v>
      </c>
    </row>
    <row r="5022" spans="1:4" x14ac:dyDescent="0.25">
      <c r="A5022" s="10">
        <v>37677</v>
      </c>
      <c r="D5022" s="11">
        <v>6446000000000</v>
      </c>
    </row>
    <row r="5023" spans="1:4" x14ac:dyDescent="0.25">
      <c r="A5023" s="10">
        <v>37676</v>
      </c>
      <c r="D5023" s="11">
        <v>6446040000000</v>
      </c>
    </row>
    <row r="5024" spans="1:4" x14ac:dyDescent="0.25">
      <c r="A5024" s="10">
        <v>37673</v>
      </c>
      <c r="D5024" s="11">
        <v>6446140000000</v>
      </c>
    </row>
    <row r="5025" spans="1:4" x14ac:dyDescent="0.25">
      <c r="A5025" s="10">
        <v>37672</v>
      </c>
      <c r="D5025" s="11">
        <v>6446180000000</v>
      </c>
    </row>
    <row r="5026" spans="1:4" x14ac:dyDescent="0.25">
      <c r="A5026" s="10">
        <v>37671</v>
      </c>
      <c r="D5026" s="11">
        <v>6442720000000</v>
      </c>
    </row>
    <row r="5027" spans="1:4" x14ac:dyDescent="0.25">
      <c r="A5027" s="10">
        <v>37670</v>
      </c>
      <c r="D5027" s="11">
        <v>6437930000000</v>
      </c>
    </row>
    <row r="5028" spans="1:4" x14ac:dyDescent="0.25">
      <c r="A5028" s="10">
        <v>37666</v>
      </c>
      <c r="D5028" s="11">
        <v>6414090000000</v>
      </c>
    </row>
    <row r="5029" spans="1:4" x14ac:dyDescent="0.25">
      <c r="A5029" s="10">
        <v>37665</v>
      </c>
      <c r="D5029" s="11">
        <v>6414860000000</v>
      </c>
    </row>
    <row r="5030" spans="1:4" x14ac:dyDescent="0.25">
      <c r="A5030" s="10">
        <v>37664</v>
      </c>
      <c r="D5030" s="11">
        <v>6400780000000</v>
      </c>
    </row>
    <row r="5031" spans="1:4" x14ac:dyDescent="0.25">
      <c r="A5031" s="10">
        <v>37663</v>
      </c>
      <c r="D5031" s="11">
        <v>6403780000000</v>
      </c>
    </row>
    <row r="5032" spans="1:4" x14ac:dyDescent="0.25">
      <c r="A5032" s="10">
        <v>37662</v>
      </c>
      <c r="D5032" s="11">
        <v>6400360000000</v>
      </c>
    </row>
    <row r="5033" spans="1:4" x14ac:dyDescent="0.25">
      <c r="A5033" s="10">
        <v>37659</v>
      </c>
      <c r="D5033" s="11">
        <v>6398610000000</v>
      </c>
    </row>
    <row r="5034" spans="1:4" x14ac:dyDescent="0.25">
      <c r="A5034" s="10">
        <v>37658</v>
      </c>
      <c r="D5034" s="11">
        <v>6401330000000</v>
      </c>
    </row>
    <row r="5035" spans="1:4" x14ac:dyDescent="0.25">
      <c r="A5035" s="10">
        <v>37657</v>
      </c>
      <c r="D5035" s="11">
        <v>6387330000000</v>
      </c>
    </row>
    <row r="5036" spans="1:4" x14ac:dyDescent="0.25">
      <c r="A5036" s="10">
        <v>37656</v>
      </c>
      <c r="D5036" s="11">
        <v>6388240000000</v>
      </c>
    </row>
    <row r="5037" spans="1:4" x14ac:dyDescent="0.25">
      <c r="A5037" s="10">
        <v>37655</v>
      </c>
      <c r="D5037" s="11">
        <v>6379430000000</v>
      </c>
    </row>
    <row r="5038" spans="1:4" x14ac:dyDescent="0.25">
      <c r="A5038" s="10">
        <v>37652</v>
      </c>
      <c r="D5038" s="11">
        <v>6401380000000</v>
      </c>
    </row>
    <row r="5039" spans="1:4" x14ac:dyDescent="0.25">
      <c r="A5039" s="10">
        <v>37651</v>
      </c>
      <c r="D5039" s="11">
        <v>6399310000000</v>
      </c>
    </row>
    <row r="5040" spans="1:4" x14ac:dyDescent="0.25">
      <c r="A5040" s="10">
        <v>37650</v>
      </c>
      <c r="D5040" s="11">
        <v>6399240000000</v>
      </c>
    </row>
    <row r="5041" spans="1:4" x14ac:dyDescent="0.25">
      <c r="A5041" s="10">
        <v>37649</v>
      </c>
      <c r="D5041" s="11">
        <v>6399120000000</v>
      </c>
    </row>
    <row r="5042" spans="1:4" x14ac:dyDescent="0.25">
      <c r="A5042" s="10">
        <v>37648</v>
      </c>
      <c r="D5042" s="11">
        <v>6395240000000</v>
      </c>
    </row>
    <row r="5043" spans="1:4" x14ac:dyDescent="0.25">
      <c r="A5043" s="10">
        <v>37645</v>
      </c>
      <c r="D5043" s="11">
        <v>6392120000000</v>
      </c>
    </row>
    <row r="5044" spans="1:4" x14ac:dyDescent="0.25">
      <c r="A5044" s="10">
        <v>37644</v>
      </c>
      <c r="D5044" s="11">
        <v>6389560000000</v>
      </c>
    </row>
    <row r="5045" spans="1:4" x14ac:dyDescent="0.25">
      <c r="A5045" s="10">
        <v>37643</v>
      </c>
      <c r="D5045" s="11">
        <v>6389890000000</v>
      </c>
    </row>
    <row r="5046" spans="1:4" x14ac:dyDescent="0.25">
      <c r="A5046" s="10">
        <v>37642</v>
      </c>
      <c r="D5046" s="11">
        <v>6387840000000</v>
      </c>
    </row>
    <row r="5047" spans="1:4" x14ac:dyDescent="0.25">
      <c r="A5047" s="10">
        <v>37638</v>
      </c>
      <c r="D5047" s="11">
        <v>6388590000000</v>
      </c>
    </row>
    <row r="5048" spans="1:4" x14ac:dyDescent="0.25">
      <c r="A5048" s="10">
        <v>37637</v>
      </c>
      <c r="D5048" s="11">
        <v>6384820000000</v>
      </c>
    </row>
    <row r="5049" spans="1:4" x14ac:dyDescent="0.25">
      <c r="A5049" s="10">
        <v>37636</v>
      </c>
      <c r="D5049" s="11">
        <v>6386960000000</v>
      </c>
    </row>
    <row r="5050" spans="1:4" x14ac:dyDescent="0.25">
      <c r="A5050" s="10">
        <v>37635</v>
      </c>
      <c r="D5050" s="11">
        <v>6383460000000</v>
      </c>
    </row>
    <row r="5051" spans="1:4" x14ac:dyDescent="0.25">
      <c r="A5051" s="10">
        <v>37634</v>
      </c>
      <c r="D5051" s="11">
        <v>6380580000000</v>
      </c>
    </row>
    <row r="5052" spans="1:4" x14ac:dyDescent="0.25">
      <c r="A5052" s="10">
        <v>37631</v>
      </c>
      <c r="D5052" s="11">
        <v>6382620000000</v>
      </c>
    </row>
    <row r="5053" spans="1:4" x14ac:dyDescent="0.25">
      <c r="A5053" s="10">
        <v>37630</v>
      </c>
      <c r="D5053" s="11">
        <v>6381930000000</v>
      </c>
    </row>
    <row r="5054" spans="1:4" x14ac:dyDescent="0.25">
      <c r="A5054" s="10">
        <v>37629</v>
      </c>
      <c r="D5054" s="11">
        <v>6383280000000</v>
      </c>
    </row>
    <row r="5055" spans="1:4" x14ac:dyDescent="0.25">
      <c r="A5055" s="10">
        <v>37628</v>
      </c>
      <c r="D5055" s="11">
        <v>6387380000000</v>
      </c>
    </row>
    <row r="5056" spans="1:4" x14ac:dyDescent="0.25">
      <c r="A5056" s="10">
        <v>37627</v>
      </c>
      <c r="D5056" s="11">
        <v>6383510000000</v>
      </c>
    </row>
    <row r="5057" spans="1:4" x14ac:dyDescent="0.25">
      <c r="A5057" s="10">
        <v>37624</v>
      </c>
      <c r="D5057" s="11">
        <v>6382650000000</v>
      </c>
    </row>
    <row r="5058" spans="1:4" x14ac:dyDescent="0.25">
      <c r="A5058" s="10">
        <v>37623</v>
      </c>
      <c r="D5058" s="11">
        <v>6389360000000</v>
      </c>
    </row>
    <row r="5059" spans="1:4" x14ac:dyDescent="0.25">
      <c r="A5059" s="10">
        <v>37621</v>
      </c>
      <c r="B5059" s="11">
        <v>3647940000000</v>
      </c>
      <c r="C5059" s="11">
        <v>2757770000000</v>
      </c>
      <c r="D5059" s="11">
        <v>6405710000000</v>
      </c>
    </row>
    <row r="5060" spans="1:4" x14ac:dyDescent="0.25">
      <c r="A5060" s="10">
        <v>37620</v>
      </c>
      <c r="D5060" s="11">
        <v>6325560000000</v>
      </c>
    </row>
    <row r="5061" spans="1:4" x14ac:dyDescent="0.25">
      <c r="A5061" s="10">
        <v>37617</v>
      </c>
      <c r="D5061" s="11">
        <v>6324660000000</v>
      </c>
    </row>
    <row r="5062" spans="1:4" x14ac:dyDescent="0.25">
      <c r="A5062" s="10">
        <v>37616</v>
      </c>
      <c r="D5062" s="11">
        <v>6322590000000</v>
      </c>
    </row>
    <row r="5063" spans="1:4" x14ac:dyDescent="0.25">
      <c r="A5063" s="10">
        <v>37614</v>
      </c>
      <c r="D5063" s="11">
        <v>6327460000000</v>
      </c>
    </row>
    <row r="5064" spans="1:4" x14ac:dyDescent="0.25">
      <c r="A5064" s="10">
        <v>37613</v>
      </c>
      <c r="D5064" s="11">
        <v>6328050000000</v>
      </c>
    </row>
    <row r="5065" spans="1:4" x14ac:dyDescent="0.25">
      <c r="A5065" s="10">
        <v>37610</v>
      </c>
      <c r="D5065" s="11">
        <v>6327510000000</v>
      </c>
    </row>
    <row r="5066" spans="1:4" x14ac:dyDescent="0.25">
      <c r="A5066" s="10">
        <v>37609</v>
      </c>
      <c r="D5066" s="11">
        <v>6327770000000</v>
      </c>
    </row>
    <row r="5067" spans="1:4" x14ac:dyDescent="0.25">
      <c r="A5067" s="10">
        <v>37608</v>
      </c>
      <c r="D5067" s="11">
        <v>6332070000000</v>
      </c>
    </row>
    <row r="5068" spans="1:4" x14ac:dyDescent="0.25">
      <c r="A5068" s="10">
        <v>37607</v>
      </c>
      <c r="D5068" s="11">
        <v>6333990000000</v>
      </c>
    </row>
    <row r="5069" spans="1:4" x14ac:dyDescent="0.25">
      <c r="A5069" s="10">
        <v>37606</v>
      </c>
      <c r="D5069" s="11">
        <v>6326840000000</v>
      </c>
    </row>
    <row r="5070" spans="1:4" x14ac:dyDescent="0.25">
      <c r="A5070" s="10">
        <v>37603</v>
      </c>
      <c r="D5070" s="11">
        <v>6339820000000</v>
      </c>
    </row>
    <row r="5071" spans="1:4" x14ac:dyDescent="0.25">
      <c r="A5071" s="10">
        <v>37602</v>
      </c>
      <c r="D5071" s="11">
        <v>6340620000000</v>
      </c>
    </row>
    <row r="5072" spans="1:4" x14ac:dyDescent="0.25">
      <c r="A5072" s="10">
        <v>37601</v>
      </c>
      <c r="D5072" s="11">
        <v>6342860000000</v>
      </c>
    </row>
    <row r="5073" spans="1:4" x14ac:dyDescent="0.25">
      <c r="A5073" s="10">
        <v>37600</v>
      </c>
      <c r="D5073" s="11">
        <v>6345910000000</v>
      </c>
    </row>
    <row r="5074" spans="1:4" x14ac:dyDescent="0.25">
      <c r="A5074" s="10">
        <v>37599</v>
      </c>
      <c r="D5074" s="11">
        <v>6330150000000</v>
      </c>
    </row>
    <row r="5075" spans="1:4" x14ac:dyDescent="0.25">
      <c r="A5075" s="10">
        <v>37596</v>
      </c>
      <c r="D5075" s="11">
        <v>6330680000000</v>
      </c>
    </row>
    <row r="5076" spans="1:4" x14ac:dyDescent="0.25">
      <c r="A5076" s="10">
        <v>37595</v>
      </c>
      <c r="D5076" s="11">
        <v>6332960000000</v>
      </c>
    </row>
    <row r="5077" spans="1:4" x14ac:dyDescent="0.25">
      <c r="A5077" s="10">
        <v>37594</v>
      </c>
      <c r="D5077" s="11">
        <v>6326480000000</v>
      </c>
    </row>
    <row r="5078" spans="1:4" x14ac:dyDescent="0.25">
      <c r="A5078" s="10">
        <v>37593</v>
      </c>
      <c r="D5078" s="11">
        <v>6327140000000</v>
      </c>
    </row>
    <row r="5079" spans="1:4" x14ac:dyDescent="0.25">
      <c r="A5079" s="10">
        <v>37592</v>
      </c>
      <c r="D5079" s="11">
        <v>6338700000000</v>
      </c>
    </row>
    <row r="5080" spans="1:4" x14ac:dyDescent="0.25">
      <c r="A5080" s="10">
        <v>37589</v>
      </c>
      <c r="B5080" s="11">
        <v>3649350000000</v>
      </c>
      <c r="C5080" s="11">
        <v>2694110000000</v>
      </c>
      <c r="D5080" s="11">
        <v>6343460000000</v>
      </c>
    </row>
    <row r="5081" spans="1:4" x14ac:dyDescent="0.25">
      <c r="A5081" s="10">
        <v>37587</v>
      </c>
      <c r="D5081" s="11">
        <v>6338930000000</v>
      </c>
    </row>
    <row r="5082" spans="1:4" x14ac:dyDescent="0.25">
      <c r="A5082" s="10">
        <v>37586</v>
      </c>
      <c r="D5082" s="11">
        <v>6340970000000</v>
      </c>
    </row>
    <row r="5083" spans="1:4" x14ac:dyDescent="0.25">
      <c r="A5083" s="10">
        <v>37585</v>
      </c>
      <c r="D5083" s="11">
        <v>6333390000000</v>
      </c>
    </row>
    <row r="5084" spans="1:4" x14ac:dyDescent="0.25">
      <c r="A5084" s="10">
        <v>37582</v>
      </c>
      <c r="D5084" s="11">
        <v>6332720000000</v>
      </c>
    </row>
    <row r="5085" spans="1:4" x14ac:dyDescent="0.25">
      <c r="A5085" s="10">
        <v>37581</v>
      </c>
      <c r="D5085" s="11">
        <v>6332860000000</v>
      </c>
    </row>
    <row r="5086" spans="1:4" x14ac:dyDescent="0.25">
      <c r="A5086" s="10">
        <v>37580</v>
      </c>
      <c r="D5086" s="11">
        <v>6327460000000</v>
      </c>
    </row>
    <row r="5087" spans="1:4" x14ac:dyDescent="0.25">
      <c r="A5087" s="10">
        <v>37579</v>
      </c>
      <c r="D5087" s="11">
        <v>6330530000000</v>
      </c>
    </row>
    <row r="5088" spans="1:4" x14ac:dyDescent="0.25">
      <c r="A5088" s="10">
        <v>37578</v>
      </c>
      <c r="D5088" s="11">
        <v>6325420000000</v>
      </c>
    </row>
    <row r="5089" spans="1:4" x14ac:dyDescent="0.25">
      <c r="A5089" s="10">
        <v>37575</v>
      </c>
      <c r="D5089" s="11">
        <v>6324050000000</v>
      </c>
    </row>
    <row r="5090" spans="1:4" x14ac:dyDescent="0.25">
      <c r="A5090" s="10">
        <v>37574</v>
      </c>
      <c r="D5090" s="11">
        <v>6282140000000</v>
      </c>
    </row>
    <row r="5091" spans="1:4" x14ac:dyDescent="0.25">
      <c r="A5091" s="10">
        <v>37573</v>
      </c>
      <c r="D5091" s="11">
        <v>6273280000000</v>
      </c>
    </row>
    <row r="5092" spans="1:4" x14ac:dyDescent="0.25">
      <c r="A5092" s="10">
        <v>37572</v>
      </c>
      <c r="D5092" s="11">
        <v>6270940000000</v>
      </c>
    </row>
    <row r="5093" spans="1:4" x14ac:dyDescent="0.25">
      <c r="A5093" s="10">
        <v>37568</v>
      </c>
      <c r="D5093" s="11">
        <v>6271420000000</v>
      </c>
    </row>
    <row r="5094" spans="1:4" x14ac:dyDescent="0.25">
      <c r="A5094" s="10">
        <v>37567</v>
      </c>
      <c r="D5094" s="11">
        <v>6269320000000</v>
      </c>
    </row>
    <row r="5095" spans="1:4" x14ac:dyDescent="0.25">
      <c r="A5095" s="10">
        <v>37566</v>
      </c>
      <c r="D5095" s="11">
        <v>6263940000000</v>
      </c>
    </row>
    <row r="5096" spans="1:4" x14ac:dyDescent="0.25">
      <c r="A5096" s="10">
        <v>37565</v>
      </c>
      <c r="D5096" s="11">
        <v>6265300000000</v>
      </c>
    </row>
    <row r="5097" spans="1:4" x14ac:dyDescent="0.25">
      <c r="A5097" s="10">
        <v>37564</v>
      </c>
      <c r="D5097" s="11">
        <v>6262500000000</v>
      </c>
    </row>
    <row r="5098" spans="1:4" x14ac:dyDescent="0.25">
      <c r="A5098" s="10">
        <v>37561</v>
      </c>
      <c r="D5098" s="11">
        <v>6258220000000</v>
      </c>
    </row>
    <row r="5099" spans="1:4" x14ac:dyDescent="0.25">
      <c r="A5099" s="10">
        <v>37560</v>
      </c>
      <c r="B5099" s="11">
        <v>3586520000000</v>
      </c>
      <c r="C5099" s="11">
        <v>2696000000000</v>
      </c>
      <c r="D5099" s="11">
        <v>6282530000000</v>
      </c>
    </row>
    <row r="5100" spans="1:4" x14ac:dyDescent="0.25">
      <c r="A5100" s="10">
        <v>37559</v>
      </c>
      <c r="D5100" s="11">
        <v>6265570000000</v>
      </c>
    </row>
    <row r="5101" spans="1:4" x14ac:dyDescent="0.25">
      <c r="A5101" s="10">
        <v>37558</v>
      </c>
      <c r="D5101" s="11">
        <v>6265370000000</v>
      </c>
    </row>
    <row r="5102" spans="1:4" x14ac:dyDescent="0.25">
      <c r="A5102" s="10">
        <v>37557</v>
      </c>
      <c r="D5102" s="11">
        <v>6262860000000</v>
      </c>
    </row>
    <row r="5103" spans="1:4" x14ac:dyDescent="0.25">
      <c r="A5103" s="10">
        <v>37554</v>
      </c>
      <c r="D5103" s="11">
        <v>6262170000000</v>
      </c>
    </row>
    <row r="5104" spans="1:4" x14ac:dyDescent="0.25">
      <c r="A5104" s="10">
        <v>37553</v>
      </c>
      <c r="D5104" s="11">
        <v>6261490000000</v>
      </c>
    </row>
    <row r="5105" spans="1:4" x14ac:dyDescent="0.25">
      <c r="A5105" s="10">
        <v>37552</v>
      </c>
      <c r="D5105" s="11">
        <v>6252020000000</v>
      </c>
    </row>
    <row r="5106" spans="1:4" x14ac:dyDescent="0.25">
      <c r="A5106" s="10">
        <v>37551</v>
      </c>
      <c r="D5106" s="11">
        <v>6253930000000</v>
      </c>
    </row>
    <row r="5107" spans="1:4" x14ac:dyDescent="0.25">
      <c r="A5107" s="10">
        <v>37550</v>
      </c>
      <c r="D5107" s="11">
        <v>6250440000000</v>
      </c>
    </row>
    <row r="5108" spans="1:4" x14ac:dyDescent="0.25">
      <c r="A5108" s="10">
        <v>37547</v>
      </c>
      <c r="D5108" s="11">
        <v>6249700000000</v>
      </c>
    </row>
    <row r="5109" spans="1:4" x14ac:dyDescent="0.25">
      <c r="A5109" s="10">
        <v>37546</v>
      </c>
      <c r="D5109" s="11">
        <v>6251120000000</v>
      </c>
    </row>
    <row r="5110" spans="1:4" x14ac:dyDescent="0.25">
      <c r="A5110" s="10">
        <v>37545</v>
      </c>
      <c r="D5110" s="11">
        <v>6246770000000</v>
      </c>
    </row>
    <row r="5111" spans="1:4" x14ac:dyDescent="0.25">
      <c r="A5111" s="10">
        <v>37544</v>
      </c>
      <c r="D5111" s="11">
        <v>6246660000000</v>
      </c>
    </row>
    <row r="5112" spans="1:4" x14ac:dyDescent="0.25">
      <c r="A5112" s="10">
        <v>37540</v>
      </c>
      <c r="D5112" s="11">
        <v>6239560000000</v>
      </c>
    </row>
    <row r="5113" spans="1:4" x14ac:dyDescent="0.25">
      <c r="A5113" s="10">
        <v>37539</v>
      </c>
      <c r="D5113" s="11">
        <v>6240300000000</v>
      </c>
    </row>
    <row r="5114" spans="1:4" x14ac:dyDescent="0.25">
      <c r="A5114" s="10">
        <v>37538</v>
      </c>
      <c r="D5114" s="11">
        <v>6236680000000</v>
      </c>
    </row>
    <row r="5115" spans="1:4" x14ac:dyDescent="0.25">
      <c r="A5115" s="10">
        <v>37537</v>
      </c>
      <c r="D5115" s="11">
        <v>6239760000000</v>
      </c>
    </row>
    <row r="5116" spans="1:4" x14ac:dyDescent="0.25">
      <c r="A5116" s="10">
        <v>37536</v>
      </c>
      <c r="D5116" s="11">
        <v>6235930000000</v>
      </c>
    </row>
    <row r="5117" spans="1:4" x14ac:dyDescent="0.25">
      <c r="A5117" s="10">
        <v>37533</v>
      </c>
      <c r="D5117" s="11">
        <v>6235990000000</v>
      </c>
    </row>
    <row r="5118" spans="1:4" x14ac:dyDescent="0.25">
      <c r="A5118" s="10">
        <v>37532</v>
      </c>
      <c r="D5118" s="11">
        <v>6234380000000</v>
      </c>
    </row>
    <row r="5119" spans="1:4" x14ac:dyDescent="0.25">
      <c r="A5119" s="10">
        <v>37531</v>
      </c>
      <c r="D5119" s="11">
        <v>6237380000000</v>
      </c>
    </row>
    <row r="5120" spans="1:4" x14ac:dyDescent="0.25">
      <c r="A5120" s="10">
        <v>37530</v>
      </c>
      <c r="D5120" s="11">
        <v>6215430000000</v>
      </c>
    </row>
    <row r="5121" spans="1:4" x14ac:dyDescent="0.25">
      <c r="A5121" s="10">
        <v>37529</v>
      </c>
      <c r="B5121" s="11">
        <v>3553180000000</v>
      </c>
      <c r="C5121" s="11">
        <v>2675060000000</v>
      </c>
      <c r="D5121" s="11">
        <v>6228240000000</v>
      </c>
    </row>
    <row r="5122" spans="1:4" x14ac:dyDescent="0.25">
      <c r="A5122" s="10">
        <v>37526</v>
      </c>
      <c r="D5122" s="11">
        <v>6193330000000</v>
      </c>
    </row>
    <row r="5123" spans="1:4" x14ac:dyDescent="0.25">
      <c r="A5123" s="10">
        <v>37525</v>
      </c>
      <c r="D5123" s="11">
        <v>6195920000000</v>
      </c>
    </row>
    <row r="5124" spans="1:4" x14ac:dyDescent="0.25">
      <c r="A5124" s="10">
        <v>37524</v>
      </c>
      <c r="D5124" s="11">
        <v>6201860000000</v>
      </c>
    </row>
    <row r="5125" spans="1:4" x14ac:dyDescent="0.25">
      <c r="A5125" s="10">
        <v>37523</v>
      </c>
      <c r="D5125" s="11">
        <v>6202450000000</v>
      </c>
    </row>
    <row r="5126" spans="1:4" x14ac:dyDescent="0.25">
      <c r="A5126" s="10">
        <v>37522</v>
      </c>
      <c r="D5126" s="11">
        <v>6201630000000</v>
      </c>
    </row>
    <row r="5127" spans="1:4" x14ac:dyDescent="0.25">
      <c r="A5127" s="10">
        <v>37519</v>
      </c>
      <c r="D5127" s="11">
        <v>6199850000000</v>
      </c>
    </row>
    <row r="5128" spans="1:4" x14ac:dyDescent="0.25">
      <c r="A5128" s="10">
        <v>37518</v>
      </c>
      <c r="D5128" s="11">
        <v>6199160000000</v>
      </c>
    </row>
    <row r="5129" spans="1:4" x14ac:dyDescent="0.25">
      <c r="A5129" s="10">
        <v>37517</v>
      </c>
      <c r="D5129" s="11">
        <v>6203600000000</v>
      </c>
    </row>
    <row r="5130" spans="1:4" x14ac:dyDescent="0.25">
      <c r="A5130" s="10">
        <v>37516</v>
      </c>
      <c r="D5130" s="11">
        <v>6206070000000</v>
      </c>
    </row>
    <row r="5131" spans="1:4" x14ac:dyDescent="0.25">
      <c r="A5131" s="10">
        <v>37515</v>
      </c>
      <c r="D5131" s="11">
        <v>6198240000000</v>
      </c>
    </row>
    <row r="5132" spans="1:4" x14ac:dyDescent="0.25">
      <c r="A5132" s="10">
        <v>37512</v>
      </c>
      <c r="D5132" s="11">
        <v>6206510000000</v>
      </c>
    </row>
    <row r="5133" spans="1:4" x14ac:dyDescent="0.25">
      <c r="A5133" s="10">
        <v>37511</v>
      </c>
      <c r="D5133" s="11">
        <v>6207450000000</v>
      </c>
    </row>
    <row r="5134" spans="1:4" x14ac:dyDescent="0.25">
      <c r="A5134" s="10">
        <v>37510</v>
      </c>
      <c r="D5134" s="11">
        <v>6212730000000</v>
      </c>
    </row>
    <row r="5135" spans="1:4" x14ac:dyDescent="0.25">
      <c r="A5135" s="10">
        <v>37509</v>
      </c>
      <c r="D5135" s="11">
        <v>6206130000000</v>
      </c>
    </row>
    <row r="5136" spans="1:4" x14ac:dyDescent="0.25">
      <c r="A5136" s="10">
        <v>37508</v>
      </c>
      <c r="D5136" s="11">
        <v>6200850000000</v>
      </c>
    </row>
    <row r="5137" spans="1:4" x14ac:dyDescent="0.25">
      <c r="A5137" s="10">
        <v>37505</v>
      </c>
      <c r="D5137" s="11">
        <v>6203280000000</v>
      </c>
    </row>
    <row r="5138" spans="1:4" x14ac:dyDescent="0.25">
      <c r="A5138" s="10">
        <v>37504</v>
      </c>
      <c r="D5138" s="11">
        <v>6203620000000</v>
      </c>
    </row>
    <row r="5139" spans="1:4" x14ac:dyDescent="0.25">
      <c r="A5139" s="10">
        <v>37503</v>
      </c>
      <c r="D5139" s="11">
        <v>6201450000000</v>
      </c>
    </row>
    <row r="5140" spans="1:4" x14ac:dyDescent="0.25">
      <c r="A5140" s="10">
        <v>37502</v>
      </c>
      <c r="D5140" s="11">
        <v>6194090000000</v>
      </c>
    </row>
    <row r="5141" spans="1:4" x14ac:dyDescent="0.25">
      <c r="A5141" s="10">
        <v>37498</v>
      </c>
      <c r="B5141" s="11">
        <v>3558280000000</v>
      </c>
      <c r="C5141" s="11">
        <v>2652200000000</v>
      </c>
      <c r="D5141" s="11">
        <v>6210480000000</v>
      </c>
    </row>
    <row r="5142" spans="1:4" x14ac:dyDescent="0.25">
      <c r="A5142" s="10">
        <v>37497</v>
      </c>
      <c r="D5142" s="11">
        <v>6212190000000</v>
      </c>
    </row>
    <row r="5143" spans="1:4" x14ac:dyDescent="0.25">
      <c r="A5143" s="10">
        <v>37496</v>
      </c>
      <c r="D5143" s="11">
        <v>6210590000000</v>
      </c>
    </row>
    <row r="5144" spans="1:4" x14ac:dyDescent="0.25">
      <c r="A5144" s="10">
        <v>37495</v>
      </c>
      <c r="D5144" s="11">
        <v>6211120000000</v>
      </c>
    </row>
    <row r="5145" spans="1:4" x14ac:dyDescent="0.25">
      <c r="A5145" s="10">
        <v>37494</v>
      </c>
      <c r="D5145" s="11">
        <v>6207780000000</v>
      </c>
    </row>
    <row r="5146" spans="1:4" x14ac:dyDescent="0.25">
      <c r="A5146" s="10">
        <v>37491</v>
      </c>
      <c r="D5146" s="11">
        <v>6206500000000</v>
      </c>
    </row>
    <row r="5147" spans="1:4" x14ac:dyDescent="0.25">
      <c r="A5147" s="10">
        <v>37490</v>
      </c>
      <c r="D5147" s="11">
        <v>6204510000000</v>
      </c>
    </row>
    <row r="5148" spans="1:4" x14ac:dyDescent="0.25">
      <c r="A5148" s="10">
        <v>37489</v>
      </c>
      <c r="D5148" s="11">
        <v>6195860000000</v>
      </c>
    </row>
    <row r="5149" spans="1:4" x14ac:dyDescent="0.25">
      <c r="A5149" s="10">
        <v>37488</v>
      </c>
      <c r="D5149" s="11">
        <v>6198880000000</v>
      </c>
    </row>
    <row r="5150" spans="1:4" x14ac:dyDescent="0.25">
      <c r="A5150" s="10">
        <v>37487</v>
      </c>
      <c r="D5150" s="11">
        <v>6195780000000</v>
      </c>
    </row>
    <row r="5151" spans="1:4" x14ac:dyDescent="0.25">
      <c r="A5151" s="10">
        <v>37484</v>
      </c>
      <c r="D5151" s="11">
        <v>6193270000000</v>
      </c>
    </row>
    <row r="5152" spans="1:4" x14ac:dyDescent="0.25">
      <c r="A5152" s="10">
        <v>37483</v>
      </c>
      <c r="D5152" s="11">
        <v>6193060000000</v>
      </c>
    </row>
    <row r="5153" spans="1:4" x14ac:dyDescent="0.25">
      <c r="A5153" s="10">
        <v>37482</v>
      </c>
      <c r="D5153" s="11">
        <v>6162050000000</v>
      </c>
    </row>
    <row r="5154" spans="1:4" x14ac:dyDescent="0.25">
      <c r="A5154" s="10">
        <v>37481</v>
      </c>
      <c r="D5154" s="11">
        <v>6164530000000</v>
      </c>
    </row>
    <row r="5155" spans="1:4" x14ac:dyDescent="0.25">
      <c r="A5155" s="10">
        <v>37480</v>
      </c>
      <c r="D5155" s="11">
        <v>6162110000000</v>
      </c>
    </row>
    <row r="5156" spans="1:4" x14ac:dyDescent="0.25">
      <c r="A5156" s="10">
        <v>37477</v>
      </c>
      <c r="D5156" s="11">
        <v>6161180000000</v>
      </c>
    </row>
    <row r="5157" spans="1:4" x14ac:dyDescent="0.25">
      <c r="A5157" s="10">
        <v>37476</v>
      </c>
      <c r="D5157" s="11">
        <v>6159770000000</v>
      </c>
    </row>
    <row r="5158" spans="1:4" x14ac:dyDescent="0.25">
      <c r="A5158" s="10">
        <v>37475</v>
      </c>
      <c r="D5158" s="11">
        <v>6150810000000</v>
      </c>
    </row>
    <row r="5159" spans="1:4" x14ac:dyDescent="0.25">
      <c r="A5159" s="10">
        <v>37474</v>
      </c>
      <c r="D5159" s="11">
        <v>6151670000000</v>
      </c>
    </row>
    <row r="5160" spans="1:4" x14ac:dyDescent="0.25">
      <c r="A5160" s="10">
        <v>37473</v>
      </c>
      <c r="D5160" s="11">
        <v>6148400000000</v>
      </c>
    </row>
    <row r="5161" spans="1:4" x14ac:dyDescent="0.25">
      <c r="A5161" s="10">
        <v>37470</v>
      </c>
      <c r="D5161" s="11">
        <v>6148760000000</v>
      </c>
    </row>
    <row r="5162" spans="1:4" x14ac:dyDescent="0.25">
      <c r="A5162" s="10">
        <v>37469</v>
      </c>
      <c r="D5162" s="11">
        <v>6158780000000</v>
      </c>
    </row>
    <row r="5163" spans="1:4" x14ac:dyDescent="0.25">
      <c r="A5163" s="10">
        <v>37468</v>
      </c>
      <c r="B5163" s="11">
        <v>3500450000000</v>
      </c>
      <c r="C5163" s="11">
        <v>2659290000000</v>
      </c>
      <c r="D5163" s="11">
        <v>6159740000000</v>
      </c>
    </row>
    <row r="5164" spans="1:4" x14ac:dyDescent="0.25">
      <c r="A5164" s="10">
        <v>37467</v>
      </c>
      <c r="D5164" s="11">
        <v>6150950000000</v>
      </c>
    </row>
    <row r="5165" spans="1:4" x14ac:dyDescent="0.25">
      <c r="A5165" s="10">
        <v>37466</v>
      </c>
      <c r="D5165" s="11">
        <v>6150850000000</v>
      </c>
    </row>
    <row r="5166" spans="1:4" x14ac:dyDescent="0.25">
      <c r="A5166" s="10">
        <v>37463</v>
      </c>
      <c r="D5166" s="11">
        <v>6150620000000</v>
      </c>
    </row>
    <row r="5167" spans="1:4" x14ac:dyDescent="0.25">
      <c r="A5167" s="10">
        <v>37462</v>
      </c>
      <c r="D5167" s="11">
        <v>6150000000000</v>
      </c>
    </row>
    <row r="5168" spans="1:4" x14ac:dyDescent="0.25">
      <c r="A5168" s="10">
        <v>37461</v>
      </c>
      <c r="D5168" s="11">
        <v>6136200000000</v>
      </c>
    </row>
    <row r="5169" spans="1:4" x14ac:dyDescent="0.25">
      <c r="A5169" s="10">
        <v>37460</v>
      </c>
      <c r="D5169" s="11">
        <v>6136630000000</v>
      </c>
    </row>
    <row r="5170" spans="1:4" x14ac:dyDescent="0.25">
      <c r="A5170" s="10">
        <v>37459</v>
      </c>
      <c r="D5170" s="11">
        <v>6133730000000</v>
      </c>
    </row>
    <row r="5171" spans="1:4" x14ac:dyDescent="0.25">
      <c r="A5171" s="10">
        <v>37456</v>
      </c>
      <c r="D5171" s="11">
        <v>6132590000000</v>
      </c>
    </row>
    <row r="5172" spans="1:4" x14ac:dyDescent="0.25">
      <c r="A5172" s="10">
        <v>37455</v>
      </c>
      <c r="D5172" s="11">
        <v>6133150000000</v>
      </c>
    </row>
    <row r="5173" spans="1:4" x14ac:dyDescent="0.25">
      <c r="A5173" s="10">
        <v>37454</v>
      </c>
      <c r="D5173" s="11">
        <v>6119360000000</v>
      </c>
    </row>
    <row r="5174" spans="1:4" x14ac:dyDescent="0.25">
      <c r="A5174" s="10">
        <v>37453</v>
      </c>
      <c r="D5174" s="11">
        <v>6119330000000</v>
      </c>
    </row>
    <row r="5175" spans="1:4" x14ac:dyDescent="0.25">
      <c r="A5175" s="10">
        <v>37452</v>
      </c>
      <c r="D5175" s="11">
        <v>6116730000000</v>
      </c>
    </row>
    <row r="5176" spans="1:4" x14ac:dyDescent="0.25">
      <c r="A5176" s="10">
        <v>37449</v>
      </c>
      <c r="D5176" s="11">
        <v>6126890000000</v>
      </c>
    </row>
    <row r="5177" spans="1:4" x14ac:dyDescent="0.25">
      <c r="A5177" s="10">
        <v>37448</v>
      </c>
      <c r="D5177" s="11">
        <v>6126600000000</v>
      </c>
    </row>
    <row r="5178" spans="1:4" x14ac:dyDescent="0.25">
      <c r="A5178" s="10">
        <v>37447</v>
      </c>
      <c r="D5178" s="11">
        <v>6114050000000</v>
      </c>
    </row>
    <row r="5179" spans="1:4" x14ac:dyDescent="0.25">
      <c r="A5179" s="10">
        <v>37446</v>
      </c>
      <c r="D5179" s="11">
        <v>6119320000000</v>
      </c>
    </row>
    <row r="5180" spans="1:4" x14ac:dyDescent="0.25">
      <c r="A5180" s="10">
        <v>37445</v>
      </c>
      <c r="D5180" s="11">
        <v>6116270000000</v>
      </c>
    </row>
    <row r="5181" spans="1:4" x14ac:dyDescent="0.25">
      <c r="A5181" s="10">
        <v>37442</v>
      </c>
      <c r="D5181" s="11">
        <v>6115740000000</v>
      </c>
    </row>
    <row r="5182" spans="1:4" x14ac:dyDescent="0.25">
      <c r="A5182" s="10">
        <v>37440</v>
      </c>
      <c r="D5182" s="11">
        <v>6110410000000</v>
      </c>
    </row>
    <row r="5183" spans="1:4" x14ac:dyDescent="0.25">
      <c r="A5183" s="10">
        <v>37439</v>
      </c>
      <c r="D5183" s="11">
        <v>6124070000000</v>
      </c>
    </row>
    <row r="5184" spans="1:4" x14ac:dyDescent="0.25">
      <c r="A5184" s="10">
        <v>37438</v>
      </c>
      <c r="D5184" s="11">
        <v>6117110000000</v>
      </c>
    </row>
    <row r="5185" spans="1:4" x14ac:dyDescent="0.25">
      <c r="A5185" s="10">
        <v>37435</v>
      </c>
      <c r="B5185" s="11">
        <v>3464150000000</v>
      </c>
      <c r="C5185" s="11">
        <v>2662320000000</v>
      </c>
      <c r="D5185" s="11">
        <v>6126470000000</v>
      </c>
    </row>
    <row r="5186" spans="1:4" x14ac:dyDescent="0.25">
      <c r="A5186" s="10">
        <v>37434</v>
      </c>
      <c r="D5186" s="11">
        <v>6018750000000</v>
      </c>
    </row>
    <row r="5187" spans="1:4" x14ac:dyDescent="0.25">
      <c r="A5187" s="10">
        <v>37433</v>
      </c>
      <c r="D5187" s="11">
        <v>6018490000000</v>
      </c>
    </row>
    <row r="5188" spans="1:4" x14ac:dyDescent="0.25">
      <c r="A5188" s="10">
        <v>37432</v>
      </c>
      <c r="D5188" s="11">
        <v>6018530000000</v>
      </c>
    </row>
    <row r="5189" spans="1:4" x14ac:dyDescent="0.25">
      <c r="A5189" s="10">
        <v>37431</v>
      </c>
      <c r="D5189" s="11">
        <v>6018580000000</v>
      </c>
    </row>
    <row r="5190" spans="1:4" x14ac:dyDescent="0.25">
      <c r="A5190" s="10">
        <v>37428</v>
      </c>
      <c r="D5190" s="11">
        <v>6018700000000</v>
      </c>
    </row>
    <row r="5191" spans="1:4" x14ac:dyDescent="0.25">
      <c r="A5191" s="10">
        <v>37427</v>
      </c>
      <c r="D5191" s="11">
        <v>6018750000000</v>
      </c>
    </row>
    <row r="5192" spans="1:4" x14ac:dyDescent="0.25">
      <c r="A5192" s="10">
        <v>37426</v>
      </c>
      <c r="D5192" s="11">
        <v>6019030000000</v>
      </c>
    </row>
    <row r="5193" spans="1:4" x14ac:dyDescent="0.25">
      <c r="A5193" s="10">
        <v>37425</v>
      </c>
      <c r="D5193" s="11">
        <v>6019080000000</v>
      </c>
    </row>
    <row r="5194" spans="1:4" x14ac:dyDescent="0.25">
      <c r="A5194" s="10">
        <v>37424</v>
      </c>
      <c r="D5194" s="11">
        <v>6019120000000</v>
      </c>
    </row>
    <row r="5195" spans="1:4" x14ac:dyDescent="0.25">
      <c r="A5195" s="10">
        <v>37421</v>
      </c>
      <c r="D5195" s="11">
        <v>6019260000000</v>
      </c>
    </row>
    <row r="5196" spans="1:4" x14ac:dyDescent="0.25">
      <c r="A5196" s="10">
        <v>37420</v>
      </c>
      <c r="D5196" s="11">
        <v>6019310000000</v>
      </c>
    </row>
    <row r="5197" spans="1:4" x14ac:dyDescent="0.25">
      <c r="A5197" s="10">
        <v>37419</v>
      </c>
      <c r="D5197" s="11">
        <v>6019030000000</v>
      </c>
    </row>
    <row r="5198" spans="1:4" x14ac:dyDescent="0.25">
      <c r="A5198" s="10">
        <v>37418</v>
      </c>
      <c r="D5198" s="11">
        <v>6019070000000</v>
      </c>
    </row>
    <row r="5199" spans="1:4" x14ac:dyDescent="0.25">
      <c r="A5199" s="10">
        <v>37417</v>
      </c>
      <c r="D5199" s="11">
        <v>6019120000000</v>
      </c>
    </row>
    <row r="5200" spans="1:4" x14ac:dyDescent="0.25">
      <c r="A5200" s="10">
        <v>37414</v>
      </c>
      <c r="D5200" s="11">
        <v>6019250000000</v>
      </c>
    </row>
    <row r="5201" spans="1:4" x14ac:dyDescent="0.25">
      <c r="A5201" s="10">
        <v>37413</v>
      </c>
      <c r="D5201" s="11">
        <v>6019290000000</v>
      </c>
    </row>
    <row r="5202" spans="1:4" x14ac:dyDescent="0.25">
      <c r="A5202" s="10">
        <v>37412</v>
      </c>
      <c r="D5202" s="11">
        <v>6019010000000</v>
      </c>
    </row>
    <row r="5203" spans="1:4" x14ac:dyDescent="0.25">
      <c r="A5203" s="10">
        <v>37411</v>
      </c>
      <c r="D5203" s="11">
        <v>6019060000000</v>
      </c>
    </row>
    <row r="5204" spans="1:4" x14ac:dyDescent="0.25">
      <c r="A5204" s="10">
        <v>37410</v>
      </c>
      <c r="D5204" s="11">
        <v>6019100000000</v>
      </c>
    </row>
    <row r="5205" spans="1:4" x14ac:dyDescent="0.25">
      <c r="A5205" s="10">
        <v>37407</v>
      </c>
      <c r="B5205" s="11">
        <v>3433840000000</v>
      </c>
      <c r="C5205" s="11">
        <v>2585500000000</v>
      </c>
      <c r="D5205" s="11">
        <v>6019330000000</v>
      </c>
    </row>
    <row r="5206" spans="1:4" x14ac:dyDescent="0.25">
      <c r="A5206" s="10">
        <v>37406</v>
      </c>
      <c r="D5206" s="11">
        <v>6019530000000</v>
      </c>
    </row>
    <row r="5207" spans="1:4" x14ac:dyDescent="0.25">
      <c r="A5207" s="10">
        <v>37405</v>
      </c>
      <c r="D5207" s="11">
        <v>6019240000000</v>
      </c>
    </row>
    <row r="5208" spans="1:4" x14ac:dyDescent="0.25">
      <c r="A5208" s="10">
        <v>37404</v>
      </c>
      <c r="D5208" s="11">
        <v>6019290000000</v>
      </c>
    </row>
    <row r="5209" spans="1:4" x14ac:dyDescent="0.25">
      <c r="A5209" s="10">
        <v>37400</v>
      </c>
      <c r="D5209" s="11">
        <v>6019460000000</v>
      </c>
    </row>
    <row r="5210" spans="1:4" x14ac:dyDescent="0.25">
      <c r="A5210" s="10">
        <v>37399</v>
      </c>
      <c r="D5210" s="11">
        <v>6019510000000</v>
      </c>
    </row>
    <row r="5211" spans="1:4" x14ac:dyDescent="0.25">
      <c r="A5211" s="10">
        <v>37398</v>
      </c>
      <c r="D5211" s="11">
        <v>6019220000000</v>
      </c>
    </row>
    <row r="5212" spans="1:4" x14ac:dyDescent="0.25">
      <c r="A5212" s="10">
        <v>37397</v>
      </c>
      <c r="D5212" s="11">
        <v>6019260000000</v>
      </c>
    </row>
    <row r="5213" spans="1:4" x14ac:dyDescent="0.25">
      <c r="A5213" s="10">
        <v>37396</v>
      </c>
      <c r="D5213" s="11">
        <v>6019300000000</v>
      </c>
    </row>
    <row r="5214" spans="1:4" x14ac:dyDescent="0.25">
      <c r="A5214" s="10">
        <v>37393</v>
      </c>
      <c r="D5214" s="11">
        <v>6019430000000</v>
      </c>
    </row>
    <row r="5215" spans="1:4" x14ac:dyDescent="0.25">
      <c r="A5215" s="10">
        <v>37392</v>
      </c>
      <c r="D5215" s="11">
        <v>6019480000000</v>
      </c>
    </row>
    <row r="5216" spans="1:4" x14ac:dyDescent="0.25">
      <c r="A5216" s="10">
        <v>37391</v>
      </c>
      <c r="D5216" s="11">
        <v>6016580000000</v>
      </c>
    </row>
    <row r="5217" spans="1:4" x14ac:dyDescent="0.25">
      <c r="A5217" s="10">
        <v>37390</v>
      </c>
      <c r="D5217" s="11">
        <v>5990410000000</v>
      </c>
    </row>
    <row r="5218" spans="1:4" x14ac:dyDescent="0.25">
      <c r="A5218" s="10">
        <v>37389</v>
      </c>
      <c r="D5218" s="11">
        <v>5989200000000</v>
      </c>
    </row>
    <row r="5219" spans="1:4" x14ac:dyDescent="0.25">
      <c r="A5219" s="10">
        <v>37386</v>
      </c>
      <c r="D5219" s="11">
        <v>5988910000000</v>
      </c>
    </row>
    <row r="5220" spans="1:4" x14ac:dyDescent="0.25">
      <c r="A5220" s="10">
        <v>37385</v>
      </c>
      <c r="D5220" s="11">
        <v>5978220000000</v>
      </c>
    </row>
    <row r="5221" spans="1:4" x14ac:dyDescent="0.25">
      <c r="A5221" s="10">
        <v>37384</v>
      </c>
      <c r="D5221" s="11">
        <v>5973210000000</v>
      </c>
    </row>
    <row r="5222" spans="1:4" x14ac:dyDescent="0.25">
      <c r="A5222" s="10">
        <v>37383</v>
      </c>
      <c r="D5222" s="11">
        <v>5973530000000</v>
      </c>
    </row>
    <row r="5223" spans="1:4" x14ac:dyDescent="0.25">
      <c r="A5223" s="10">
        <v>37382</v>
      </c>
      <c r="D5223" s="11">
        <v>5969690000000</v>
      </c>
    </row>
    <row r="5224" spans="1:4" x14ac:dyDescent="0.25">
      <c r="A5224" s="10">
        <v>37379</v>
      </c>
      <c r="D5224" s="11">
        <v>5966890000000</v>
      </c>
    </row>
    <row r="5225" spans="1:4" x14ac:dyDescent="0.25">
      <c r="A5225" s="10">
        <v>37378</v>
      </c>
      <c r="D5225" s="11">
        <v>5979290000000</v>
      </c>
    </row>
    <row r="5226" spans="1:4" x14ac:dyDescent="0.25">
      <c r="A5226" s="10">
        <v>37377</v>
      </c>
      <c r="D5226" s="11">
        <v>5974320000000</v>
      </c>
    </row>
    <row r="5227" spans="1:4" x14ac:dyDescent="0.25">
      <c r="A5227" s="10">
        <v>37376</v>
      </c>
      <c r="B5227" s="11">
        <v>3402340000000</v>
      </c>
      <c r="C5227" s="11">
        <v>2582340000000</v>
      </c>
      <c r="D5227" s="11">
        <v>5984680000000</v>
      </c>
    </row>
    <row r="5228" spans="1:4" x14ac:dyDescent="0.25">
      <c r="A5228" s="10">
        <v>37375</v>
      </c>
      <c r="D5228" s="11">
        <v>5973000000000</v>
      </c>
    </row>
    <row r="5229" spans="1:4" x14ac:dyDescent="0.25">
      <c r="A5229" s="10">
        <v>37372</v>
      </c>
      <c r="D5229" s="11">
        <v>5974910000000</v>
      </c>
    </row>
    <row r="5230" spans="1:4" x14ac:dyDescent="0.25">
      <c r="A5230" s="10">
        <v>37371</v>
      </c>
      <c r="D5230" s="11">
        <v>5974750000000</v>
      </c>
    </row>
    <row r="5231" spans="1:4" x14ac:dyDescent="0.25">
      <c r="A5231" s="10">
        <v>37370</v>
      </c>
      <c r="D5231" s="11">
        <v>5989710000000</v>
      </c>
    </row>
    <row r="5232" spans="1:4" x14ac:dyDescent="0.25">
      <c r="A5232" s="10">
        <v>37369</v>
      </c>
      <c r="D5232" s="11">
        <v>5990550000000</v>
      </c>
    </row>
    <row r="5233" spans="1:4" x14ac:dyDescent="0.25">
      <c r="A5233" s="10">
        <v>37368</v>
      </c>
      <c r="D5233" s="11">
        <v>5983660000000</v>
      </c>
    </row>
    <row r="5234" spans="1:4" x14ac:dyDescent="0.25">
      <c r="A5234" s="10">
        <v>37365</v>
      </c>
      <c r="D5234" s="11">
        <v>6005160000000</v>
      </c>
    </row>
    <row r="5235" spans="1:4" x14ac:dyDescent="0.25">
      <c r="A5235" s="10">
        <v>37364</v>
      </c>
      <c r="D5235" s="11">
        <v>6004320000000</v>
      </c>
    </row>
    <row r="5236" spans="1:4" x14ac:dyDescent="0.25">
      <c r="A5236" s="10">
        <v>37363</v>
      </c>
      <c r="D5236" s="11">
        <v>6010530000000</v>
      </c>
    </row>
    <row r="5237" spans="1:4" x14ac:dyDescent="0.25">
      <c r="A5237" s="10">
        <v>37362</v>
      </c>
      <c r="D5237" s="11">
        <v>6009070000000</v>
      </c>
    </row>
    <row r="5238" spans="1:4" x14ac:dyDescent="0.25">
      <c r="A5238" s="10">
        <v>37361</v>
      </c>
      <c r="D5238" s="11">
        <v>6020720000000</v>
      </c>
    </row>
    <row r="5239" spans="1:4" x14ac:dyDescent="0.25">
      <c r="A5239" s="10">
        <v>37358</v>
      </c>
      <c r="D5239" s="11">
        <v>6020860000000</v>
      </c>
    </row>
    <row r="5240" spans="1:4" x14ac:dyDescent="0.25">
      <c r="A5240" s="10">
        <v>37357</v>
      </c>
      <c r="D5240" s="11">
        <v>6020910000000</v>
      </c>
    </row>
    <row r="5241" spans="1:4" x14ac:dyDescent="0.25">
      <c r="A5241" s="10">
        <v>37356</v>
      </c>
      <c r="D5241" s="11">
        <v>6020740000000</v>
      </c>
    </row>
    <row r="5242" spans="1:4" x14ac:dyDescent="0.25">
      <c r="A5242" s="10">
        <v>37355</v>
      </c>
      <c r="D5242" s="11">
        <v>6020780000000</v>
      </c>
    </row>
    <row r="5243" spans="1:4" x14ac:dyDescent="0.25">
      <c r="A5243" s="10">
        <v>37354</v>
      </c>
      <c r="D5243" s="11">
        <v>6020830000000</v>
      </c>
    </row>
    <row r="5244" spans="1:4" x14ac:dyDescent="0.25">
      <c r="A5244" s="10">
        <v>37351</v>
      </c>
      <c r="D5244" s="11">
        <v>6020970000000</v>
      </c>
    </row>
    <row r="5245" spans="1:4" x14ac:dyDescent="0.25">
      <c r="A5245" s="10">
        <v>37350</v>
      </c>
      <c r="D5245" s="11">
        <v>6021020000000</v>
      </c>
    </row>
    <row r="5246" spans="1:4" x14ac:dyDescent="0.25">
      <c r="A5246" s="10">
        <v>37349</v>
      </c>
      <c r="D5246" s="11">
        <v>6014200000000</v>
      </c>
    </row>
    <row r="5247" spans="1:4" x14ac:dyDescent="0.25">
      <c r="A5247" s="10">
        <v>37348</v>
      </c>
      <c r="D5247" s="11">
        <v>6005510000000</v>
      </c>
    </row>
    <row r="5248" spans="1:4" x14ac:dyDescent="0.25">
      <c r="A5248" s="10">
        <v>37347</v>
      </c>
      <c r="D5248" s="11">
        <v>5999310000000</v>
      </c>
    </row>
    <row r="5249" spans="1:4" x14ac:dyDescent="0.25">
      <c r="A5249" s="10">
        <v>37344</v>
      </c>
      <c r="B5249" s="11">
        <v>3444140000000</v>
      </c>
      <c r="C5249" s="11">
        <v>2561890000000</v>
      </c>
      <c r="D5249" s="11">
        <v>6006030000000</v>
      </c>
    </row>
    <row r="5250" spans="1:4" x14ac:dyDescent="0.25">
      <c r="A5250" s="10">
        <v>37343</v>
      </c>
      <c r="D5250" s="11">
        <v>6007590000000</v>
      </c>
    </row>
    <row r="5251" spans="1:4" x14ac:dyDescent="0.25">
      <c r="A5251" s="10">
        <v>37342</v>
      </c>
      <c r="D5251" s="11">
        <v>6013120000000</v>
      </c>
    </row>
    <row r="5252" spans="1:4" x14ac:dyDescent="0.25">
      <c r="A5252" s="10">
        <v>37341</v>
      </c>
      <c r="D5252" s="11">
        <v>6014920000000</v>
      </c>
    </row>
    <row r="5253" spans="1:4" x14ac:dyDescent="0.25">
      <c r="A5253" s="10">
        <v>37340</v>
      </c>
      <c r="D5253" s="11">
        <v>6012310000000</v>
      </c>
    </row>
    <row r="5254" spans="1:4" x14ac:dyDescent="0.25">
      <c r="A5254" s="10">
        <v>37337</v>
      </c>
      <c r="D5254" s="11">
        <v>6008870000000</v>
      </c>
    </row>
    <row r="5255" spans="1:4" x14ac:dyDescent="0.25">
      <c r="A5255" s="10">
        <v>37336</v>
      </c>
      <c r="D5255" s="11">
        <v>6008710000000</v>
      </c>
    </row>
    <row r="5256" spans="1:4" x14ac:dyDescent="0.25">
      <c r="A5256" s="10">
        <v>37335</v>
      </c>
      <c r="D5256" s="11">
        <v>6008230000000</v>
      </c>
    </row>
    <row r="5257" spans="1:4" x14ac:dyDescent="0.25">
      <c r="A5257" s="10">
        <v>37334</v>
      </c>
      <c r="D5257" s="11">
        <v>6009910000000</v>
      </c>
    </row>
    <row r="5258" spans="1:4" x14ac:dyDescent="0.25">
      <c r="A5258" s="10">
        <v>37333</v>
      </c>
      <c r="D5258" s="11">
        <v>6002880000000</v>
      </c>
    </row>
    <row r="5259" spans="1:4" x14ac:dyDescent="0.25">
      <c r="A5259" s="10">
        <v>37330</v>
      </c>
      <c r="D5259" s="11">
        <v>6001360000000</v>
      </c>
    </row>
    <row r="5260" spans="1:4" x14ac:dyDescent="0.25">
      <c r="A5260" s="10">
        <v>37329</v>
      </c>
      <c r="D5260" s="11">
        <v>6002540000000</v>
      </c>
    </row>
    <row r="5261" spans="1:4" x14ac:dyDescent="0.25">
      <c r="A5261" s="10">
        <v>37328</v>
      </c>
      <c r="D5261" s="11">
        <v>5995410000000</v>
      </c>
    </row>
    <row r="5262" spans="1:4" x14ac:dyDescent="0.25">
      <c r="A5262" s="10">
        <v>37327</v>
      </c>
      <c r="D5262" s="11">
        <v>5997800000000</v>
      </c>
    </row>
    <row r="5263" spans="1:4" x14ac:dyDescent="0.25">
      <c r="A5263" s="10">
        <v>37326</v>
      </c>
      <c r="D5263" s="11">
        <v>5994140000000</v>
      </c>
    </row>
    <row r="5264" spans="1:4" x14ac:dyDescent="0.25">
      <c r="A5264" s="10">
        <v>37323</v>
      </c>
      <c r="D5264" s="11">
        <v>5993760000000</v>
      </c>
    </row>
    <row r="5265" spans="1:4" x14ac:dyDescent="0.25">
      <c r="A5265" s="10">
        <v>37322</v>
      </c>
      <c r="D5265" s="11">
        <v>5991320000000</v>
      </c>
    </row>
    <row r="5266" spans="1:4" x14ac:dyDescent="0.25">
      <c r="A5266" s="10">
        <v>37321</v>
      </c>
      <c r="D5266" s="11">
        <v>5985220000000</v>
      </c>
    </row>
    <row r="5267" spans="1:4" x14ac:dyDescent="0.25">
      <c r="A5267" s="10">
        <v>37320</v>
      </c>
      <c r="D5267" s="11">
        <v>5987410000000</v>
      </c>
    </row>
    <row r="5268" spans="1:4" x14ac:dyDescent="0.25">
      <c r="A5268" s="10">
        <v>37319</v>
      </c>
      <c r="D5268" s="11">
        <v>5982640000000</v>
      </c>
    </row>
    <row r="5269" spans="1:4" x14ac:dyDescent="0.25">
      <c r="A5269" s="10">
        <v>37316</v>
      </c>
      <c r="D5269" s="11">
        <v>5977010000000</v>
      </c>
    </row>
    <row r="5270" spans="1:4" x14ac:dyDescent="0.25">
      <c r="A5270" s="10">
        <v>37315</v>
      </c>
      <c r="B5270" s="11">
        <v>3442240000000</v>
      </c>
      <c r="C5270" s="11">
        <v>2561210000000</v>
      </c>
      <c r="D5270" s="11">
        <v>6003450000000</v>
      </c>
    </row>
    <row r="5271" spans="1:4" x14ac:dyDescent="0.25">
      <c r="A5271" s="10">
        <v>37314</v>
      </c>
      <c r="D5271" s="11">
        <v>5997590000000</v>
      </c>
    </row>
    <row r="5272" spans="1:4" x14ac:dyDescent="0.25">
      <c r="A5272" s="10">
        <v>37313</v>
      </c>
      <c r="D5272" s="11">
        <v>6002730000000</v>
      </c>
    </row>
    <row r="5273" spans="1:4" x14ac:dyDescent="0.25">
      <c r="A5273" s="10">
        <v>37312</v>
      </c>
      <c r="D5273" s="11">
        <v>5997270000000</v>
      </c>
    </row>
    <row r="5274" spans="1:4" x14ac:dyDescent="0.25">
      <c r="A5274" s="10">
        <v>37309</v>
      </c>
      <c r="D5274" s="11">
        <v>5996510000000</v>
      </c>
    </row>
    <row r="5275" spans="1:4" x14ac:dyDescent="0.25">
      <c r="A5275" s="10">
        <v>37308</v>
      </c>
      <c r="D5275" s="11">
        <v>5994330000000</v>
      </c>
    </row>
    <row r="5276" spans="1:4" x14ac:dyDescent="0.25">
      <c r="A5276" s="10">
        <v>37307</v>
      </c>
      <c r="D5276" s="11">
        <v>5977410000000</v>
      </c>
    </row>
    <row r="5277" spans="1:4" x14ac:dyDescent="0.25">
      <c r="A5277" s="10">
        <v>37306</v>
      </c>
      <c r="D5277" s="11">
        <v>5973690000000</v>
      </c>
    </row>
    <row r="5278" spans="1:4" x14ac:dyDescent="0.25">
      <c r="A5278" s="10">
        <v>37302</v>
      </c>
      <c r="D5278" s="11">
        <v>5971880000000</v>
      </c>
    </row>
    <row r="5279" spans="1:4" x14ac:dyDescent="0.25">
      <c r="A5279" s="10">
        <v>37301</v>
      </c>
      <c r="D5279" s="11">
        <v>5945010000000</v>
      </c>
    </row>
    <row r="5280" spans="1:4" x14ac:dyDescent="0.25">
      <c r="A5280" s="10">
        <v>37300</v>
      </c>
      <c r="D5280" s="11">
        <v>5931020000000</v>
      </c>
    </row>
    <row r="5281" spans="1:4" x14ac:dyDescent="0.25">
      <c r="A5281" s="10">
        <v>37299</v>
      </c>
      <c r="D5281" s="11">
        <v>5933100000000</v>
      </c>
    </row>
    <row r="5282" spans="1:4" x14ac:dyDescent="0.25">
      <c r="A5282" s="10">
        <v>37298</v>
      </c>
      <c r="D5282" s="11">
        <v>5929990000000</v>
      </c>
    </row>
    <row r="5283" spans="1:4" x14ac:dyDescent="0.25">
      <c r="A5283" s="10">
        <v>37295</v>
      </c>
      <c r="D5283" s="11">
        <v>5930240000000</v>
      </c>
    </row>
    <row r="5284" spans="1:4" x14ac:dyDescent="0.25">
      <c r="A5284" s="10">
        <v>37294</v>
      </c>
      <c r="D5284" s="11">
        <v>5927710000000</v>
      </c>
    </row>
    <row r="5285" spans="1:4" x14ac:dyDescent="0.25">
      <c r="A5285" s="10">
        <v>37293</v>
      </c>
      <c r="D5285" s="11">
        <v>5919540000000</v>
      </c>
    </row>
    <row r="5286" spans="1:4" x14ac:dyDescent="0.25">
      <c r="A5286" s="10">
        <v>37292</v>
      </c>
      <c r="D5286" s="11">
        <v>5921590000000</v>
      </c>
    </row>
    <row r="5287" spans="1:4" x14ac:dyDescent="0.25">
      <c r="A5287" s="10">
        <v>37291</v>
      </c>
      <c r="D5287" s="11">
        <v>5916230000000</v>
      </c>
    </row>
    <row r="5288" spans="1:4" x14ac:dyDescent="0.25">
      <c r="A5288" s="10">
        <v>37288</v>
      </c>
      <c r="D5288" s="11">
        <v>5910980000000</v>
      </c>
    </row>
    <row r="5289" spans="1:4" x14ac:dyDescent="0.25">
      <c r="A5289" s="10">
        <v>37287</v>
      </c>
      <c r="B5289" s="11">
        <v>3378920000000</v>
      </c>
      <c r="C5289" s="11">
        <v>2558300000000</v>
      </c>
      <c r="D5289" s="11">
        <v>5937230000000</v>
      </c>
    </row>
    <row r="5290" spans="1:4" x14ac:dyDescent="0.25">
      <c r="A5290" s="10">
        <v>37286</v>
      </c>
      <c r="D5290" s="11">
        <v>5929430000000</v>
      </c>
    </row>
    <row r="5291" spans="1:4" x14ac:dyDescent="0.25">
      <c r="A5291" s="10">
        <v>37285</v>
      </c>
      <c r="D5291" s="11">
        <v>5932140000000</v>
      </c>
    </row>
    <row r="5292" spans="1:4" x14ac:dyDescent="0.25">
      <c r="A5292" s="10">
        <v>37284</v>
      </c>
      <c r="D5292" s="11">
        <v>5929300000000</v>
      </c>
    </row>
    <row r="5293" spans="1:4" x14ac:dyDescent="0.25">
      <c r="A5293" s="10">
        <v>37281</v>
      </c>
      <c r="D5293" s="11">
        <v>5929420000000</v>
      </c>
    </row>
    <row r="5294" spans="1:4" x14ac:dyDescent="0.25">
      <c r="A5294" s="10">
        <v>37280</v>
      </c>
      <c r="D5294" s="11">
        <v>5924090000000</v>
      </c>
    </row>
    <row r="5295" spans="1:4" x14ac:dyDescent="0.25">
      <c r="A5295" s="10">
        <v>37279</v>
      </c>
      <c r="D5295" s="11">
        <v>5926020000000</v>
      </c>
    </row>
    <row r="5296" spans="1:4" x14ac:dyDescent="0.25">
      <c r="A5296" s="10">
        <v>37278</v>
      </c>
      <c r="D5296" s="11">
        <v>5924540000000</v>
      </c>
    </row>
    <row r="5297" spans="1:4" x14ac:dyDescent="0.25">
      <c r="A5297" s="10">
        <v>37274</v>
      </c>
      <c r="D5297" s="11">
        <v>5922320000000</v>
      </c>
    </row>
    <row r="5298" spans="1:4" x14ac:dyDescent="0.25">
      <c r="A5298" s="10">
        <v>37273</v>
      </c>
      <c r="D5298" s="11">
        <v>5921330000000</v>
      </c>
    </row>
    <row r="5299" spans="1:4" x14ac:dyDescent="0.25">
      <c r="A5299" s="10">
        <v>37272</v>
      </c>
      <c r="D5299" s="11">
        <v>5923000000000</v>
      </c>
    </row>
    <row r="5300" spans="1:4" x14ac:dyDescent="0.25">
      <c r="A5300" s="10">
        <v>37271</v>
      </c>
      <c r="D5300" s="11">
        <v>5923670000000</v>
      </c>
    </row>
    <row r="5301" spans="1:4" x14ac:dyDescent="0.25">
      <c r="A5301" s="10">
        <v>37270</v>
      </c>
      <c r="D5301" s="11">
        <v>5921840000000</v>
      </c>
    </row>
    <row r="5302" spans="1:4" x14ac:dyDescent="0.25">
      <c r="A5302" s="10">
        <v>37267</v>
      </c>
      <c r="D5302" s="11">
        <v>5921570000000</v>
      </c>
    </row>
    <row r="5303" spans="1:4" x14ac:dyDescent="0.25">
      <c r="A5303" s="10">
        <v>37266</v>
      </c>
      <c r="D5303" s="11">
        <v>5917640000000</v>
      </c>
    </row>
    <row r="5304" spans="1:4" x14ac:dyDescent="0.25">
      <c r="A5304" s="10">
        <v>37265</v>
      </c>
      <c r="D5304" s="11">
        <v>5922360000000</v>
      </c>
    </row>
    <row r="5305" spans="1:4" x14ac:dyDescent="0.25">
      <c r="A5305" s="10">
        <v>37264</v>
      </c>
      <c r="D5305" s="11">
        <v>5925650000000</v>
      </c>
    </row>
    <row r="5306" spans="1:4" x14ac:dyDescent="0.25">
      <c r="A5306" s="10">
        <v>37263</v>
      </c>
      <c r="D5306" s="11">
        <v>5924740000000</v>
      </c>
    </row>
    <row r="5307" spans="1:4" x14ac:dyDescent="0.25">
      <c r="A5307" s="10">
        <v>37260</v>
      </c>
      <c r="D5307" s="11">
        <v>5921470000000</v>
      </c>
    </row>
    <row r="5308" spans="1:4" x14ac:dyDescent="0.25">
      <c r="A5308" s="10">
        <v>37259</v>
      </c>
      <c r="D5308" s="11">
        <v>5919560000000</v>
      </c>
    </row>
    <row r="5309" spans="1:4" x14ac:dyDescent="0.25">
      <c r="A5309" s="10">
        <v>37258</v>
      </c>
      <c r="D5309" s="11">
        <v>5932930000000</v>
      </c>
    </row>
    <row r="5310" spans="1:4" x14ac:dyDescent="0.25">
      <c r="A5310" s="10">
        <v>37256</v>
      </c>
      <c r="B5310" s="11">
        <v>3394400000000</v>
      </c>
      <c r="C5310" s="11">
        <v>2549040000000</v>
      </c>
      <c r="D5310" s="11">
        <v>5943440000000</v>
      </c>
    </row>
    <row r="5311" spans="1:4" x14ac:dyDescent="0.25">
      <c r="A5311" s="10">
        <v>37253</v>
      </c>
      <c r="D5311" s="11">
        <v>5874770000000</v>
      </c>
    </row>
    <row r="5312" spans="1:4" x14ac:dyDescent="0.25">
      <c r="A5312" s="10">
        <v>37252</v>
      </c>
      <c r="D5312" s="11">
        <v>5873130000000</v>
      </c>
    </row>
    <row r="5313" spans="1:4" x14ac:dyDescent="0.25">
      <c r="A5313" s="10">
        <v>37251</v>
      </c>
      <c r="D5313" s="11">
        <v>5881070000000</v>
      </c>
    </row>
    <row r="5314" spans="1:4" x14ac:dyDescent="0.25">
      <c r="A5314" s="10">
        <v>37249</v>
      </c>
      <c r="D5314" s="11">
        <v>5876890000000</v>
      </c>
    </row>
    <row r="5315" spans="1:4" x14ac:dyDescent="0.25">
      <c r="A5315" s="10">
        <v>37245</v>
      </c>
      <c r="D5315" s="11">
        <v>5877830000000</v>
      </c>
    </row>
    <row r="5316" spans="1:4" x14ac:dyDescent="0.25">
      <c r="A5316" s="10">
        <v>37244</v>
      </c>
      <c r="D5316" s="11">
        <v>5883340000000</v>
      </c>
    </row>
    <row r="5317" spans="1:4" x14ac:dyDescent="0.25">
      <c r="A5317" s="10">
        <v>37243</v>
      </c>
      <c r="D5317" s="11">
        <v>5881570000000</v>
      </c>
    </row>
    <row r="5318" spans="1:4" x14ac:dyDescent="0.25">
      <c r="A5318" s="10">
        <v>37242</v>
      </c>
      <c r="D5318" s="11">
        <v>5875160000000</v>
      </c>
    </row>
    <row r="5319" spans="1:4" x14ac:dyDescent="0.25">
      <c r="A5319" s="10">
        <v>37239</v>
      </c>
      <c r="D5319" s="11">
        <v>5875870000000</v>
      </c>
    </row>
    <row r="5320" spans="1:4" x14ac:dyDescent="0.25">
      <c r="A5320" s="10">
        <v>37238</v>
      </c>
      <c r="D5320" s="11">
        <v>5875560000000</v>
      </c>
    </row>
    <row r="5321" spans="1:4" x14ac:dyDescent="0.25">
      <c r="A5321" s="10">
        <v>37237</v>
      </c>
      <c r="D5321" s="11">
        <v>5877460000000</v>
      </c>
    </row>
    <row r="5322" spans="1:4" x14ac:dyDescent="0.25">
      <c r="A5322" s="10">
        <v>37236</v>
      </c>
      <c r="D5322" s="11">
        <v>5879690000000</v>
      </c>
    </row>
    <row r="5323" spans="1:4" x14ac:dyDescent="0.25">
      <c r="A5323" s="10">
        <v>37235</v>
      </c>
      <c r="D5323" s="11">
        <v>5877130000000</v>
      </c>
    </row>
    <row r="5324" spans="1:4" x14ac:dyDescent="0.25">
      <c r="A5324" s="10">
        <v>37232</v>
      </c>
      <c r="D5324" s="11">
        <v>5874920000000</v>
      </c>
    </row>
    <row r="5325" spans="1:4" x14ac:dyDescent="0.25">
      <c r="A5325" s="10">
        <v>37231</v>
      </c>
      <c r="D5325" s="11">
        <v>5877880000000</v>
      </c>
    </row>
    <row r="5326" spans="1:4" x14ac:dyDescent="0.25">
      <c r="A5326" s="10">
        <v>37230</v>
      </c>
      <c r="D5326" s="11">
        <v>5868020000000</v>
      </c>
    </row>
    <row r="5327" spans="1:4" x14ac:dyDescent="0.25">
      <c r="A5327" s="10">
        <v>37229</v>
      </c>
      <c r="D5327" s="11">
        <v>5867890000000</v>
      </c>
    </row>
    <row r="5328" spans="1:4" x14ac:dyDescent="0.25">
      <c r="A5328" s="10">
        <v>37228</v>
      </c>
      <c r="D5328" s="11">
        <v>5862830000000</v>
      </c>
    </row>
    <row r="5329" spans="1:4" x14ac:dyDescent="0.25">
      <c r="A5329" s="10">
        <v>37225</v>
      </c>
      <c r="B5329" s="11">
        <v>3404030000000</v>
      </c>
      <c r="C5329" s="11">
        <v>2484870000000</v>
      </c>
      <c r="D5329" s="11">
        <v>5888900000000</v>
      </c>
    </row>
    <row r="5330" spans="1:4" x14ac:dyDescent="0.25">
      <c r="A5330" s="10">
        <v>37224</v>
      </c>
      <c r="D5330" s="11">
        <v>5896680000000</v>
      </c>
    </row>
    <row r="5331" spans="1:4" x14ac:dyDescent="0.25">
      <c r="A5331" s="10">
        <v>37223</v>
      </c>
      <c r="D5331" s="11">
        <v>5893030000000</v>
      </c>
    </row>
    <row r="5332" spans="1:4" x14ac:dyDescent="0.25">
      <c r="A5332" s="10">
        <v>37222</v>
      </c>
      <c r="D5332" s="11">
        <v>5895480000000</v>
      </c>
    </row>
    <row r="5333" spans="1:4" x14ac:dyDescent="0.25">
      <c r="A5333" s="10">
        <v>37221</v>
      </c>
      <c r="D5333" s="11">
        <v>5890480000000</v>
      </c>
    </row>
    <row r="5334" spans="1:4" x14ac:dyDescent="0.25">
      <c r="A5334" s="10">
        <v>37218</v>
      </c>
      <c r="D5334" s="11">
        <v>5888500000000</v>
      </c>
    </row>
    <row r="5335" spans="1:4" x14ac:dyDescent="0.25">
      <c r="A5335" s="10">
        <v>37216</v>
      </c>
      <c r="D5335" s="11">
        <v>5864170000000</v>
      </c>
    </row>
    <row r="5336" spans="1:4" x14ac:dyDescent="0.25">
      <c r="A5336" s="10">
        <v>37215</v>
      </c>
      <c r="D5336" s="11">
        <v>5866340000000</v>
      </c>
    </row>
    <row r="5337" spans="1:4" x14ac:dyDescent="0.25">
      <c r="A5337" s="10">
        <v>37214</v>
      </c>
      <c r="D5337" s="11">
        <v>5864210000000</v>
      </c>
    </row>
    <row r="5338" spans="1:4" x14ac:dyDescent="0.25">
      <c r="A5338" s="10">
        <v>37211</v>
      </c>
      <c r="D5338" s="11">
        <v>5863250000000</v>
      </c>
    </row>
    <row r="5339" spans="1:4" x14ac:dyDescent="0.25">
      <c r="A5339" s="10">
        <v>37210</v>
      </c>
      <c r="D5339" s="11">
        <v>5860560000000</v>
      </c>
    </row>
    <row r="5340" spans="1:4" x14ac:dyDescent="0.25">
      <c r="A5340" s="10">
        <v>37209</v>
      </c>
      <c r="D5340" s="11">
        <v>5833110000000</v>
      </c>
    </row>
    <row r="5341" spans="1:4" x14ac:dyDescent="0.25">
      <c r="A5341" s="10">
        <v>37208</v>
      </c>
      <c r="D5341" s="11">
        <v>5832490000000</v>
      </c>
    </row>
    <row r="5342" spans="1:4" x14ac:dyDescent="0.25">
      <c r="A5342" s="10">
        <v>37204</v>
      </c>
      <c r="D5342" s="11">
        <v>5831820000000</v>
      </c>
    </row>
    <row r="5343" spans="1:4" x14ac:dyDescent="0.25">
      <c r="A5343" s="10">
        <v>37203</v>
      </c>
      <c r="D5343" s="11">
        <v>5831060000000</v>
      </c>
    </row>
    <row r="5344" spans="1:4" x14ac:dyDescent="0.25">
      <c r="A5344" s="10">
        <v>37202</v>
      </c>
      <c r="D5344" s="11">
        <v>5811740000000</v>
      </c>
    </row>
    <row r="5345" spans="1:4" x14ac:dyDescent="0.25">
      <c r="A5345" s="10">
        <v>37201</v>
      </c>
      <c r="D5345" s="11">
        <v>5812510000000</v>
      </c>
    </row>
    <row r="5346" spans="1:4" x14ac:dyDescent="0.25">
      <c r="A5346" s="10">
        <v>37200</v>
      </c>
      <c r="D5346" s="11">
        <v>5808100000000</v>
      </c>
    </row>
    <row r="5347" spans="1:4" x14ac:dyDescent="0.25">
      <c r="A5347" s="10">
        <v>37197</v>
      </c>
      <c r="D5347" s="11">
        <v>5806730000000</v>
      </c>
    </row>
    <row r="5348" spans="1:4" x14ac:dyDescent="0.25">
      <c r="A5348" s="10">
        <v>37196</v>
      </c>
      <c r="D5348" s="11">
        <v>5817190000000</v>
      </c>
    </row>
    <row r="5349" spans="1:4" x14ac:dyDescent="0.25">
      <c r="A5349" s="10">
        <v>37195</v>
      </c>
      <c r="B5349" s="11">
        <v>3333040000000</v>
      </c>
      <c r="C5349" s="11">
        <v>2482940000000</v>
      </c>
      <c r="D5349" s="11">
        <v>5815980000000</v>
      </c>
    </row>
    <row r="5350" spans="1:4" x14ac:dyDescent="0.25">
      <c r="A5350" s="10">
        <v>37194</v>
      </c>
      <c r="D5350" s="11">
        <v>5821970000000</v>
      </c>
    </row>
    <row r="5351" spans="1:4" x14ac:dyDescent="0.25">
      <c r="A5351" s="10">
        <v>37193</v>
      </c>
      <c r="D5351" s="11">
        <v>5822040000000</v>
      </c>
    </row>
    <row r="5352" spans="1:4" x14ac:dyDescent="0.25">
      <c r="A5352" s="10">
        <v>37190</v>
      </c>
      <c r="D5352" s="11">
        <v>5824410000000</v>
      </c>
    </row>
    <row r="5353" spans="1:4" x14ac:dyDescent="0.25">
      <c r="A5353" s="10">
        <v>37189</v>
      </c>
      <c r="D5353" s="11">
        <v>5823620000000</v>
      </c>
    </row>
    <row r="5354" spans="1:4" x14ac:dyDescent="0.25">
      <c r="A5354" s="10">
        <v>37188</v>
      </c>
      <c r="D5354" s="11">
        <v>5820310000000</v>
      </c>
    </row>
    <row r="5355" spans="1:4" x14ac:dyDescent="0.25">
      <c r="A5355" s="10">
        <v>37187</v>
      </c>
      <c r="D5355" s="11">
        <v>5821680000000</v>
      </c>
    </row>
    <row r="5356" spans="1:4" x14ac:dyDescent="0.25">
      <c r="A5356" s="10">
        <v>37186</v>
      </c>
      <c r="D5356" s="11">
        <v>5819200000000</v>
      </c>
    </row>
    <row r="5357" spans="1:4" x14ac:dyDescent="0.25">
      <c r="A5357" s="10">
        <v>37183</v>
      </c>
      <c r="D5357" s="11">
        <v>5819140000000</v>
      </c>
    </row>
    <row r="5358" spans="1:4" x14ac:dyDescent="0.25">
      <c r="A5358" s="10">
        <v>37182</v>
      </c>
      <c r="D5358" s="11">
        <v>5819280000000</v>
      </c>
    </row>
    <row r="5359" spans="1:4" x14ac:dyDescent="0.25">
      <c r="A5359" s="10">
        <v>37181</v>
      </c>
      <c r="D5359" s="11">
        <v>5820600000000</v>
      </c>
    </row>
    <row r="5360" spans="1:4" x14ac:dyDescent="0.25">
      <c r="A5360" s="10">
        <v>37180</v>
      </c>
      <c r="D5360" s="11">
        <v>5820980000000</v>
      </c>
    </row>
    <row r="5361" spans="1:4" x14ac:dyDescent="0.25">
      <c r="A5361" s="10">
        <v>37179</v>
      </c>
      <c r="D5361" s="11">
        <v>5818890000000</v>
      </c>
    </row>
    <row r="5362" spans="1:4" x14ac:dyDescent="0.25">
      <c r="A5362" s="10">
        <v>37176</v>
      </c>
      <c r="D5362" s="11">
        <v>5813330000000</v>
      </c>
    </row>
    <row r="5363" spans="1:4" x14ac:dyDescent="0.25">
      <c r="A5363" s="10">
        <v>37175</v>
      </c>
      <c r="D5363" s="11">
        <v>5811760000000</v>
      </c>
    </row>
    <row r="5364" spans="1:4" x14ac:dyDescent="0.25">
      <c r="A5364" s="10">
        <v>37174</v>
      </c>
      <c r="D5364" s="11">
        <v>5805750000000</v>
      </c>
    </row>
    <row r="5365" spans="1:4" x14ac:dyDescent="0.25">
      <c r="A5365" s="10">
        <v>37173</v>
      </c>
      <c r="D5365" s="11">
        <v>5808820000000</v>
      </c>
    </row>
    <row r="5366" spans="1:4" x14ac:dyDescent="0.25">
      <c r="A5366" s="10">
        <v>37169</v>
      </c>
      <c r="D5366" s="11">
        <v>5810500000000</v>
      </c>
    </row>
    <row r="5367" spans="1:4" x14ac:dyDescent="0.25">
      <c r="A5367" s="10">
        <v>37168</v>
      </c>
      <c r="D5367" s="11">
        <v>5803750000000</v>
      </c>
    </row>
    <row r="5368" spans="1:4" x14ac:dyDescent="0.25">
      <c r="A5368" s="10">
        <v>37167</v>
      </c>
      <c r="D5368" s="11">
        <v>5797690000000</v>
      </c>
    </row>
    <row r="5369" spans="1:4" x14ac:dyDescent="0.25">
      <c r="A5369" s="10">
        <v>37166</v>
      </c>
      <c r="D5369" s="11">
        <v>5815900000000</v>
      </c>
    </row>
    <row r="5370" spans="1:4" x14ac:dyDescent="0.25">
      <c r="A5370" s="10">
        <v>37165</v>
      </c>
      <c r="D5370" s="11">
        <v>5806150000000</v>
      </c>
    </row>
    <row r="5371" spans="1:4" x14ac:dyDescent="0.25">
      <c r="A5371" s="10">
        <v>37162</v>
      </c>
      <c r="B5371" s="11">
        <v>3339310000000</v>
      </c>
      <c r="C5371" s="11">
        <v>2468150000000</v>
      </c>
      <c r="D5371" s="11">
        <v>5807460000000</v>
      </c>
    </row>
    <row r="5372" spans="1:4" x14ac:dyDescent="0.25">
      <c r="A5372" s="10">
        <v>37161</v>
      </c>
      <c r="D5372" s="11">
        <v>5783810000000</v>
      </c>
    </row>
    <row r="5373" spans="1:4" x14ac:dyDescent="0.25">
      <c r="A5373" s="10">
        <v>37160</v>
      </c>
      <c r="D5373" s="11">
        <v>5782880000000</v>
      </c>
    </row>
    <row r="5374" spans="1:4" x14ac:dyDescent="0.25">
      <c r="A5374" s="10">
        <v>37159</v>
      </c>
      <c r="D5374" s="11">
        <v>5781880000000</v>
      </c>
    </row>
    <row r="5375" spans="1:4" x14ac:dyDescent="0.25">
      <c r="A5375" s="10">
        <v>37155</v>
      </c>
      <c r="D5375" s="11">
        <v>5779000000000</v>
      </c>
    </row>
    <row r="5376" spans="1:4" x14ac:dyDescent="0.25">
      <c r="A5376" s="10">
        <v>37154</v>
      </c>
      <c r="D5376" s="11">
        <v>5781710000000</v>
      </c>
    </row>
    <row r="5377" spans="1:4" x14ac:dyDescent="0.25">
      <c r="A5377" s="10">
        <v>37153</v>
      </c>
      <c r="D5377" s="11">
        <v>5774560000000</v>
      </c>
    </row>
    <row r="5378" spans="1:4" x14ac:dyDescent="0.25">
      <c r="A5378" s="10">
        <v>37152</v>
      </c>
      <c r="D5378" s="11">
        <v>5775670000000</v>
      </c>
    </row>
    <row r="5379" spans="1:4" x14ac:dyDescent="0.25">
      <c r="A5379" s="10">
        <v>37151</v>
      </c>
      <c r="D5379" s="11">
        <v>5770520000000</v>
      </c>
    </row>
    <row r="5380" spans="1:4" x14ac:dyDescent="0.25">
      <c r="A5380" s="10">
        <v>37148</v>
      </c>
      <c r="D5380" s="11">
        <v>5768290000000</v>
      </c>
    </row>
    <row r="5381" spans="1:4" x14ac:dyDescent="0.25">
      <c r="A5381" s="10">
        <v>37147</v>
      </c>
      <c r="D5381" s="11">
        <v>5769810000000</v>
      </c>
    </row>
    <row r="5382" spans="1:4" x14ac:dyDescent="0.25">
      <c r="A5382" s="10">
        <v>37146</v>
      </c>
      <c r="D5382" s="11">
        <v>5776300000000</v>
      </c>
    </row>
    <row r="5383" spans="1:4" x14ac:dyDescent="0.25">
      <c r="A5383" s="10">
        <v>37144</v>
      </c>
      <c r="D5383" s="11">
        <v>5773170000000</v>
      </c>
    </row>
    <row r="5384" spans="1:4" x14ac:dyDescent="0.25">
      <c r="A5384" s="10">
        <v>37141</v>
      </c>
      <c r="D5384" s="11">
        <v>5772590000000</v>
      </c>
    </row>
    <row r="5385" spans="1:4" x14ac:dyDescent="0.25">
      <c r="A5385" s="10">
        <v>37140</v>
      </c>
      <c r="D5385" s="11">
        <v>5774090000000</v>
      </c>
    </row>
    <row r="5386" spans="1:4" x14ac:dyDescent="0.25">
      <c r="A5386" s="10">
        <v>37139</v>
      </c>
      <c r="D5386" s="11">
        <v>5769120000000</v>
      </c>
    </row>
    <row r="5387" spans="1:4" x14ac:dyDescent="0.25">
      <c r="A5387" s="10">
        <v>37138</v>
      </c>
      <c r="D5387" s="11">
        <v>5761530000000</v>
      </c>
    </row>
    <row r="5388" spans="1:4" x14ac:dyDescent="0.25">
      <c r="A5388" s="10">
        <v>37134</v>
      </c>
      <c r="D5388" s="11">
        <v>5769880000000</v>
      </c>
    </row>
    <row r="5389" spans="1:4" x14ac:dyDescent="0.25">
      <c r="A5389" s="10">
        <v>37133</v>
      </c>
      <c r="D5389" s="11">
        <v>5806300000000</v>
      </c>
    </row>
    <row r="5390" spans="1:4" x14ac:dyDescent="0.25">
      <c r="A5390" s="10">
        <v>37132</v>
      </c>
      <c r="D5390" s="11">
        <v>5806220000000</v>
      </c>
    </row>
    <row r="5391" spans="1:4" x14ac:dyDescent="0.25">
      <c r="A5391" s="10">
        <v>37131</v>
      </c>
      <c r="D5391" s="11">
        <v>5806460000000</v>
      </c>
    </row>
    <row r="5392" spans="1:4" x14ac:dyDescent="0.25">
      <c r="A5392" s="10">
        <v>37130</v>
      </c>
      <c r="D5392" s="11">
        <v>5803350000000</v>
      </c>
    </row>
    <row r="5393" spans="1:4" x14ac:dyDescent="0.25">
      <c r="A5393" s="10">
        <v>37127</v>
      </c>
      <c r="D5393" s="11">
        <v>5804790000000</v>
      </c>
    </row>
    <row r="5394" spans="1:4" x14ac:dyDescent="0.25">
      <c r="A5394" s="10">
        <v>37126</v>
      </c>
      <c r="D5394" s="11">
        <v>5804540000000</v>
      </c>
    </row>
    <row r="5395" spans="1:4" x14ac:dyDescent="0.25">
      <c r="A5395" s="10">
        <v>37125</v>
      </c>
      <c r="D5395" s="11">
        <v>5779160000000</v>
      </c>
    </row>
    <row r="5396" spans="1:4" x14ac:dyDescent="0.25">
      <c r="A5396" s="10">
        <v>37124</v>
      </c>
      <c r="D5396" s="11">
        <v>5780200000000</v>
      </c>
    </row>
    <row r="5397" spans="1:4" x14ac:dyDescent="0.25">
      <c r="A5397" s="10">
        <v>37123</v>
      </c>
      <c r="D5397" s="11">
        <v>5776830000000</v>
      </c>
    </row>
    <row r="5398" spans="1:4" x14ac:dyDescent="0.25">
      <c r="A5398" s="10">
        <v>37120</v>
      </c>
      <c r="D5398" s="11">
        <v>5777560000000</v>
      </c>
    </row>
    <row r="5399" spans="1:4" x14ac:dyDescent="0.25">
      <c r="A5399" s="10">
        <v>37119</v>
      </c>
      <c r="D5399" s="11">
        <v>5776340000000</v>
      </c>
    </row>
    <row r="5400" spans="1:4" x14ac:dyDescent="0.25">
      <c r="A5400" s="10">
        <v>37118</v>
      </c>
      <c r="D5400" s="11">
        <v>5754580000000</v>
      </c>
    </row>
    <row r="5401" spans="1:4" x14ac:dyDescent="0.25">
      <c r="A5401" s="10">
        <v>37117</v>
      </c>
      <c r="D5401" s="11">
        <v>5740950000000</v>
      </c>
    </row>
    <row r="5402" spans="1:4" x14ac:dyDescent="0.25">
      <c r="A5402" s="10">
        <v>37116</v>
      </c>
      <c r="D5402" s="11">
        <v>5738290000000</v>
      </c>
    </row>
    <row r="5403" spans="1:4" x14ac:dyDescent="0.25">
      <c r="A5403" s="10">
        <v>37113</v>
      </c>
      <c r="D5403" s="11">
        <v>5738210000000</v>
      </c>
    </row>
    <row r="5404" spans="1:4" x14ac:dyDescent="0.25">
      <c r="A5404" s="10">
        <v>37112</v>
      </c>
      <c r="D5404" s="11">
        <v>5738630000000</v>
      </c>
    </row>
    <row r="5405" spans="1:4" x14ac:dyDescent="0.25">
      <c r="A5405" s="10">
        <v>37111</v>
      </c>
      <c r="D5405" s="11">
        <v>5720320000000</v>
      </c>
    </row>
    <row r="5406" spans="1:4" x14ac:dyDescent="0.25">
      <c r="A5406" s="10">
        <v>37110</v>
      </c>
      <c r="D5406" s="11">
        <v>5721320000000</v>
      </c>
    </row>
    <row r="5407" spans="1:4" x14ac:dyDescent="0.25">
      <c r="A5407" s="10">
        <v>37109</v>
      </c>
      <c r="D5407" s="11">
        <v>5718660000000</v>
      </c>
    </row>
    <row r="5408" spans="1:4" x14ac:dyDescent="0.25">
      <c r="A5408" s="10">
        <v>37106</v>
      </c>
      <c r="D5408" s="11">
        <v>5715970000000</v>
      </c>
    </row>
    <row r="5409" spans="1:4" x14ac:dyDescent="0.25">
      <c r="A5409" s="10">
        <v>37105</v>
      </c>
      <c r="D5409" s="11">
        <v>5730050000000</v>
      </c>
    </row>
    <row r="5410" spans="1:4" x14ac:dyDescent="0.25">
      <c r="A5410" s="10">
        <v>37104</v>
      </c>
      <c r="D5410" s="11">
        <v>5706160000000</v>
      </c>
    </row>
    <row r="5411" spans="1:4" x14ac:dyDescent="0.25">
      <c r="A5411" s="10">
        <v>37103</v>
      </c>
      <c r="D5411" s="11">
        <v>5718300000000</v>
      </c>
    </row>
    <row r="5412" spans="1:4" x14ac:dyDescent="0.25">
      <c r="A5412" s="10">
        <v>37102</v>
      </c>
      <c r="D5412" s="11">
        <v>5733200000000</v>
      </c>
    </row>
    <row r="5413" spans="1:4" x14ac:dyDescent="0.25">
      <c r="A5413" s="10">
        <v>37099</v>
      </c>
      <c r="D5413" s="11">
        <v>5736700000000</v>
      </c>
    </row>
    <row r="5414" spans="1:4" x14ac:dyDescent="0.25">
      <c r="A5414" s="10">
        <v>37098</v>
      </c>
      <c r="D5414" s="11">
        <v>5736560000000</v>
      </c>
    </row>
    <row r="5415" spans="1:4" x14ac:dyDescent="0.25">
      <c r="A5415" s="10">
        <v>37097</v>
      </c>
      <c r="D5415" s="11">
        <v>5725120000000</v>
      </c>
    </row>
    <row r="5416" spans="1:4" x14ac:dyDescent="0.25">
      <c r="A5416" s="10">
        <v>37096</v>
      </c>
      <c r="D5416" s="11">
        <v>5724980000000</v>
      </c>
    </row>
    <row r="5417" spans="1:4" x14ac:dyDescent="0.25">
      <c r="A5417" s="10">
        <v>37095</v>
      </c>
      <c r="D5417" s="11">
        <v>5721850000000</v>
      </c>
    </row>
    <row r="5418" spans="1:4" x14ac:dyDescent="0.25">
      <c r="A5418" s="10">
        <v>37092</v>
      </c>
      <c r="D5418" s="11">
        <v>5723280000000</v>
      </c>
    </row>
    <row r="5419" spans="1:4" x14ac:dyDescent="0.25">
      <c r="A5419" s="10">
        <v>37091</v>
      </c>
      <c r="D5419" s="11">
        <v>5722700000000</v>
      </c>
    </row>
    <row r="5420" spans="1:4" x14ac:dyDescent="0.25">
      <c r="A5420" s="10">
        <v>37090</v>
      </c>
      <c r="D5420" s="11">
        <v>5712500000000</v>
      </c>
    </row>
    <row r="5421" spans="1:4" x14ac:dyDescent="0.25">
      <c r="A5421" s="10">
        <v>37089</v>
      </c>
      <c r="D5421" s="11">
        <v>5714220000000</v>
      </c>
    </row>
    <row r="5422" spans="1:4" x14ac:dyDescent="0.25">
      <c r="A5422" s="10">
        <v>37088</v>
      </c>
      <c r="D5422" s="11">
        <v>5709310000000</v>
      </c>
    </row>
    <row r="5423" spans="1:4" x14ac:dyDescent="0.25">
      <c r="A5423" s="10">
        <v>37085</v>
      </c>
      <c r="D5423" s="11">
        <v>5705050000000</v>
      </c>
    </row>
    <row r="5424" spans="1:4" x14ac:dyDescent="0.25">
      <c r="A5424" s="10">
        <v>37084</v>
      </c>
      <c r="D5424" s="11">
        <v>5705910000000</v>
      </c>
    </row>
    <row r="5425" spans="1:4" x14ac:dyDescent="0.25">
      <c r="A5425" s="10">
        <v>37083</v>
      </c>
      <c r="D5425" s="11">
        <v>5709370000000</v>
      </c>
    </row>
    <row r="5426" spans="1:4" x14ac:dyDescent="0.25">
      <c r="A5426" s="10">
        <v>37082</v>
      </c>
      <c r="D5426" s="11">
        <v>5710440000000</v>
      </c>
    </row>
    <row r="5427" spans="1:4" x14ac:dyDescent="0.25">
      <c r="A5427" s="10">
        <v>37081</v>
      </c>
      <c r="D5427" s="11">
        <v>5709930000000</v>
      </c>
    </row>
    <row r="5428" spans="1:4" x14ac:dyDescent="0.25">
      <c r="A5428" s="10">
        <v>37078</v>
      </c>
      <c r="D5428" s="11">
        <v>5710980000000</v>
      </c>
    </row>
    <row r="5429" spans="1:4" x14ac:dyDescent="0.25">
      <c r="A5429" s="10">
        <v>37077</v>
      </c>
      <c r="D5429" s="11">
        <v>5708830000000</v>
      </c>
    </row>
    <row r="5430" spans="1:4" x14ac:dyDescent="0.25">
      <c r="A5430" s="10">
        <v>37075</v>
      </c>
      <c r="D5430" s="11">
        <v>5698200000000</v>
      </c>
    </row>
    <row r="5431" spans="1:4" x14ac:dyDescent="0.25">
      <c r="A5431" s="10">
        <v>37074</v>
      </c>
      <c r="D5431" s="11">
        <v>5693220000000</v>
      </c>
    </row>
    <row r="5432" spans="1:4" x14ac:dyDescent="0.25">
      <c r="A5432" s="10">
        <v>37071</v>
      </c>
      <c r="D5432" s="11">
        <v>5726810000000</v>
      </c>
    </row>
    <row r="5433" spans="1:4" x14ac:dyDescent="0.25">
      <c r="A5433" s="10">
        <v>37070</v>
      </c>
      <c r="D5433" s="11">
        <v>5663970000000</v>
      </c>
    </row>
    <row r="5434" spans="1:4" x14ac:dyDescent="0.25">
      <c r="A5434" s="10">
        <v>37069</v>
      </c>
      <c r="D5434" s="11">
        <v>5655170000000</v>
      </c>
    </row>
    <row r="5435" spans="1:4" x14ac:dyDescent="0.25">
      <c r="A5435" s="10">
        <v>37068</v>
      </c>
      <c r="D5435" s="11">
        <v>5656750000000</v>
      </c>
    </row>
    <row r="5436" spans="1:4" x14ac:dyDescent="0.25">
      <c r="A5436" s="10">
        <v>37067</v>
      </c>
      <c r="D5436" s="11">
        <v>5653130000000</v>
      </c>
    </row>
    <row r="5437" spans="1:4" x14ac:dyDescent="0.25">
      <c r="A5437" s="10">
        <v>37064</v>
      </c>
      <c r="D5437" s="11">
        <v>5651580000000</v>
      </c>
    </row>
    <row r="5438" spans="1:4" x14ac:dyDescent="0.25">
      <c r="A5438" s="10">
        <v>37063</v>
      </c>
      <c r="D5438" s="11">
        <v>5650400000000</v>
      </c>
    </row>
    <row r="5439" spans="1:4" x14ac:dyDescent="0.25">
      <c r="A5439" s="10">
        <v>37062</v>
      </c>
      <c r="D5439" s="11">
        <v>5641020000000</v>
      </c>
    </row>
    <row r="5440" spans="1:4" x14ac:dyDescent="0.25">
      <c r="A5440" s="10">
        <v>37061</v>
      </c>
      <c r="D5440" s="11">
        <v>5641110000000</v>
      </c>
    </row>
    <row r="5441" spans="1:4" x14ac:dyDescent="0.25">
      <c r="A5441" s="10">
        <v>37060</v>
      </c>
      <c r="D5441" s="11">
        <v>5634690000000</v>
      </c>
    </row>
    <row r="5442" spans="1:4" x14ac:dyDescent="0.25">
      <c r="A5442" s="10">
        <v>37057</v>
      </c>
      <c r="D5442" s="11">
        <v>5632910000000</v>
      </c>
    </row>
    <row r="5443" spans="1:4" x14ac:dyDescent="0.25">
      <c r="A5443" s="10">
        <v>37056</v>
      </c>
      <c r="D5443" s="11">
        <v>5668750000000</v>
      </c>
    </row>
    <row r="5444" spans="1:4" x14ac:dyDescent="0.25">
      <c r="A5444" s="10">
        <v>37055</v>
      </c>
      <c r="D5444" s="11">
        <v>5681950000000</v>
      </c>
    </row>
    <row r="5445" spans="1:4" x14ac:dyDescent="0.25">
      <c r="A5445" s="10">
        <v>37054</v>
      </c>
      <c r="D5445" s="11">
        <v>5683520000000</v>
      </c>
    </row>
    <row r="5446" spans="1:4" x14ac:dyDescent="0.25">
      <c r="A5446" s="10">
        <v>37053</v>
      </c>
      <c r="D5446" s="11">
        <v>5680530000000</v>
      </c>
    </row>
    <row r="5447" spans="1:4" x14ac:dyDescent="0.25">
      <c r="A5447" s="10">
        <v>37050</v>
      </c>
      <c r="D5447" s="11">
        <v>5679730000000</v>
      </c>
    </row>
    <row r="5448" spans="1:4" x14ac:dyDescent="0.25">
      <c r="A5448" s="10">
        <v>37049</v>
      </c>
      <c r="D5448" s="11">
        <v>5672370000000</v>
      </c>
    </row>
    <row r="5449" spans="1:4" x14ac:dyDescent="0.25">
      <c r="A5449" s="10">
        <v>37048</v>
      </c>
      <c r="D5449" s="11">
        <v>5669400000000</v>
      </c>
    </row>
    <row r="5450" spans="1:4" x14ac:dyDescent="0.25">
      <c r="A5450" s="10">
        <v>37047</v>
      </c>
      <c r="D5450" s="11">
        <v>5671990000000</v>
      </c>
    </row>
    <row r="5451" spans="1:4" x14ac:dyDescent="0.25">
      <c r="A5451" s="10">
        <v>37046</v>
      </c>
      <c r="D5451" s="11">
        <v>5668780000000</v>
      </c>
    </row>
    <row r="5452" spans="1:4" x14ac:dyDescent="0.25">
      <c r="A5452" s="10">
        <v>37043</v>
      </c>
      <c r="D5452" s="11">
        <v>5670560000000</v>
      </c>
    </row>
    <row r="5453" spans="1:4" x14ac:dyDescent="0.25">
      <c r="A5453" s="10">
        <v>37042</v>
      </c>
      <c r="D5453" s="11">
        <v>5656180000000</v>
      </c>
    </row>
    <row r="5454" spans="1:4" x14ac:dyDescent="0.25">
      <c r="A5454" s="10">
        <v>37041</v>
      </c>
      <c r="D5454" s="11">
        <v>5661970000000</v>
      </c>
    </row>
    <row r="5455" spans="1:4" x14ac:dyDescent="0.25">
      <c r="A5455" s="10">
        <v>37040</v>
      </c>
      <c r="D5455" s="11">
        <v>5661250000000</v>
      </c>
    </row>
    <row r="5456" spans="1:4" x14ac:dyDescent="0.25">
      <c r="A5456" s="10">
        <v>37036</v>
      </c>
      <c r="D5456" s="11">
        <v>5660880000000</v>
      </c>
    </row>
    <row r="5457" spans="1:4" x14ac:dyDescent="0.25">
      <c r="A5457" s="10">
        <v>37035</v>
      </c>
      <c r="D5457" s="11">
        <v>5660970000000</v>
      </c>
    </row>
    <row r="5458" spans="1:4" x14ac:dyDescent="0.25">
      <c r="A5458" s="10">
        <v>37034</v>
      </c>
      <c r="D5458" s="11">
        <v>5658410000000</v>
      </c>
    </row>
    <row r="5459" spans="1:4" x14ac:dyDescent="0.25">
      <c r="A5459" s="10">
        <v>37033</v>
      </c>
      <c r="D5459" s="11">
        <v>5658520000000</v>
      </c>
    </row>
    <row r="5460" spans="1:4" x14ac:dyDescent="0.25">
      <c r="A5460" s="10">
        <v>37032</v>
      </c>
      <c r="D5460" s="11">
        <v>5654600000000</v>
      </c>
    </row>
    <row r="5461" spans="1:4" x14ac:dyDescent="0.25">
      <c r="A5461" s="10">
        <v>37029</v>
      </c>
      <c r="D5461" s="11">
        <v>5655510000000</v>
      </c>
    </row>
    <row r="5462" spans="1:4" x14ac:dyDescent="0.25">
      <c r="A5462" s="10">
        <v>37028</v>
      </c>
      <c r="D5462" s="11">
        <v>5654620000000</v>
      </c>
    </row>
    <row r="5463" spans="1:4" x14ac:dyDescent="0.25">
      <c r="A5463" s="10">
        <v>37027</v>
      </c>
      <c r="D5463" s="11">
        <v>5650940000000</v>
      </c>
    </row>
    <row r="5464" spans="1:4" x14ac:dyDescent="0.25">
      <c r="A5464" s="10">
        <v>37026</v>
      </c>
      <c r="D5464" s="11">
        <v>5651670000000</v>
      </c>
    </row>
    <row r="5465" spans="1:4" x14ac:dyDescent="0.25">
      <c r="A5465" s="10">
        <v>37025</v>
      </c>
      <c r="D5465" s="11">
        <v>5641550000000</v>
      </c>
    </row>
    <row r="5466" spans="1:4" x14ac:dyDescent="0.25">
      <c r="A5466" s="10">
        <v>37022</v>
      </c>
      <c r="D5466" s="11">
        <v>5637840000000</v>
      </c>
    </row>
    <row r="5467" spans="1:4" x14ac:dyDescent="0.25">
      <c r="A5467" s="10">
        <v>37021</v>
      </c>
      <c r="D5467" s="11">
        <v>5640330000000</v>
      </c>
    </row>
    <row r="5468" spans="1:4" x14ac:dyDescent="0.25">
      <c r="A5468" s="10">
        <v>37020</v>
      </c>
      <c r="D5468" s="11">
        <v>5643270000000</v>
      </c>
    </row>
    <row r="5469" spans="1:4" x14ac:dyDescent="0.25">
      <c r="A5469" s="10">
        <v>37019</v>
      </c>
      <c r="D5469" s="11">
        <v>5647880000000</v>
      </c>
    </row>
    <row r="5470" spans="1:4" x14ac:dyDescent="0.25">
      <c r="A5470" s="10">
        <v>37018</v>
      </c>
      <c r="D5470" s="11">
        <v>5643610000000</v>
      </c>
    </row>
    <row r="5471" spans="1:4" x14ac:dyDescent="0.25">
      <c r="A5471" s="10">
        <v>37015</v>
      </c>
      <c r="D5471" s="11">
        <v>5641700000000</v>
      </c>
    </row>
    <row r="5472" spans="1:4" x14ac:dyDescent="0.25">
      <c r="A5472" s="10">
        <v>37014</v>
      </c>
      <c r="D5472" s="11">
        <v>5636660000000</v>
      </c>
    </row>
    <row r="5473" spans="1:4" x14ac:dyDescent="0.25">
      <c r="A5473" s="10">
        <v>37013</v>
      </c>
      <c r="D5473" s="11">
        <v>5655960000000</v>
      </c>
    </row>
    <row r="5474" spans="1:4" x14ac:dyDescent="0.25">
      <c r="A5474" s="10">
        <v>37012</v>
      </c>
      <c r="D5474" s="11">
        <v>5651070000000</v>
      </c>
    </row>
    <row r="5475" spans="1:4" x14ac:dyDescent="0.25">
      <c r="A5475" s="10">
        <v>37011</v>
      </c>
      <c r="D5475" s="11">
        <v>5661350000000</v>
      </c>
    </row>
    <row r="5476" spans="1:4" x14ac:dyDescent="0.25">
      <c r="A5476" s="10">
        <v>37008</v>
      </c>
      <c r="D5476" s="11">
        <v>5678260000000</v>
      </c>
    </row>
    <row r="5477" spans="1:4" x14ac:dyDescent="0.25">
      <c r="A5477" s="10">
        <v>37007</v>
      </c>
      <c r="D5477" s="11">
        <v>5679100000000</v>
      </c>
    </row>
    <row r="5478" spans="1:4" x14ac:dyDescent="0.25">
      <c r="A5478" s="10">
        <v>37006</v>
      </c>
      <c r="D5478" s="11">
        <v>5681920000000</v>
      </c>
    </row>
    <row r="5479" spans="1:4" x14ac:dyDescent="0.25">
      <c r="A5479" s="10">
        <v>37005</v>
      </c>
      <c r="D5479" s="11">
        <v>5681670000000</v>
      </c>
    </row>
    <row r="5480" spans="1:4" x14ac:dyDescent="0.25">
      <c r="A5480" s="10">
        <v>37004</v>
      </c>
      <c r="D5480" s="11">
        <v>5673970000000</v>
      </c>
    </row>
    <row r="5481" spans="1:4" x14ac:dyDescent="0.25">
      <c r="A5481" s="10">
        <v>37001</v>
      </c>
      <c r="D5481" s="11">
        <v>5713630000000</v>
      </c>
    </row>
    <row r="5482" spans="1:4" x14ac:dyDescent="0.25">
      <c r="A5482" s="10">
        <v>37000</v>
      </c>
      <c r="D5482" s="11">
        <v>5712580000000</v>
      </c>
    </row>
    <row r="5483" spans="1:4" x14ac:dyDescent="0.25">
      <c r="A5483" s="10">
        <v>36999</v>
      </c>
      <c r="D5483" s="11">
        <v>5742760000000</v>
      </c>
    </row>
    <row r="5484" spans="1:4" x14ac:dyDescent="0.25">
      <c r="A5484" s="10">
        <v>36998</v>
      </c>
      <c r="D5484" s="11">
        <v>5742700000000</v>
      </c>
    </row>
    <row r="5485" spans="1:4" x14ac:dyDescent="0.25">
      <c r="A5485" s="10">
        <v>36997</v>
      </c>
      <c r="D5485" s="11">
        <v>5736120000000</v>
      </c>
    </row>
    <row r="5486" spans="1:4" x14ac:dyDescent="0.25">
      <c r="A5486" s="10">
        <v>36994</v>
      </c>
      <c r="D5486" s="11">
        <v>5768260000000</v>
      </c>
    </row>
    <row r="5487" spans="1:4" x14ac:dyDescent="0.25">
      <c r="A5487" s="10">
        <v>36993</v>
      </c>
      <c r="D5487" s="11">
        <v>5767340000000</v>
      </c>
    </row>
    <row r="5488" spans="1:4" x14ac:dyDescent="0.25">
      <c r="A5488" s="10">
        <v>36992</v>
      </c>
      <c r="D5488" s="11">
        <v>5772020000000</v>
      </c>
    </row>
    <row r="5489" spans="1:4" x14ac:dyDescent="0.25">
      <c r="A5489" s="10">
        <v>36991</v>
      </c>
      <c r="D5489" s="11">
        <v>5772790000000</v>
      </c>
    </row>
    <row r="5490" spans="1:4" x14ac:dyDescent="0.25">
      <c r="A5490" s="10">
        <v>36990</v>
      </c>
      <c r="D5490" s="11">
        <v>5769840000000</v>
      </c>
    </row>
    <row r="5491" spans="1:4" x14ac:dyDescent="0.25">
      <c r="A5491" s="10">
        <v>36987</v>
      </c>
      <c r="D5491" s="11">
        <v>5770200000000</v>
      </c>
    </row>
    <row r="5492" spans="1:4" x14ac:dyDescent="0.25">
      <c r="A5492" s="10">
        <v>36986</v>
      </c>
      <c r="D5492" s="11">
        <v>5772520000000</v>
      </c>
    </row>
    <row r="5493" spans="1:4" x14ac:dyDescent="0.25">
      <c r="A5493" s="10">
        <v>36985</v>
      </c>
      <c r="D5493" s="11">
        <v>5777860000000</v>
      </c>
    </row>
    <row r="5494" spans="1:4" x14ac:dyDescent="0.25">
      <c r="A5494" s="10">
        <v>36984</v>
      </c>
      <c r="D5494" s="11">
        <v>5776370000000</v>
      </c>
    </row>
    <row r="5495" spans="1:4" x14ac:dyDescent="0.25">
      <c r="A5495" s="10">
        <v>36983</v>
      </c>
      <c r="D5495" s="11">
        <v>5745400000000</v>
      </c>
    </row>
    <row r="5496" spans="1:4" x14ac:dyDescent="0.25">
      <c r="A5496" s="10">
        <v>36980</v>
      </c>
      <c r="D5496" s="11">
        <v>5773740000000</v>
      </c>
    </row>
    <row r="5497" spans="1:4" x14ac:dyDescent="0.25">
      <c r="A5497" s="10">
        <v>36979</v>
      </c>
      <c r="D5497" s="11">
        <v>5770770000000</v>
      </c>
    </row>
    <row r="5498" spans="1:4" x14ac:dyDescent="0.25">
      <c r="A5498" s="10">
        <v>36978</v>
      </c>
      <c r="D5498" s="11">
        <v>5734570000000</v>
      </c>
    </row>
    <row r="5499" spans="1:4" x14ac:dyDescent="0.25">
      <c r="A5499" s="10">
        <v>36977</v>
      </c>
      <c r="D5499" s="11">
        <v>5736070000000</v>
      </c>
    </row>
    <row r="5500" spans="1:4" x14ac:dyDescent="0.25">
      <c r="A5500" s="10">
        <v>36976</v>
      </c>
      <c r="D5500" s="11">
        <v>5733900000000</v>
      </c>
    </row>
    <row r="5501" spans="1:4" x14ac:dyDescent="0.25">
      <c r="A5501" s="10">
        <v>36973</v>
      </c>
      <c r="D5501" s="11">
        <v>5734220000000</v>
      </c>
    </row>
    <row r="5502" spans="1:4" x14ac:dyDescent="0.25">
      <c r="A5502" s="10">
        <v>36972</v>
      </c>
      <c r="D5502" s="11">
        <v>5732050000000</v>
      </c>
    </row>
    <row r="5503" spans="1:4" x14ac:dyDescent="0.25">
      <c r="A5503" s="10">
        <v>36971</v>
      </c>
      <c r="D5503" s="11">
        <v>5731170000000</v>
      </c>
    </row>
    <row r="5504" spans="1:4" x14ac:dyDescent="0.25">
      <c r="A5504" s="10">
        <v>36970</v>
      </c>
      <c r="D5504" s="11">
        <v>5732600000000</v>
      </c>
    </row>
    <row r="5505" spans="1:4" x14ac:dyDescent="0.25">
      <c r="A5505" s="10">
        <v>36969</v>
      </c>
      <c r="D5505" s="11">
        <v>5729610000000</v>
      </c>
    </row>
    <row r="5506" spans="1:4" x14ac:dyDescent="0.25">
      <c r="A5506" s="10">
        <v>36966</v>
      </c>
      <c r="D5506" s="11">
        <v>5725430000000</v>
      </c>
    </row>
    <row r="5507" spans="1:4" x14ac:dyDescent="0.25">
      <c r="A5507" s="10">
        <v>36965</v>
      </c>
      <c r="D5507" s="11">
        <v>5724490000000</v>
      </c>
    </row>
    <row r="5508" spans="1:4" x14ac:dyDescent="0.25">
      <c r="A5508" s="10">
        <v>36964</v>
      </c>
      <c r="D5508" s="11">
        <v>5750560000000</v>
      </c>
    </row>
    <row r="5509" spans="1:4" x14ac:dyDescent="0.25">
      <c r="A5509" s="10">
        <v>36963</v>
      </c>
      <c r="D5509" s="11">
        <v>5752120000000</v>
      </c>
    </row>
    <row r="5510" spans="1:4" x14ac:dyDescent="0.25">
      <c r="A5510" s="10">
        <v>36962</v>
      </c>
      <c r="D5510" s="11">
        <v>5748760000000</v>
      </c>
    </row>
    <row r="5511" spans="1:4" x14ac:dyDescent="0.25">
      <c r="A5511" s="10">
        <v>36959</v>
      </c>
      <c r="D5511" s="11">
        <v>5747790000000</v>
      </c>
    </row>
    <row r="5512" spans="1:4" x14ac:dyDescent="0.25">
      <c r="A5512" s="10">
        <v>36958</v>
      </c>
      <c r="D5512" s="11">
        <v>5747550000000</v>
      </c>
    </row>
    <row r="5513" spans="1:4" x14ac:dyDescent="0.25">
      <c r="A5513" s="10">
        <v>36957</v>
      </c>
      <c r="D5513" s="11">
        <v>5747490000000</v>
      </c>
    </row>
    <row r="5514" spans="1:4" x14ac:dyDescent="0.25">
      <c r="A5514" s="10">
        <v>36956</v>
      </c>
      <c r="D5514" s="11">
        <v>5749730000000</v>
      </c>
    </row>
    <row r="5515" spans="1:4" x14ac:dyDescent="0.25">
      <c r="A5515" s="10">
        <v>36955</v>
      </c>
      <c r="D5515" s="11">
        <v>5743400000000</v>
      </c>
    </row>
    <row r="5516" spans="1:4" x14ac:dyDescent="0.25">
      <c r="A5516" s="10">
        <v>36952</v>
      </c>
      <c r="D5516" s="11">
        <v>5742770000000</v>
      </c>
    </row>
    <row r="5517" spans="1:4" x14ac:dyDescent="0.25">
      <c r="A5517" s="10">
        <v>36951</v>
      </c>
      <c r="D5517" s="11">
        <v>5726770000000</v>
      </c>
    </row>
    <row r="5518" spans="1:4" x14ac:dyDescent="0.25">
      <c r="A5518" s="10">
        <v>36950</v>
      </c>
      <c r="D5518" s="11">
        <v>5735860000000</v>
      </c>
    </row>
    <row r="5519" spans="1:4" x14ac:dyDescent="0.25">
      <c r="A5519" s="10">
        <v>36949</v>
      </c>
      <c r="D5519" s="11">
        <v>5726970000000</v>
      </c>
    </row>
    <row r="5520" spans="1:4" x14ac:dyDescent="0.25">
      <c r="A5520" s="10">
        <v>36948</v>
      </c>
      <c r="D5520" s="11">
        <v>5726220000000</v>
      </c>
    </row>
    <row r="5521" spans="1:4" x14ac:dyDescent="0.25">
      <c r="A5521" s="10">
        <v>36945</v>
      </c>
      <c r="D5521" s="11">
        <v>5725590000000</v>
      </c>
    </row>
    <row r="5522" spans="1:4" x14ac:dyDescent="0.25">
      <c r="A5522" s="10">
        <v>36944</v>
      </c>
      <c r="D5522" s="11">
        <v>5724790000000</v>
      </c>
    </row>
    <row r="5523" spans="1:4" x14ac:dyDescent="0.25">
      <c r="A5523" s="10">
        <v>36943</v>
      </c>
      <c r="D5523" s="11">
        <v>5720450000000</v>
      </c>
    </row>
    <row r="5524" spans="1:4" x14ac:dyDescent="0.25">
      <c r="A5524" s="10">
        <v>36942</v>
      </c>
      <c r="D5524" s="11">
        <v>5719120000000</v>
      </c>
    </row>
    <row r="5525" spans="1:4" x14ac:dyDescent="0.25">
      <c r="A5525" s="10">
        <v>36938</v>
      </c>
      <c r="D5525" s="11">
        <v>5713320000000</v>
      </c>
    </row>
    <row r="5526" spans="1:4" x14ac:dyDescent="0.25">
      <c r="A5526" s="10">
        <v>36937</v>
      </c>
      <c r="D5526" s="11">
        <v>5712470000000</v>
      </c>
    </row>
    <row r="5527" spans="1:4" x14ac:dyDescent="0.25">
      <c r="A5527" s="10">
        <v>36936</v>
      </c>
      <c r="D5527" s="11">
        <v>5700890000000</v>
      </c>
    </row>
    <row r="5528" spans="1:4" x14ac:dyDescent="0.25">
      <c r="A5528" s="10">
        <v>36935</v>
      </c>
      <c r="D5528" s="11">
        <v>5702470000000</v>
      </c>
    </row>
    <row r="5529" spans="1:4" x14ac:dyDescent="0.25">
      <c r="A5529" s="10">
        <v>36934</v>
      </c>
      <c r="D5529" s="11">
        <v>5699500000000</v>
      </c>
    </row>
    <row r="5530" spans="1:4" x14ac:dyDescent="0.25">
      <c r="A5530" s="10">
        <v>36931</v>
      </c>
      <c r="D5530" s="11">
        <v>5698500000000</v>
      </c>
    </row>
    <row r="5531" spans="1:4" x14ac:dyDescent="0.25">
      <c r="A5531" s="10">
        <v>36930</v>
      </c>
      <c r="D5531" s="11">
        <v>5697250000000</v>
      </c>
    </row>
    <row r="5532" spans="1:4" x14ac:dyDescent="0.25">
      <c r="A5532" s="10">
        <v>36929</v>
      </c>
      <c r="D5532" s="11">
        <v>5694060000000</v>
      </c>
    </row>
    <row r="5533" spans="1:4" x14ac:dyDescent="0.25">
      <c r="A5533" s="10">
        <v>36928</v>
      </c>
      <c r="D5533" s="11">
        <v>5696110000000</v>
      </c>
    </row>
    <row r="5534" spans="1:4" x14ac:dyDescent="0.25">
      <c r="A5534" s="10">
        <v>36927</v>
      </c>
      <c r="D5534" s="11">
        <v>5692230000000</v>
      </c>
    </row>
    <row r="5535" spans="1:4" x14ac:dyDescent="0.25">
      <c r="A5535" s="10">
        <v>36924</v>
      </c>
      <c r="D5535" s="11">
        <v>5692920000000</v>
      </c>
    </row>
    <row r="5536" spans="1:4" x14ac:dyDescent="0.25">
      <c r="A5536" s="10">
        <v>36923</v>
      </c>
      <c r="D5536" s="11">
        <v>5703350000000</v>
      </c>
    </row>
    <row r="5537" spans="1:4" x14ac:dyDescent="0.25">
      <c r="A5537" s="10">
        <v>36922</v>
      </c>
      <c r="D5537" s="11">
        <v>5716070000000</v>
      </c>
    </row>
    <row r="5538" spans="1:4" x14ac:dyDescent="0.25">
      <c r="A5538" s="10">
        <v>36921</v>
      </c>
      <c r="D5538" s="11">
        <v>5740290000000</v>
      </c>
    </row>
    <row r="5539" spans="1:4" x14ac:dyDescent="0.25">
      <c r="A5539" s="10">
        <v>36920</v>
      </c>
      <c r="D5539" s="11">
        <v>5739060000000</v>
      </c>
    </row>
    <row r="5540" spans="1:4" x14ac:dyDescent="0.25">
      <c r="A5540" s="10">
        <v>36917</v>
      </c>
      <c r="D5540" s="11">
        <v>5740440000000</v>
      </c>
    </row>
    <row r="5541" spans="1:4" x14ac:dyDescent="0.25">
      <c r="A5541" s="10">
        <v>36916</v>
      </c>
      <c r="D5541" s="11">
        <v>5739320000000</v>
      </c>
    </row>
    <row r="5542" spans="1:4" x14ac:dyDescent="0.25">
      <c r="A5542" s="10">
        <v>36915</v>
      </c>
      <c r="D5542" s="11">
        <v>5732260000000</v>
      </c>
    </row>
    <row r="5543" spans="1:4" x14ac:dyDescent="0.25">
      <c r="A5543" s="10">
        <v>36914</v>
      </c>
      <c r="D5543" s="11">
        <v>5732720000000</v>
      </c>
    </row>
    <row r="5544" spans="1:4" x14ac:dyDescent="0.25">
      <c r="A5544" s="10">
        <v>36913</v>
      </c>
      <c r="D5544" s="11">
        <v>5728200000000</v>
      </c>
    </row>
    <row r="5545" spans="1:4" x14ac:dyDescent="0.25">
      <c r="A5545" s="10">
        <v>36910</v>
      </c>
      <c r="D5545" s="11">
        <v>5727780000000</v>
      </c>
    </row>
    <row r="5546" spans="1:4" x14ac:dyDescent="0.25">
      <c r="A5546" s="10">
        <v>36909</v>
      </c>
      <c r="D5546" s="11">
        <v>5725700000000</v>
      </c>
    </row>
    <row r="5547" spans="1:4" x14ac:dyDescent="0.25">
      <c r="A5547" s="10">
        <v>36908</v>
      </c>
      <c r="D5547" s="11">
        <v>5718520000000</v>
      </c>
    </row>
    <row r="5548" spans="1:4" x14ac:dyDescent="0.25">
      <c r="A5548" s="10">
        <v>36907</v>
      </c>
      <c r="D5548" s="11">
        <v>5711790000000</v>
      </c>
    </row>
    <row r="5549" spans="1:4" x14ac:dyDescent="0.25">
      <c r="A5549" s="10">
        <v>36903</v>
      </c>
      <c r="D5549" s="11">
        <v>5735200000000</v>
      </c>
    </row>
    <row r="5550" spans="1:4" x14ac:dyDescent="0.25">
      <c r="A5550" s="10">
        <v>36902</v>
      </c>
      <c r="D5550" s="11">
        <v>5734110000000</v>
      </c>
    </row>
    <row r="5551" spans="1:4" x14ac:dyDescent="0.25">
      <c r="A5551" s="10">
        <v>36901</v>
      </c>
      <c r="D5551" s="11">
        <v>5724320000000</v>
      </c>
    </row>
    <row r="5552" spans="1:4" x14ac:dyDescent="0.25">
      <c r="A5552" s="10">
        <v>36900</v>
      </c>
      <c r="D5552" s="11">
        <v>5725070000000</v>
      </c>
    </row>
    <row r="5553" spans="1:4" x14ac:dyDescent="0.25">
      <c r="A5553" s="10">
        <v>36896</v>
      </c>
      <c r="D5553" s="11">
        <v>5722340000000</v>
      </c>
    </row>
    <row r="5554" spans="1:4" x14ac:dyDescent="0.25">
      <c r="A5554" s="10">
        <v>36895</v>
      </c>
      <c r="D5554" s="11">
        <v>5719450000000</v>
      </c>
    </row>
    <row r="5555" spans="1:4" x14ac:dyDescent="0.25">
      <c r="A5555" s="10">
        <v>36894</v>
      </c>
      <c r="D5555" s="11">
        <v>5723240000000</v>
      </c>
    </row>
    <row r="5556" spans="1:4" x14ac:dyDescent="0.25">
      <c r="A5556" s="10">
        <v>36893</v>
      </c>
      <c r="D5556" s="11">
        <v>5728740000000</v>
      </c>
    </row>
    <row r="5557" spans="1:4" x14ac:dyDescent="0.25">
      <c r="A5557" s="10">
        <v>36889</v>
      </c>
      <c r="D5557" s="11">
        <v>5662220000000</v>
      </c>
    </row>
    <row r="5558" spans="1:4" x14ac:dyDescent="0.25">
      <c r="A5558" s="10">
        <v>36888</v>
      </c>
      <c r="D5558" s="11">
        <v>5665930000000</v>
      </c>
    </row>
    <row r="5559" spans="1:4" x14ac:dyDescent="0.25">
      <c r="A5559" s="10">
        <v>36887</v>
      </c>
      <c r="D5559" s="11">
        <v>5663710000000</v>
      </c>
    </row>
    <row r="5560" spans="1:4" x14ac:dyDescent="0.25">
      <c r="A5560" s="10">
        <v>36886</v>
      </c>
      <c r="D5560" s="11">
        <v>5661580000000</v>
      </c>
    </row>
    <row r="5561" spans="1:4" x14ac:dyDescent="0.25">
      <c r="A5561" s="10">
        <v>36882</v>
      </c>
      <c r="D5561" s="11">
        <v>5657370000000</v>
      </c>
    </row>
    <row r="5562" spans="1:4" x14ac:dyDescent="0.25">
      <c r="A5562" s="10">
        <v>36881</v>
      </c>
      <c r="D5562" s="11">
        <v>5657590000000</v>
      </c>
    </row>
    <row r="5563" spans="1:4" x14ac:dyDescent="0.25">
      <c r="A5563" s="10">
        <v>36880</v>
      </c>
      <c r="D5563" s="11">
        <v>5681430000000</v>
      </c>
    </row>
    <row r="5564" spans="1:4" x14ac:dyDescent="0.25">
      <c r="A5564" s="10">
        <v>36879</v>
      </c>
      <c r="D5564" s="11">
        <v>5683380000000</v>
      </c>
    </row>
    <row r="5565" spans="1:4" x14ac:dyDescent="0.25">
      <c r="A5565" s="10">
        <v>36878</v>
      </c>
      <c r="D5565" s="11">
        <v>5677830000000</v>
      </c>
    </row>
    <row r="5566" spans="1:4" x14ac:dyDescent="0.25">
      <c r="A5566" s="10">
        <v>36875</v>
      </c>
      <c r="D5566" s="11">
        <v>5689050000000</v>
      </c>
    </row>
    <row r="5567" spans="1:4" x14ac:dyDescent="0.25">
      <c r="A5567" s="10">
        <v>36874</v>
      </c>
      <c r="D5567" s="11">
        <v>5726710000000</v>
      </c>
    </row>
    <row r="5568" spans="1:4" x14ac:dyDescent="0.25">
      <c r="A5568" s="10">
        <v>36873</v>
      </c>
      <c r="D5568" s="11">
        <v>5720700000000</v>
      </c>
    </row>
    <row r="5569" spans="1:4" x14ac:dyDescent="0.25">
      <c r="A5569" s="10">
        <v>36872</v>
      </c>
      <c r="D5569" s="11">
        <v>5720300000000</v>
      </c>
    </row>
    <row r="5570" spans="1:4" x14ac:dyDescent="0.25">
      <c r="A5570" s="10">
        <v>36871</v>
      </c>
      <c r="D5570" s="11">
        <v>5717700000000</v>
      </c>
    </row>
    <row r="5571" spans="1:4" x14ac:dyDescent="0.25">
      <c r="A5571" s="10">
        <v>36868</v>
      </c>
      <c r="D5571" s="11">
        <v>5717980000000</v>
      </c>
    </row>
    <row r="5572" spans="1:4" x14ac:dyDescent="0.25">
      <c r="A5572" s="10">
        <v>36867</v>
      </c>
      <c r="D5572" s="11">
        <v>5717610000000</v>
      </c>
    </row>
    <row r="5573" spans="1:4" x14ac:dyDescent="0.25">
      <c r="A5573" s="10">
        <v>36866</v>
      </c>
      <c r="D5573" s="11">
        <v>5725120000000</v>
      </c>
    </row>
    <row r="5574" spans="1:4" x14ac:dyDescent="0.25">
      <c r="A5574" s="10">
        <v>36865</v>
      </c>
      <c r="D5574" s="11">
        <v>5725770000000</v>
      </c>
    </row>
    <row r="5575" spans="1:4" x14ac:dyDescent="0.25">
      <c r="A5575" s="10">
        <v>36864</v>
      </c>
      <c r="D5575" s="11">
        <v>5723010000000</v>
      </c>
    </row>
    <row r="5576" spans="1:4" x14ac:dyDescent="0.25">
      <c r="A5576" s="10">
        <v>36861</v>
      </c>
      <c r="D5576" s="11">
        <v>5719970000000</v>
      </c>
    </row>
    <row r="5577" spans="1:4" x14ac:dyDescent="0.25">
      <c r="A5577" s="10">
        <v>36860</v>
      </c>
      <c r="D5577" s="11">
        <v>5709700000000</v>
      </c>
    </row>
    <row r="5578" spans="1:4" x14ac:dyDescent="0.25">
      <c r="A5578" s="10">
        <v>36859</v>
      </c>
      <c r="D5578" s="11">
        <v>5709270000000</v>
      </c>
    </row>
    <row r="5579" spans="1:4" x14ac:dyDescent="0.25">
      <c r="A5579" s="10">
        <v>36858</v>
      </c>
      <c r="D5579" s="11">
        <v>5711690000000</v>
      </c>
    </row>
    <row r="5580" spans="1:4" x14ac:dyDescent="0.25">
      <c r="A5580" s="10">
        <v>36857</v>
      </c>
      <c r="D5580" s="11">
        <v>5709190000000</v>
      </c>
    </row>
    <row r="5581" spans="1:4" x14ac:dyDescent="0.25">
      <c r="A5581" s="10">
        <v>36854</v>
      </c>
      <c r="D5581" s="11">
        <v>5707110000000</v>
      </c>
    </row>
    <row r="5582" spans="1:4" x14ac:dyDescent="0.25">
      <c r="A5582" s="10">
        <v>36852</v>
      </c>
      <c r="D5582" s="11">
        <v>5701160000000</v>
      </c>
    </row>
    <row r="5583" spans="1:4" x14ac:dyDescent="0.25">
      <c r="A5583" s="10">
        <v>36851</v>
      </c>
      <c r="D5583" s="11">
        <v>5702080000000</v>
      </c>
    </row>
    <row r="5584" spans="1:4" x14ac:dyDescent="0.25">
      <c r="A5584" s="10">
        <v>36850</v>
      </c>
      <c r="D5584" s="11">
        <v>5699550000000</v>
      </c>
    </row>
    <row r="5585" spans="1:4" x14ac:dyDescent="0.25">
      <c r="A5585" s="10">
        <v>36847</v>
      </c>
      <c r="D5585" s="11">
        <v>5699610000000</v>
      </c>
    </row>
    <row r="5586" spans="1:4" x14ac:dyDescent="0.25">
      <c r="A5586" s="10">
        <v>36846</v>
      </c>
      <c r="D5586" s="11">
        <v>5697020000000</v>
      </c>
    </row>
    <row r="5587" spans="1:4" x14ac:dyDescent="0.25">
      <c r="A5587" s="10">
        <v>36845</v>
      </c>
      <c r="D5587" s="11">
        <v>5690310000000</v>
      </c>
    </row>
    <row r="5588" spans="1:4" x14ac:dyDescent="0.25">
      <c r="A5588" s="10">
        <v>36844</v>
      </c>
      <c r="D5588" s="11">
        <v>5675950000000</v>
      </c>
    </row>
    <row r="5589" spans="1:4" x14ac:dyDescent="0.25">
      <c r="A5589" s="10">
        <v>36843</v>
      </c>
      <c r="D5589" s="11">
        <v>5672140000000</v>
      </c>
    </row>
    <row r="5590" spans="1:4" x14ac:dyDescent="0.25">
      <c r="A5590" s="10">
        <v>36840</v>
      </c>
      <c r="D5590" s="11">
        <v>5672550000000</v>
      </c>
    </row>
    <row r="5591" spans="1:4" x14ac:dyDescent="0.25">
      <c r="A5591" s="10">
        <v>36838</v>
      </c>
      <c r="D5591" s="11">
        <v>5679560000000</v>
      </c>
    </row>
    <row r="5592" spans="1:4" x14ac:dyDescent="0.25">
      <c r="A5592" s="10">
        <v>36837</v>
      </c>
      <c r="D5592" s="11">
        <v>5681280000000</v>
      </c>
    </row>
    <row r="5593" spans="1:4" x14ac:dyDescent="0.25">
      <c r="A5593" s="10">
        <v>36836</v>
      </c>
      <c r="D5593" s="11">
        <v>5678650000000</v>
      </c>
    </row>
    <row r="5594" spans="1:4" x14ac:dyDescent="0.25">
      <c r="A5594" s="10">
        <v>36833</v>
      </c>
      <c r="D5594" s="11">
        <v>5676560000000</v>
      </c>
    </row>
    <row r="5595" spans="1:4" x14ac:dyDescent="0.25">
      <c r="A5595" s="10">
        <v>36832</v>
      </c>
      <c r="D5595" s="11">
        <v>5691730000000</v>
      </c>
    </row>
    <row r="5596" spans="1:4" x14ac:dyDescent="0.25">
      <c r="A5596" s="10">
        <v>36831</v>
      </c>
      <c r="D5596" s="11">
        <v>5680960000000</v>
      </c>
    </row>
    <row r="5597" spans="1:4" x14ac:dyDescent="0.25">
      <c r="A5597" s="10">
        <v>36830</v>
      </c>
      <c r="D5597" s="11">
        <v>5657330000000</v>
      </c>
    </row>
    <row r="5598" spans="1:4" x14ac:dyDescent="0.25">
      <c r="A5598" s="10">
        <v>36829</v>
      </c>
      <c r="D5598" s="11">
        <v>5675480000000</v>
      </c>
    </row>
    <row r="5599" spans="1:4" x14ac:dyDescent="0.25">
      <c r="A5599" s="10">
        <v>36826</v>
      </c>
      <c r="D5599" s="11">
        <v>5678670000000</v>
      </c>
    </row>
    <row r="5600" spans="1:4" x14ac:dyDescent="0.25">
      <c r="A5600" s="10">
        <v>36825</v>
      </c>
      <c r="D5600" s="11">
        <v>5677610000000</v>
      </c>
    </row>
    <row r="5601" spans="1:4" x14ac:dyDescent="0.25">
      <c r="A5601" s="10">
        <v>36824</v>
      </c>
      <c r="D5601" s="11">
        <v>5672690000000</v>
      </c>
    </row>
    <row r="5602" spans="1:4" x14ac:dyDescent="0.25">
      <c r="A5602" s="10">
        <v>36823</v>
      </c>
      <c r="D5602" s="11">
        <v>5674020000000</v>
      </c>
    </row>
    <row r="5603" spans="1:4" x14ac:dyDescent="0.25">
      <c r="A5603" s="10">
        <v>36822</v>
      </c>
      <c r="D5603" s="11">
        <v>5670680000000</v>
      </c>
    </row>
    <row r="5604" spans="1:4" x14ac:dyDescent="0.25">
      <c r="A5604" s="10">
        <v>36819</v>
      </c>
      <c r="D5604" s="11">
        <v>5671110000000</v>
      </c>
    </row>
    <row r="5605" spans="1:4" x14ac:dyDescent="0.25">
      <c r="A5605" s="10">
        <v>36818</v>
      </c>
      <c r="D5605" s="11">
        <v>5670720000000</v>
      </c>
    </row>
    <row r="5606" spans="1:4" x14ac:dyDescent="0.25">
      <c r="A5606" s="10">
        <v>36817</v>
      </c>
      <c r="D5606" s="11">
        <v>5664290000000</v>
      </c>
    </row>
    <row r="5607" spans="1:4" x14ac:dyDescent="0.25">
      <c r="A5607" s="10">
        <v>36816</v>
      </c>
      <c r="D5607" s="11">
        <v>5664980000000</v>
      </c>
    </row>
    <row r="5608" spans="1:4" x14ac:dyDescent="0.25">
      <c r="A5608" s="10">
        <v>36815</v>
      </c>
      <c r="D5608" s="11">
        <v>5660150000000</v>
      </c>
    </row>
    <row r="5609" spans="1:4" x14ac:dyDescent="0.25">
      <c r="A5609" s="10">
        <v>36812</v>
      </c>
      <c r="D5609" s="11">
        <v>5654690000000</v>
      </c>
    </row>
    <row r="5610" spans="1:4" x14ac:dyDescent="0.25">
      <c r="A5610" s="10">
        <v>36811</v>
      </c>
      <c r="D5610" s="11">
        <v>5652780000000</v>
      </c>
    </row>
    <row r="5611" spans="1:4" x14ac:dyDescent="0.25">
      <c r="A5611" s="10">
        <v>36810</v>
      </c>
      <c r="D5611" s="11">
        <v>5660110000000</v>
      </c>
    </row>
    <row r="5612" spans="1:4" x14ac:dyDescent="0.25">
      <c r="A5612" s="10">
        <v>36809</v>
      </c>
      <c r="D5612" s="11">
        <v>5658400000000</v>
      </c>
    </row>
    <row r="5613" spans="1:4" x14ac:dyDescent="0.25">
      <c r="A5613" s="10">
        <v>36805</v>
      </c>
      <c r="D5613" s="11">
        <v>5660790000000</v>
      </c>
    </row>
    <row r="5614" spans="1:4" x14ac:dyDescent="0.25">
      <c r="A5614" s="10">
        <v>36804</v>
      </c>
      <c r="D5614" s="11">
        <v>5662230000000</v>
      </c>
    </row>
    <row r="5615" spans="1:4" x14ac:dyDescent="0.25">
      <c r="A5615" s="10">
        <v>36803</v>
      </c>
      <c r="D5615" s="11">
        <v>5653380000000</v>
      </c>
    </row>
    <row r="5616" spans="1:4" x14ac:dyDescent="0.25">
      <c r="A5616" s="10">
        <v>36802</v>
      </c>
      <c r="D5616" s="11">
        <v>5653360000000</v>
      </c>
    </row>
    <row r="5617" spans="1:4" x14ac:dyDescent="0.25">
      <c r="A5617" s="10">
        <v>36801</v>
      </c>
      <c r="D5617" s="11">
        <v>5661550000000</v>
      </c>
    </row>
    <row r="5618" spans="1:4" x14ac:dyDescent="0.25">
      <c r="A5618" s="10">
        <v>36798</v>
      </c>
      <c r="B5618" s="11">
        <v>3405300000000</v>
      </c>
      <c r="C5618" s="11">
        <v>2268870000000</v>
      </c>
      <c r="D5618" s="11">
        <v>5674180000000</v>
      </c>
    </row>
    <row r="5619" spans="1:4" x14ac:dyDescent="0.25">
      <c r="A5619" s="10">
        <v>36797</v>
      </c>
      <c r="D5619" s="11">
        <v>5647800000000</v>
      </c>
    </row>
    <row r="5620" spans="1:4" x14ac:dyDescent="0.25">
      <c r="A5620" s="10">
        <v>36796</v>
      </c>
      <c r="D5620" s="11">
        <v>5650220000000</v>
      </c>
    </row>
    <row r="5621" spans="1:4" x14ac:dyDescent="0.25">
      <c r="A5621" s="10">
        <v>36795</v>
      </c>
      <c r="D5621" s="11">
        <v>5648780000000</v>
      </c>
    </row>
    <row r="5622" spans="1:4" x14ac:dyDescent="0.25">
      <c r="A5622" s="10">
        <v>36794</v>
      </c>
      <c r="D5622" s="11">
        <v>5646250000000</v>
      </c>
    </row>
    <row r="5623" spans="1:4" x14ac:dyDescent="0.25">
      <c r="A5623" s="10">
        <v>36791</v>
      </c>
      <c r="D5623" s="11">
        <v>5646600000000</v>
      </c>
    </row>
    <row r="5624" spans="1:4" x14ac:dyDescent="0.25">
      <c r="A5624" s="10">
        <v>36790</v>
      </c>
      <c r="D5624" s="11">
        <v>5644930000000</v>
      </c>
    </row>
    <row r="5625" spans="1:4" x14ac:dyDescent="0.25">
      <c r="A5625" s="10">
        <v>36789</v>
      </c>
      <c r="D5625" s="11">
        <v>5660520000000</v>
      </c>
    </row>
    <row r="5626" spans="1:4" x14ac:dyDescent="0.25">
      <c r="A5626" s="10">
        <v>36788</v>
      </c>
      <c r="D5626" s="11">
        <v>5658230000000</v>
      </c>
    </row>
    <row r="5627" spans="1:4" x14ac:dyDescent="0.25">
      <c r="A5627" s="10">
        <v>36787</v>
      </c>
      <c r="D5627" s="11">
        <v>5651870000000</v>
      </c>
    </row>
    <row r="5628" spans="1:4" x14ac:dyDescent="0.25">
      <c r="A5628" s="10">
        <v>36784</v>
      </c>
      <c r="D5628" s="11">
        <v>5649460000000</v>
      </c>
    </row>
    <row r="5629" spans="1:4" x14ac:dyDescent="0.25">
      <c r="A5629" s="10">
        <v>36783</v>
      </c>
      <c r="D5629" s="11">
        <v>5675580000000</v>
      </c>
    </row>
    <row r="5630" spans="1:4" x14ac:dyDescent="0.25">
      <c r="A5630" s="10">
        <v>36782</v>
      </c>
      <c r="D5630" s="11">
        <v>5685090000000</v>
      </c>
    </row>
    <row r="5631" spans="1:4" x14ac:dyDescent="0.25">
      <c r="A5631" s="10">
        <v>36781</v>
      </c>
      <c r="D5631" s="11">
        <v>5684120000000</v>
      </c>
    </row>
    <row r="5632" spans="1:4" x14ac:dyDescent="0.25">
      <c r="A5632" s="10">
        <v>36780</v>
      </c>
      <c r="D5632" s="11">
        <v>5680980000000</v>
      </c>
    </row>
    <row r="5633" spans="1:4" x14ac:dyDescent="0.25">
      <c r="A5633" s="10">
        <v>36777</v>
      </c>
      <c r="D5633" s="11">
        <v>5680080000000</v>
      </c>
    </row>
    <row r="5634" spans="1:4" x14ac:dyDescent="0.25">
      <c r="A5634" s="10">
        <v>36776</v>
      </c>
      <c r="D5634" s="11">
        <v>5680710000000</v>
      </c>
    </row>
    <row r="5635" spans="1:4" x14ac:dyDescent="0.25">
      <c r="A5635" s="10">
        <v>36775</v>
      </c>
      <c r="D5635" s="11">
        <v>5681880000000</v>
      </c>
    </row>
    <row r="5636" spans="1:4" x14ac:dyDescent="0.25">
      <c r="A5636" s="10">
        <v>36774</v>
      </c>
      <c r="D5636" s="11">
        <v>5678480000000</v>
      </c>
    </row>
    <row r="5637" spans="1:4" x14ac:dyDescent="0.25">
      <c r="A5637" s="10">
        <v>36770</v>
      </c>
      <c r="D5637" s="11">
        <v>5676520000000</v>
      </c>
    </row>
    <row r="5638" spans="1:4" x14ac:dyDescent="0.25">
      <c r="A5638" s="10">
        <v>36769</v>
      </c>
      <c r="D5638" s="11">
        <v>5677820000000</v>
      </c>
    </row>
    <row r="5639" spans="1:4" x14ac:dyDescent="0.25">
      <c r="A5639" s="10">
        <v>36768</v>
      </c>
      <c r="D5639" s="11">
        <v>5677000000000</v>
      </c>
    </row>
    <row r="5640" spans="1:4" x14ac:dyDescent="0.25">
      <c r="A5640" s="10">
        <v>36767</v>
      </c>
      <c r="D5640" s="11">
        <v>5679720000000</v>
      </c>
    </row>
    <row r="5641" spans="1:4" x14ac:dyDescent="0.25">
      <c r="A5641" s="10">
        <v>36766</v>
      </c>
      <c r="D5641" s="11">
        <v>5677120000000</v>
      </c>
    </row>
    <row r="5642" spans="1:4" x14ac:dyDescent="0.25">
      <c r="A5642" s="10">
        <v>36763</v>
      </c>
      <c r="D5642" s="11">
        <v>5677650000000</v>
      </c>
    </row>
    <row r="5643" spans="1:4" x14ac:dyDescent="0.25">
      <c r="A5643" s="10">
        <v>36762</v>
      </c>
      <c r="D5643" s="11">
        <v>5677680000000</v>
      </c>
    </row>
    <row r="5644" spans="1:4" x14ac:dyDescent="0.25">
      <c r="A5644" s="10">
        <v>36761</v>
      </c>
      <c r="D5644" s="11">
        <v>5672450000000</v>
      </c>
    </row>
    <row r="5645" spans="1:4" x14ac:dyDescent="0.25">
      <c r="A5645" s="10">
        <v>36760</v>
      </c>
      <c r="D5645" s="11">
        <v>5673440000000</v>
      </c>
    </row>
    <row r="5646" spans="1:4" x14ac:dyDescent="0.25">
      <c r="A5646" s="10">
        <v>36759</v>
      </c>
      <c r="D5646" s="11">
        <v>5670380000000</v>
      </c>
    </row>
    <row r="5647" spans="1:4" x14ac:dyDescent="0.25">
      <c r="A5647" s="10">
        <v>36756</v>
      </c>
      <c r="D5647" s="11">
        <v>5670330000000</v>
      </c>
    </row>
    <row r="5648" spans="1:4" x14ac:dyDescent="0.25">
      <c r="A5648" s="10">
        <v>36755</v>
      </c>
      <c r="D5648" s="11">
        <v>5670250000000</v>
      </c>
    </row>
    <row r="5649" spans="1:4" x14ac:dyDescent="0.25">
      <c r="A5649" s="10">
        <v>36754</v>
      </c>
      <c r="D5649" s="11">
        <v>5677490000000</v>
      </c>
    </row>
    <row r="5650" spans="1:4" x14ac:dyDescent="0.25">
      <c r="A5650" s="10">
        <v>36753</v>
      </c>
      <c r="D5650" s="11">
        <v>5679370000000</v>
      </c>
    </row>
    <row r="5651" spans="1:4" x14ac:dyDescent="0.25">
      <c r="A5651" s="10">
        <v>36752</v>
      </c>
      <c r="D5651" s="11">
        <v>5648850000000</v>
      </c>
    </row>
    <row r="5652" spans="1:4" x14ac:dyDescent="0.25">
      <c r="A5652" s="10">
        <v>36749</v>
      </c>
      <c r="D5652" s="11">
        <v>5648290000000</v>
      </c>
    </row>
    <row r="5653" spans="1:4" x14ac:dyDescent="0.25">
      <c r="A5653" s="10">
        <v>36748</v>
      </c>
      <c r="D5653" s="11">
        <v>5647240000000</v>
      </c>
    </row>
    <row r="5654" spans="1:4" x14ac:dyDescent="0.25">
      <c r="A5654" s="10">
        <v>36747</v>
      </c>
      <c r="D5654" s="11">
        <v>5641360000000</v>
      </c>
    </row>
    <row r="5655" spans="1:4" x14ac:dyDescent="0.25">
      <c r="A5655" s="10">
        <v>36746</v>
      </c>
      <c r="D5655" s="11">
        <v>5644680000000</v>
      </c>
    </row>
    <row r="5656" spans="1:4" x14ac:dyDescent="0.25">
      <c r="A5656" s="10">
        <v>36745</v>
      </c>
      <c r="D5656" s="11">
        <v>5643340000000</v>
      </c>
    </row>
    <row r="5657" spans="1:4" x14ac:dyDescent="0.25">
      <c r="A5657" s="10">
        <v>36742</v>
      </c>
      <c r="D5657" s="11">
        <v>5641560000000</v>
      </c>
    </row>
    <row r="5658" spans="1:4" x14ac:dyDescent="0.25">
      <c r="A5658" s="10">
        <v>36741</v>
      </c>
      <c r="D5658" s="11">
        <v>5640950000000</v>
      </c>
    </row>
    <row r="5659" spans="1:4" x14ac:dyDescent="0.25">
      <c r="A5659" s="10">
        <v>36740</v>
      </c>
      <c r="D5659" s="11">
        <v>5656020000000</v>
      </c>
    </row>
    <row r="5660" spans="1:4" x14ac:dyDescent="0.25">
      <c r="A5660" s="10">
        <v>36739</v>
      </c>
      <c r="D5660" s="11">
        <v>5652490000000</v>
      </c>
    </row>
    <row r="5661" spans="1:4" x14ac:dyDescent="0.25">
      <c r="A5661" s="10">
        <v>36738</v>
      </c>
      <c r="D5661" s="11">
        <v>5658810000000</v>
      </c>
    </row>
    <row r="5662" spans="1:4" x14ac:dyDescent="0.25">
      <c r="A5662" s="10">
        <v>36735</v>
      </c>
      <c r="D5662" s="11">
        <v>5671430000000</v>
      </c>
    </row>
    <row r="5663" spans="1:4" x14ac:dyDescent="0.25">
      <c r="A5663" s="10">
        <v>36734</v>
      </c>
      <c r="D5663" s="11">
        <v>5673850000000</v>
      </c>
    </row>
    <row r="5664" spans="1:4" x14ac:dyDescent="0.25">
      <c r="A5664" s="10">
        <v>36733</v>
      </c>
      <c r="D5664" s="11">
        <v>5669530000000</v>
      </c>
    </row>
    <row r="5665" spans="1:4" x14ac:dyDescent="0.25">
      <c r="A5665" s="10">
        <v>36732</v>
      </c>
      <c r="D5665" s="11">
        <v>5670720000000</v>
      </c>
    </row>
    <row r="5666" spans="1:4" x14ac:dyDescent="0.25">
      <c r="A5666" s="10">
        <v>36731</v>
      </c>
      <c r="D5666" s="11">
        <v>5668100000000</v>
      </c>
    </row>
    <row r="5667" spans="1:4" x14ac:dyDescent="0.25">
      <c r="A5667" s="10">
        <v>36728</v>
      </c>
      <c r="D5667" s="11">
        <v>5667710000000</v>
      </c>
    </row>
    <row r="5668" spans="1:4" x14ac:dyDescent="0.25">
      <c r="A5668" s="10">
        <v>36727</v>
      </c>
      <c r="D5668" s="11">
        <v>5665500000000</v>
      </c>
    </row>
    <row r="5669" spans="1:4" x14ac:dyDescent="0.25">
      <c r="A5669" s="10">
        <v>36726</v>
      </c>
      <c r="D5669" s="11">
        <v>5678200000000</v>
      </c>
    </row>
    <row r="5670" spans="1:4" x14ac:dyDescent="0.25">
      <c r="A5670" s="10">
        <v>36725</v>
      </c>
      <c r="D5670" s="11">
        <v>5680380000000</v>
      </c>
    </row>
    <row r="5671" spans="1:4" x14ac:dyDescent="0.25">
      <c r="A5671" s="10">
        <v>36724</v>
      </c>
      <c r="D5671" s="11">
        <v>5671570000000</v>
      </c>
    </row>
    <row r="5672" spans="1:4" x14ac:dyDescent="0.25">
      <c r="A5672" s="10">
        <v>36721</v>
      </c>
      <c r="D5672" s="11">
        <v>5666750000000</v>
      </c>
    </row>
    <row r="5673" spans="1:4" x14ac:dyDescent="0.25">
      <c r="A5673" s="10">
        <v>36720</v>
      </c>
      <c r="D5673" s="11">
        <v>5666740000000</v>
      </c>
    </row>
    <row r="5674" spans="1:4" x14ac:dyDescent="0.25">
      <c r="A5674" s="10">
        <v>36719</v>
      </c>
      <c r="D5674" s="11">
        <v>5664140000000</v>
      </c>
    </row>
    <row r="5675" spans="1:4" x14ac:dyDescent="0.25">
      <c r="A5675" s="10">
        <v>36718</v>
      </c>
      <c r="D5675" s="11">
        <v>5665070000000</v>
      </c>
    </row>
    <row r="5676" spans="1:4" x14ac:dyDescent="0.25">
      <c r="A5676" s="10">
        <v>36717</v>
      </c>
      <c r="D5676" s="11">
        <v>5662950000000</v>
      </c>
    </row>
    <row r="5677" spans="1:4" x14ac:dyDescent="0.25">
      <c r="A5677" s="10">
        <v>36714</v>
      </c>
      <c r="D5677" s="11">
        <v>5664950000000</v>
      </c>
    </row>
    <row r="5678" spans="1:4" x14ac:dyDescent="0.25">
      <c r="A5678" s="10">
        <v>36713</v>
      </c>
      <c r="D5678" s="11">
        <v>5665890000000</v>
      </c>
    </row>
    <row r="5679" spans="1:4" x14ac:dyDescent="0.25">
      <c r="A5679" s="10">
        <v>36712</v>
      </c>
      <c r="D5679" s="11">
        <v>5663900000000</v>
      </c>
    </row>
    <row r="5680" spans="1:4" x14ac:dyDescent="0.25">
      <c r="A5680" s="10">
        <v>36710</v>
      </c>
      <c r="D5680" s="11">
        <v>5656720000000</v>
      </c>
    </row>
    <row r="5681" spans="1:4" x14ac:dyDescent="0.25">
      <c r="A5681" s="10">
        <v>36707</v>
      </c>
      <c r="D5681" s="11">
        <v>5685940000000</v>
      </c>
    </row>
    <row r="5682" spans="1:4" x14ac:dyDescent="0.25">
      <c r="A5682" s="10">
        <v>36706</v>
      </c>
      <c r="D5682" s="11">
        <v>5645430000000</v>
      </c>
    </row>
    <row r="5683" spans="1:4" x14ac:dyDescent="0.25">
      <c r="A5683" s="10">
        <v>36705</v>
      </c>
      <c r="D5683" s="11">
        <v>5649150000000</v>
      </c>
    </row>
    <row r="5684" spans="1:4" x14ac:dyDescent="0.25">
      <c r="A5684" s="10">
        <v>36704</v>
      </c>
      <c r="D5684" s="11">
        <v>5650720000000</v>
      </c>
    </row>
    <row r="5685" spans="1:4" x14ac:dyDescent="0.25">
      <c r="A5685" s="10">
        <v>36703</v>
      </c>
      <c r="D5685" s="11">
        <v>5647620000000</v>
      </c>
    </row>
    <row r="5686" spans="1:4" x14ac:dyDescent="0.25">
      <c r="A5686" s="10">
        <v>36700</v>
      </c>
      <c r="D5686" s="11">
        <v>5646610000000</v>
      </c>
    </row>
    <row r="5687" spans="1:4" x14ac:dyDescent="0.25">
      <c r="A5687" s="10">
        <v>36699</v>
      </c>
      <c r="D5687" s="11">
        <v>5646010000000</v>
      </c>
    </row>
    <row r="5688" spans="1:4" x14ac:dyDescent="0.25">
      <c r="A5688" s="10">
        <v>36698</v>
      </c>
      <c r="D5688" s="11">
        <v>5653960000000</v>
      </c>
    </row>
    <row r="5689" spans="1:4" x14ac:dyDescent="0.25">
      <c r="A5689" s="10">
        <v>36697</v>
      </c>
      <c r="D5689" s="11">
        <v>5653560000000</v>
      </c>
    </row>
    <row r="5690" spans="1:4" x14ac:dyDescent="0.25">
      <c r="A5690" s="10">
        <v>36696</v>
      </c>
      <c r="D5690" s="11">
        <v>5649980000000</v>
      </c>
    </row>
    <row r="5691" spans="1:4" x14ac:dyDescent="0.25">
      <c r="A5691" s="10">
        <v>36693</v>
      </c>
      <c r="D5691" s="11">
        <v>5648310000000</v>
      </c>
    </row>
    <row r="5692" spans="1:4" x14ac:dyDescent="0.25">
      <c r="A5692" s="10">
        <v>36692</v>
      </c>
      <c r="D5692" s="11">
        <v>5644610000000</v>
      </c>
    </row>
    <row r="5693" spans="1:4" x14ac:dyDescent="0.25">
      <c r="A5693" s="10">
        <v>36691</v>
      </c>
      <c r="D5693" s="11">
        <v>5643730000000</v>
      </c>
    </row>
    <row r="5694" spans="1:4" x14ac:dyDescent="0.25">
      <c r="A5694" s="10">
        <v>36690</v>
      </c>
      <c r="D5694" s="11">
        <v>5651370000000</v>
      </c>
    </row>
    <row r="5695" spans="1:4" x14ac:dyDescent="0.25">
      <c r="A5695" s="10">
        <v>36689</v>
      </c>
      <c r="D5695" s="11">
        <v>5648170000000</v>
      </c>
    </row>
    <row r="5696" spans="1:4" x14ac:dyDescent="0.25">
      <c r="A5696" s="10">
        <v>36686</v>
      </c>
      <c r="D5696" s="11">
        <v>5645110000000</v>
      </c>
    </row>
    <row r="5697" spans="1:4" x14ac:dyDescent="0.25">
      <c r="A5697" s="10">
        <v>36685</v>
      </c>
      <c r="D5697" s="11">
        <v>5644930000000</v>
      </c>
    </row>
    <row r="5698" spans="1:4" x14ac:dyDescent="0.25">
      <c r="A5698" s="10">
        <v>36684</v>
      </c>
      <c r="D5698" s="11">
        <v>5645680000000</v>
      </c>
    </row>
    <row r="5699" spans="1:4" x14ac:dyDescent="0.25">
      <c r="A5699" s="10">
        <v>36683</v>
      </c>
      <c r="D5699" s="11">
        <v>5647510000000</v>
      </c>
    </row>
    <row r="5700" spans="1:4" x14ac:dyDescent="0.25">
      <c r="A5700" s="10">
        <v>36682</v>
      </c>
      <c r="D5700" s="11">
        <v>5642400000000</v>
      </c>
    </row>
    <row r="5701" spans="1:4" x14ac:dyDescent="0.25">
      <c r="A5701" s="10">
        <v>36679</v>
      </c>
      <c r="D5701" s="11">
        <v>5640080000000</v>
      </c>
    </row>
    <row r="5702" spans="1:4" x14ac:dyDescent="0.25">
      <c r="A5702" s="10">
        <v>36678</v>
      </c>
      <c r="D5702" s="11">
        <v>5646490000000</v>
      </c>
    </row>
    <row r="5703" spans="1:4" x14ac:dyDescent="0.25">
      <c r="A5703" s="10">
        <v>36677</v>
      </c>
      <c r="D5703" s="11">
        <v>5647170000000</v>
      </c>
    </row>
    <row r="5704" spans="1:4" x14ac:dyDescent="0.25">
      <c r="A5704" s="10">
        <v>36676</v>
      </c>
      <c r="D5704" s="11">
        <v>5663460000000</v>
      </c>
    </row>
    <row r="5705" spans="1:4" x14ac:dyDescent="0.25">
      <c r="A5705" s="10">
        <v>36672</v>
      </c>
      <c r="D5705" s="11">
        <v>5667120000000</v>
      </c>
    </row>
    <row r="5706" spans="1:4" x14ac:dyDescent="0.25">
      <c r="A5706" s="10">
        <v>36671</v>
      </c>
      <c r="D5706" s="11">
        <v>5666870000000</v>
      </c>
    </row>
    <row r="5707" spans="1:4" x14ac:dyDescent="0.25">
      <c r="A5707" s="10">
        <v>36670</v>
      </c>
      <c r="D5707" s="11">
        <v>5676760000000</v>
      </c>
    </row>
    <row r="5708" spans="1:4" x14ac:dyDescent="0.25">
      <c r="A5708" s="10">
        <v>36669</v>
      </c>
      <c r="D5708" s="11">
        <v>5676150000000</v>
      </c>
    </row>
    <row r="5709" spans="1:4" x14ac:dyDescent="0.25">
      <c r="A5709" s="10">
        <v>36668</v>
      </c>
      <c r="D5709" s="11">
        <v>5673860000000</v>
      </c>
    </row>
    <row r="5710" spans="1:4" x14ac:dyDescent="0.25">
      <c r="A5710" s="10">
        <v>36665</v>
      </c>
      <c r="D5710" s="11">
        <v>5673910000000</v>
      </c>
    </row>
    <row r="5711" spans="1:4" x14ac:dyDescent="0.25">
      <c r="A5711" s="10">
        <v>36664</v>
      </c>
      <c r="D5711" s="11">
        <v>5672940000000</v>
      </c>
    </row>
    <row r="5712" spans="1:4" x14ac:dyDescent="0.25">
      <c r="A5712" s="10">
        <v>36663</v>
      </c>
      <c r="D5712" s="11">
        <v>5671580000000</v>
      </c>
    </row>
    <row r="5713" spans="1:4" x14ac:dyDescent="0.25">
      <c r="A5713" s="10">
        <v>36662</v>
      </c>
      <c r="D5713" s="11">
        <v>5669370000000</v>
      </c>
    </row>
    <row r="5714" spans="1:4" x14ac:dyDescent="0.25">
      <c r="A5714" s="10">
        <v>36661</v>
      </c>
      <c r="D5714" s="11">
        <v>5665240000000</v>
      </c>
    </row>
    <row r="5715" spans="1:4" x14ac:dyDescent="0.25">
      <c r="A5715" s="10">
        <v>36658</v>
      </c>
      <c r="D5715" s="11">
        <v>5667020000000</v>
      </c>
    </row>
    <row r="5716" spans="1:4" x14ac:dyDescent="0.25">
      <c r="A5716" s="10">
        <v>36657</v>
      </c>
      <c r="D5716" s="11">
        <v>5666070000000</v>
      </c>
    </row>
    <row r="5717" spans="1:4" x14ac:dyDescent="0.25">
      <c r="A5717" s="10">
        <v>36656</v>
      </c>
      <c r="D5717" s="11">
        <v>5664190000000</v>
      </c>
    </row>
    <row r="5718" spans="1:4" x14ac:dyDescent="0.25">
      <c r="A5718" s="10">
        <v>36655</v>
      </c>
      <c r="D5718" s="11">
        <v>5662960000000</v>
      </c>
    </row>
    <row r="5719" spans="1:4" x14ac:dyDescent="0.25">
      <c r="A5719" s="10">
        <v>36654</v>
      </c>
      <c r="D5719" s="11">
        <v>5662690000000</v>
      </c>
    </row>
    <row r="5720" spans="1:4" x14ac:dyDescent="0.25">
      <c r="A5720" s="10">
        <v>36651</v>
      </c>
      <c r="D5720" s="11">
        <v>5662390000000</v>
      </c>
    </row>
    <row r="5721" spans="1:4" x14ac:dyDescent="0.25">
      <c r="A5721" s="10">
        <v>36650</v>
      </c>
      <c r="D5721" s="11">
        <v>5661530000000</v>
      </c>
    </row>
    <row r="5722" spans="1:4" x14ac:dyDescent="0.25">
      <c r="A5722" s="10">
        <v>36649</v>
      </c>
      <c r="D5722" s="11">
        <v>5658070000000</v>
      </c>
    </row>
    <row r="5723" spans="1:4" x14ac:dyDescent="0.25">
      <c r="A5723" s="10">
        <v>36648</v>
      </c>
      <c r="D5723" s="11">
        <v>5669550000000</v>
      </c>
    </row>
    <row r="5724" spans="1:4" x14ac:dyDescent="0.25">
      <c r="A5724" s="10">
        <v>36647</v>
      </c>
      <c r="D5724" s="11">
        <v>5660730000000</v>
      </c>
    </row>
    <row r="5725" spans="1:4" x14ac:dyDescent="0.25">
      <c r="A5725" s="10">
        <v>36644</v>
      </c>
      <c r="D5725" s="11">
        <v>5685110000000</v>
      </c>
    </row>
    <row r="5726" spans="1:4" x14ac:dyDescent="0.25">
      <c r="A5726" s="10">
        <v>36643</v>
      </c>
      <c r="D5726" s="11">
        <v>5680310000000</v>
      </c>
    </row>
    <row r="5727" spans="1:4" x14ac:dyDescent="0.25">
      <c r="A5727" s="10">
        <v>36642</v>
      </c>
      <c r="D5727" s="11">
        <v>5718480000000</v>
      </c>
    </row>
    <row r="5728" spans="1:4" x14ac:dyDescent="0.25">
      <c r="A5728" s="10">
        <v>36641</v>
      </c>
      <c r="D5728" s="11">
        <v>5714810000000</v>
      </c>
    </row>
    <row r="5729" spans="1:4" x14ac:dyDescent="0.25">
      <c r="A5729" s="10">
        <v>36640</v>
      </c>
      <c r="D5729" s="11">
        <v>5711910000000</v>
      </c>
    </row>
    <row r="5730" spans="1:4" x14ac:dyDescent="0.25">
      <c r="A5730" s="10">
        <v>36637</v>
      </c>
      <c r="D5730" s="11">
        <v>5709710000000</v>
      </c>
    </row>
    <row r="5731" spans="1:4" x14ac:dyDescent="0.25">
      <c r="A5731" s="10">
        <v>36636</v>
      </c>
      <c r="D5731" s="11">
        <v>5707060000000</v>
      </c>
    </row>
    <row r="5732" spans="1:4" x14ac:dyDescent="0.25">
      <c r="A5732" s="10">
        <v>36635</v>
      </c>
      <c r="D5732" s="11">
        <v>5736810000000</v>
      </c>
    </row>
    <row r="5733" spans="1:4" x14ac:dyDescent="0.25">
      <c r="A5733" s="10">
        <v>36634</v>
      </c>
      <c r="D5733" s="11">
        <v>5737570000000</v>
      </c>
    </row>
    <row r="5734" spans="1:4" x14ac:dyDescent="0.25">
      <c r="A5734" s="10">
        <v>36633</v>
      </c>
      <c r="D5734" s="11">
        <v>5757080000000</v>
      </c>
    </row>
    <row r="5735" spans="1:4" x14ac:dyDescent="0.25">
      <c r="A5735" s="10">
        <v>36630</v>
      </c>
      <c r="D5735" s="11">
        <v>5767670000000</v>
      </c>
    </row>
    <row r="5736" spans="1:4" x14ac:dyDescent="0.25">
      <c r="A5736" s="10">
        <v>36629</v>
      </c>
      <c r="D5736" s="11">
        <v>5767040000000</v>
      </c>
    </row>
    <row r="5737" spans="1:4" x14ac:dyDescent="0.25">
      <c r="A5737" s="10">
        <v>36628</v>
      </c>
      <c r="D5737" s="11">
        <v>5764660000000</v>
      </c>
    </row>
    <row r="5738" spans="1:4" x14ac:dyDescent="0.25">
      <c r="A5738" s="10">
        <v>36627</v>
      </c>
      <c r="D5738" s="11">
        <v>5763650000000</v>
      </c>
    </row>
    <row r="5739" spans="1:4" x14ac:dyDescent="0.25">
      <c r="A5739" s="10">
        <v>36626</v>
      </c>
      <c r="D5739" s="11">
        <v>5761020000000</v>
      </c>
    </row>
    <row r="5740" spans="1:4" x14ac:dyDescent="0.25">
      <c r="A5740" s="10">
        <v>36623</v>
      </c>
      <c r="D5740" s="11">
        <v>5758220000000</v>
      </c>
    </row>
    <row r="5741" spans="1:4" x14ac:dyDescent="0.25">
      <c r="A5741" s="10">
        <v>36622</v>
      </c>
      <c r="D5741" s="11">
        <v>5762300000000</v>
      </c>
    </row>
    <row r="5742" spans="1:4" x14ac:dyDescent="0.25">
      <c r="A5742" s="10">
        <v>36621</v>
      </c>
      <c r="D5742" s="11">
        <v>5758940000000</v>
      </c>
    </row>
    <row r="5743" spans="1:4" x14ac:dyDescent="0.25">
      <c r="A5743" s="10">
        <v>36620</v>
      </c>
      <c r="D5743" s="11">
        <v>5758850000000</v>
      </c>
    </row>
    <row r="5744" spans="1:4" x14ac:dyDescent="0.25">
      <c r="A5744" s="10">
        <v>36619</v>
      </c>
      <c r="D5744" s="11">
        <v>5750620000000</v>
      </c>
    </row>
    <row r="5745" spans="1:4" x14ac:dyDescent="0.25">
      <c r="A5745" s="10">
        <v>36616</v>
      </c>
      <c r="D5745" s="11">
        <v>5773390000000</v>
      </c>
    </row>
    <row r="5746" spans="1:4" x14ac:dyDescent="0.25">
      <c r="A5746" s="10">
        <v>36615</v>
      </c>
      <c r="D5746" s="11">
        <v>5788540000000</v>
      </c>
    </row>
    <row r="5747" spans="1:4" x14ac:dyDescent="0.25">
      <c r="A5747" s="10">
        <v>36614</v>
      </c>
      <c r="D5747" s="11">
        <v>5733450000000</v>
      </c>
    </row>
    <row r="5748" spans="1:4" x14ac:dyDescent="0.25">
      <c r="A5748" s="10">
        <v>36613</v>
      </c>
      <c r="D5748" s="11">
        <v>5733740000000</v>
      </c>
    </row>
    <row r="5749" spans="1:4" x14ac:dyDescent="0.25">
      <c r="A5749" s="10">
        <v>36612</v>
      </c>
      <c r="D5749" s="11">
        <v>5731800000000</v>
      </c>
    </row>
    <row r="5750" spans="1:4" x14ac:dyDescent="0.25">
      <c r="A5750" s="10">
        <v>36609</v>
      </c>
      <c r="D5750" s="11">
        <v>5730880000000</v>
      </c>
    </row>
    <row r="5751" spans="1:4" x14ac:dyDescent="0.25">
      <c r="A5751" s="10">
        <v>36608</v>
      </c>
      <c r="D5751" s="11">
        <v>5729460000000</v>
      </c>
    </row>
    <row r="5752" spans="1:4" x14ac:dyDescent="0.25">
      <c r="A5752" s="10">
        <v>36607</v>
      </c>
      <c r="D5752" s="11">
        <v>5727730000000</v>
      </c>
    </row>
    <row r="5753" spans="1:4" x14ac:dyDescent="0.25">
      <c r="A5753" s="10">
        <v>36606</v>
      </c>
      <c r="D5753" s="11">
        <v>5728850000000</v>
      </c>
    </row>
    <row r="5754" spans="1:4" x14ac:dyDescent="0.25">
      <c r="A5754" s="10">
        <v>36605</v>
      </c>
      <c r="D5754" s="11">
        <v>5728250000000</v>
      </c>
    </row>
    <row r="5755" spans="1:4" x14ac:dyDescent="0.25">
      <c r="A5755" s="10">
        <v>36602</v>
      </c>
      <c r="D5755" s="11">
        <v>5728670000000</v>
      </c>
    </row>
    <row r="5756" spans="1:4" x14ac:dyDescent="0.25">
      <c r="A5756" s="10">
        <v>36601</v>
      </c>
      <c r="D5756" s="11">
        <v>5724690000000</v>
      </c>
    </row>
    <row r="5757" spans="1:4" x14ac:dyDescent="0.25">
      <c r="A5757" s="10">
        <v>36600</v>
      </c>
      <c r="D5757" s="11">
        <v>5747790000000</v>
      </c>
    </row>
    <row r="5758" spans="1:4" x14ac:dyDescent="0.25">
      <c r="A5758" s="10">
        <v>36599</v>
      </c>
      <c r="D5758" s="11">
        <v>5748570000000</v>
      </c>
    </row>
    <row r="5759" spans="1:4" x14ac:dyDescent="0.25">
      <c r="A5759" s="10">
        <v>36598</v>
      </c>
      <c r="D5759" s="11">
        <v>5745830000000</v>
      </c>
    </row>
    <row r="5760" spans="1:4" x14ac:dyDescent="0.25">
      <c r="A5760" s="10">
        <v>36595</v>
      </c>
      <c r="D5760" s="11">
        <v>5745710000000</v>
      </c>
    </row>
    <row r="5761" spans="1:4" x14ac:dyDescent="0.25">
      <c r="A5761" s="10">
        <v>36594</v>
      </c>
      <c r="D5761" s="11">
        <v>5744560000000</v>
      </c>
    </row>
    <row r="5762" spans="1:4" x14ac:dyDescent="0.25">
      <c r="A5762" s="10">
        <v>36593</v>
      </c>
      <c r="D5762" s="11">
        <v>5745130000000</v>
      </c>
    </row>
    <row r="5763" spans="1:4" x14ac:dyDescent="0.25">
      <c r="A5763" s="10">
        <v>36592</v>
      </c>
      <c r="D5763" s="11">
        <v>5747930000000</v>
      </c>
    </row>
    <row r="5764" spans="1:4" x14ac:dyDescent="0.25">
      <c r="A5764" s="10">
        <v>36591</v>
      </c>
      <c r="D5764" s="11">
        <v>5745100000000</v>
      </c>
    </row>
    <row r="5765" spans="1:4" x14ac:dyDescent="0.25">
      <c r="A5765" s="10">
        <v>36588</v>
      </c>
      <c r="D5765" s="11">
        <v>5742860000000</v>
      </c>
    </row>
    <row r="5766" spans="1:4" x14ac:dyDescent="0.25">
      <c r="A5766" s="10">
        <v>36587</v>
      </c>
      <c r="D5766" s="11">
        <v>5732420000000</v>
      </c>
    </row>
    <row r="5767" spans="1:4" x14ac:dyDescent="0.25">
      <c r="A5767" s="10">
        <v>36586</v>
      </c>
      <c r="D5767" s="11">
        <v>5725650000000</v>
      </c>
    </row>
    <row r="5768" spans="1:4" x14ac:dyDescent="0.25">
      <c r="A5768" s="10">
        <v>36585</v>
      </c>
      <c r="D5768" s="11">
        <v>5735330000000</v>
      </c>
    </row>
    <row r="5769" spans="1:4" x14ac:dyDescent="0.25">
      <c r="A5769" s="10">
        <v>36584</v>
      </c>
      <c r="D5769" s="11">
        <v>5747330000000</v>
      </c>
    </row>
    <row r="5770" spans="1:4" x14ac:dyDescent="0.25">
      <c r="A5770" s="10">
        <v>36581</v>
      </c>
      <c r="D5770" s="11">
        <v>5748250000000</v>
      </c>
    </row>
    <row r="5771" spans="1:4" x14ac:dyDescent="0.25">
      <c r="A5771" s="10">
        <v>36580</v>
      </c>
      <c r="D5771" s="11">
        <v>5745440000000</v>
      </c>
    </row>
    <row r="5772" spans="1:4" x14ac:dyDescent="0.25">
      <c r="A5772" s="10">
        <v>36579</v>
      </c>
      <c r="D5772" s="11">
        <v>5744140000000</v>
      </c>
    </row>
    <row r="5773" spans="1:4" x14ac:dyDescent="0.25">
      <c r="A5773" s="10">
        <v>36574</v>
      </c>
      <c r="D5773" s="11">
        <v>5739810000000</v>
      </c>
    </row>
    <row r="5774" spans="1:4" x14ac:dyDescent="0.25">
      <c r="A5774" s="10">
        <v>36573</v>
      </c>
      <c r="D5774" s="11">
        <v>5708610000000</v>
      </c>
    </row>
    <row r="5775" spans="1:4" x14ac:dyDescent="0.25">
      <c r="A5775" s="10">
        <v>36572</v>
      </c>
      <c r="D5775" s="11">
        <v>5704640000000</v>
      </c>
    </row>
    <row r="5776" spans="1:4" x14ac:dyDescent="0.25">
      <c r="A5776" s="10">
        <v>36571</v>
      </c>
      <c r="D5776" s="11">
        <v>5705360000000</v>
      </c>
    </row>
    <row r="5777" spans="1:4" x14ac:dyDescent="0.25">
      <c r="A5777" s="10">
        <v>36570</v>
      </c>
      <c r="D5777" s="11">
        <v>5693870000000</v>
      </c>
    </row>
    <row r="5778" spans="1:4" x14ac:dyDescent="0.25">
      <c r="A5778" s="10">
        <v>36567</v>
      </c>
      <c r="D5778" s="11">
        <v>5692490000000</v>
      </c>
    </row>
    <row r="5779" spans="1:4" x14ac:dyDescent="0.25">
      <c r="A5779" s="10">
        <v>36566</v>
      </c>
      <c r="D5779" s="11">
        <v>5692480000000</v>
      </c>
    </row>
    <row r="5780" spans="1:4" x14ac:dyDescent="0.25">
      <c r="A5780" s="10">
        <v>36565</v>
      </c>
      <c r="D5780" s="11">
        <v>5690620000000</v>
      </c>
    </row>
    <row r="5781" spans="1:4" x14ac:dyDescent="0.25">
      <c r="A5781" s="10">
        <v>36564</v>
      </c>
      <c r="D5781" s="11">
        <v>5694610000000</v>
      </c>
    </row>
    <row r="5782" spans="1:4" x14ac:dyDescent="0.25">
      <c r="A5782" s="10">
        <v>36563</v>
      </c>
      <c r="D5782" s="11">
        <v>5693620000000</v>
      </c>
    </row>
    <row r="5783" spans="1:4" x14ac:dyDescent="0.25">
      <c r="A5783" s="10">
        <v>36560</v>
      </c>
      <c r="D5783" s="11">
        <v>5691100000000</v>
      </c>
    </row>
    <row r="5784" spans="1:4" x14ac:dyDescent="0.25">
      <c r="A5784" s="10">
        <v>36559</v>
      </c>
      <c r="D5784" s="11">
        <v>5690370000000</v>
      </c>
    </row>
    <row r="5785" spans="1:4" x14ac:dyDescent="0.25">
      <c r="A5785" s="10">
        <v>36558</v>
      </c>
      <c r="D5785" s="11">
        <v>5702130000000</v>
      </c>
    </row>
    <row r="5786" spans="1:4" x14ac:dyDescent="0.25">
      <c r="A5786" s="10">
        <v>36557</v>
      </c>
      <c r="D5786" s="11">
        <v>5702650000000</v>
      </c>
    </row>
    <row r="5787" spans="1:4" x14ac:dyDescent="0.25">
      <c r="A5787" s="10">
        <v>36556</v>
      </c>
      <c r="D5787" s="11">
        <v>5711290000000</v>
      </c>
    </row>
    <row r="5788" spans="1:4" x14ac:dyDescent="0.25">
      <c r="A5788" s="10">
        <v>36553</v>
      </c>
      <c r="D5788" s="11">
        <v>5719620000000</v>
      </c>
    </row>
    <row r="5789" spans="1:4" x14ac:dyDescent="0.25">
      <c r="A5789" s="10">
        <v>36552</v>
      </c>
      <c r="D5789" s="11">
        <v>5721020000000</v>
      </c>
    </row>
    <row r="5790" spans="1:4" x14ac:dyDescent="0.25">
      <c r="A5790" s="10">
        <v>36551</v>
      </c>
      <c r="D5790" s="11">
        <v>5711730000000</v>
      </c>
    </row>
    <row r="5791" spans="1:4" x14ac:dyDescent="0.25">
      <c r="A5791" s="10">
        <v>36550</v>
      </c>
      <c r="D5791" s="11">
        <v>5713300000000</v>
      </c>
    </row>
    <row r="5792" spans="1:4" x14ac:dyDescent="0.25">
      <c r="A5792" s="10">
        <v>36549</v>
      </c>
      <c r="D5792" s="11">
        <v>5717200000000</v>
      </c>
    </row>
    <row r="5793" spans="1:4" x14ac:dyDescent="0.25">
      <c r="A5793" s="10">
        <v>36546</v>
      </c>
      <c r="D5793" s="11">
        <v>5711820000000</v>
      </c>
    </row>
    <row r="5794" spans="1:4" x14ac:dyDescent="0.25">
      <c r="A5794" s="10">
        <v>36545</v>
      </c>
      <c r="D5794" s="11">
        <v>5706170000000</v>
      </c>
    </row>
    <row r="5795" spans="1:4" x14ac:dyDescent="0.25">
      <c r="A5795" s="10">
        <v>36544</v>
      </c>
      <c r="D5795" s="11">
        <v>5727150000000</v>
      </c>
    </row>
    <row r="5796" spans="1:4" x14ac:dyDescent="0.25">
      <c r="A5796" s="10">
        <v>36543</v>
      </c>
      <c r="D5796" s="11">
        <v>5720290000000</v>
      </c>
    </row>
    <row r="5797" spans="1:4" x14ac:dyDescent="0.25">
      <c r="A5797" s="10">
        <v>36539</v>
      </c>
      <c r="D5797" s="11">
        <v>5719850000000</v>
      </c>
    </row>
    <row r="5798" spans="1:4" x14ac:dyDescent="0.25">
      <c r="A5798" s="10">
        <v>36538</v>
      </c>
      <c r="D5798" s="11">
        <v>5719460000000</v>
      </c>
    </row>
    <row r="5799" spans="1:4" x14ac:dyDescent="0.25">
      <c r="A5799" s="10">
        <v>36537</v>
      </c>
      <c r="D5799" s="11">
        <v>5759460000000</v>
      </c>
    </row>
    <row r="5800" spans="1:4" x14ac:dyDescent="0.25">
      <c r="A5800" s="10">
        <v>36536</v>
      </c>
      <c r="D5800" s="11">
        <v>5759580000000</v>
      </c>
    </row>
    <row r="5801" spans="1:4" x14ac:dyDescent="0.25">
      <c r="A5801" s="10">
        <v>36535</v>
      </c>
      <c r="D5801" s="11">
        <v>5755360000000</v>
      </c>
    </row>
    <row r="5802" spans="1:4" x14ac:dyDescent="0.25">
      <c r="A5802" s="10">
        <v>36532</v>
      </c>
      <c r="D5802" s="11">
        <v>5754330000000</v>
      </c>
    </row>
    <row r="5803" spans="1:4" x14ac:dyDescent="0.25">
      <c r="A5803" s="10">
        <v>36531</v>
      </c>
      <c r="D5803" s="11">
        <v>5758770000000</v>
      </c>
    </row>
    <row r="5804" spans="1:4" x14ac:dyDescent="0.25">
      <c r="A5804" s="10">
        <v>36530</v>
      </c>
      <c r="D5804" s="11">
        <v>5758910000000</v>
      </c>
    </row>
    <row r="5805" spans="1:4" x14ac:dyDescent="0.25">
      <c r="A5805" s="10">
        <v>36529</v>
      </c>
      <c r="D5805" s="11">
        <v>5758320000000</v>
      </c>
    </row>
    <row r="5806" spans="1:4" x14ac:dyDescent="0.25">
      <c r="A5806" s="10">
        <v>36528</v>
      </c>
      <c r="D5806" s="11">
        <v>5751740000000</v>
      </c>
    </row>
    <row r="5807" spans="1:4" x14ac:dyDescent="0.25">
      <c r="A5807" s="10">
        <v>36525</v>
      </c>
      <c r="D5807" s="11">
        <v>5776090000000</v>
      </c>
    </row>
    <row r="5808" spans="1:4" x14ac:dyDescent="0.25">
      <c r="A5808" s="10">
        <v>36524</v>
      </c>
      <c r="D5808" s="11">
        <v>5733520000000</v>
      </c>
    </row>
    <row r="5809" spans="1:4" x14ac:dyDescent="0.25">
      <c r="A5809" s="10">
        <v>36523</v>
      </c>
      <c r="D5809" s="11">
        <v>5731410000000</v>
      </c>
    </row>
    <row r="5810" spans="1:4" x14ac:dyDescent="0.25">
      <c r="A5810" s="10">
        <v>36522</v>
      </c>
      <c r="D5810" s="11">
        <v>5738290000000</v>
      </c>
    </row>
    <row r="5811" spans="1:4" x14ac:dyDescent="0.25">
      <c r="A5811" s="10">
        <v>36521</v>
      </c>
      <c r="D5811" s="11">
        <v>5736320000000</v>
      </c>
    </row>
    <row r="5812" spans="1:4" x14ac:dyDescent="0.25">
      <c r="A5812" s="10">
        <v>36518</v>
      </c>
      <c r="D5812" s="11">
        <v>5734420000000</v>
      </c>
    </row>
    <row r="5813" spans="1:4" x14ac:dyDescent="0.25">
      <c r="A5813" s="10">
        <v>36517</v>
      </c>
      <c r="D5813" s="11">
        <v>5733960000000</v>
      </c>
    </row>
    <row r="5814" spans="1:4" x14ac:dyDescent="0.25">
      <c r="A5814" s="10">
        <v>36516</v>
      </c>
      <c r="D5814" s="11">
        <v>5728280000000</v>
      </c>
    </row>
    <row r="5815" spans="1:4" x14ac:dyDescent="0.25">
      <c r="A5815" s="10">
        <v>36515</v>
      </c>
      <c r="D5815" s="11">
        <v>5728800000000</v>
      </c>
    </row>
    <row r="5816" spans="1:4" x14ac:dyDescent="0.25">
      <c r="A5816" s="10">
        <v>36514</v>
      </c>
      <c r="D5816" s="11">
        <v>5716410000000</v>
      </c>
    </row>
    <row r="5817" spans="1:4" x14ac:dyDescent="0.25">
      <c r="A5817" s="10">
        <v>36511</v>
      </c>
      <c r="D5817" s="11">
        <v>5715780000000</v>
      </c>
    </row>
    <row r="5818" spans="1:4" x14ac:dyDescent="0.25">
      <c r="A5818" s="10">
        <v>36510</v>
      </c>
      <c r="D5818" s="11">
        <v>5713410000000</v>
      </c>
    </row>
    <row r="5819" spans="1:4" x14ac:dyDescent="0.25">
      <c r="A5819" s="10">
        <v>36509</v>
      </c>
      <c r="D5819" s="11">
        <v>5706990000000</v>
      </c>
    </row>
    <row r="5820" spans="1:4" x14ac:dyDescent="0.25">
      <c r="A5820" s="10">
        <v>36508</v>
      </c>
      <c r="D5820" s="11">
        <v>5708310000000</v>
      </c>
    </row>
    <row r="5821" spans="1:4" x14ac:dyDescent="0.25">
      <c r="A5821" s="10">
        <v>36507</v>
      </c>
      <c r="D5821" s="11">
        <v>5705450000000</v>
      </c>
    </row>
    <row r="5822" spans="1:4" x14ac:dyDescent="0.25">
      <c r="A5822" s="10">
        <v>36504</v>
      </c>
      <c r="D5822" s="11">
        <v>5702480000000</v>
      </c>
    </row>
    <row r="5823" spans="1:4" x14ac:dyDescent="0.25">
      <c r="A5823" s="10">
        <v>36503</v>
      </c>
      <c r="D5823" s="11">
        <v>5702640000000</v>
      </c>
    </row>
    <row r="5824" spans="1:4" x14ac:dyDescent="0.25">
      <c r="A5824" s="10">
        <v>36502</v>
      </c>
      <c r="D5824" s="11">
        <v>5703070000000</v>
      </c>
    </row>
    <row r="5825" spans="1:4" x14ac:dyDescent="0.25">
      <c r="A5825" s="10">
        <v>36501</v>
      </c>
      <c r="D5825" s="11">
        <v>5706110000000</v>
      </c>
    </row>
    <row r="5826" spans="1:4" x14ac:dyDescent="0.25">
      <c r="A5826" s="10">
        <v>36500</v>
      </c>
      <c r="D5826" s="11">
        <v>5704380000000</v>
      </c>
    </row>
    <row r="5827" spans="1:4" x14ac:dyDescent="0.25">
      <c r="A5827" s="10">
        <v>36497</v>
      </c>
      <c r="D5827" s="11">
        <v>5703530000000</v>
      </c>
    </row>
    <row r="5828" spans="1:4" x14ac:dyDescent="0.25">
      <c r="A5828" s="10">
        <v>36496</v>
      </c>
      <c r="D5828" s="11">
        <v>5718270000000</v>
      </c>
    </row>
    <row r="5829" spans="1:4" x14ac:dyDescent="0.25">
      <c r="A5829" s="10">
        <v>36495</v>
      </c>
      <c r="D5829" s="11">
        <v>5714080000000</v>
      </c>
    </row>
    <row r="5830" spans="1:4" x14ac:dyDescent="0.25">
      <c r="A5830" s="10">
        <v>36493</v>
      </c>
      <c r="D5830" s="11">
        <v>5702010000000</v>
      </c>
    </row>
    <row r="5831" spans="1:4" x14ac:dyDescent="0.25">
      <c r="A5831" s="10">
        <v>36490</v>
      </c>
      <c r="D5831" s="11">
        <v>5702330000000</v>
      </c>
    </row>
    <row r="5832" spans="1:4" x14ac:dyDescent="0.25">
      <c r="A5832" s="10">
        <v>36488</v>
      </c>
      <c r="D5832" s="11">
        <v>5696180000000</v>
      </c>
    </row>
    <row r="5833" spans="1:4" x14ac:dyDescent="0.25">
      <c r="A5833" s="10">
        <v>36487</v>
      </c>
      <c r="D5833" s="11">
        <v>5687110000000</v>
      </c>
    </row>
    <row r="5834" spans="1:4" x14ac:dyDescent="0.25">
      <c r="A5834" s="10">
        <v>36486</v>
      </c>
      <c r="D5834" s="11">
        <v>5695320000000</v>
      </c>
    </row>
    <row r="5835" spans="1:4" x14ac:dyDescent="0.25">
      <c r="A5835" s="10">
        <v>36483</v>
      </c>
      <c r="D5835" s="11">
        <v>5694010000000</v>
      </c>
    </row>
    <row r="5836" spans="1:4" x14ac:dyDescent="0.25">
      <c r="A5836" s="10">
        <v>36482</v>
      </c>
      <c r="D5836" s="11">
        <v>5693810000000</v>
      </c>
    </row>
    <row r="5837" spans="1:4" x14ac:dyDescent="0.25">
      <c r="A5837" s="10">
        <v>36481</v>
      </c>
      <c r="D5837" s="11">
        <v>5690920000000</v>
      </c>
    </row>
    <row r="5838" spans="1:4" x14ac:dyDescent="0.25">
      <c r="A5838" s="10">
        <v>36480</v>
      </c>
      <c r="D5838" s="11">
        <v>5689780000000</v>
      </c>
    </row>
    <row r="5839" spans="1:4" x14ac:dyDescent="0.25">
      <c r="A5839" s="10">
        <v>36479</v>
      </c>
      <c r="D5839" s="11">
        <v>5686440000000</v>
      </c>
    </row>
    <row r="5840" spans="1:4" x14ac:dyDescent="0.25">
      <c r="A5840" s="10">
        <v>36476</v>
      </c>
      <c r="D5840" s="11">
        <v>5665240000000</v>
      </c>
    </row>
    <row r="5841" spans="1:4" x14ac:dyDescent="0.25">
      <c r="A5841" s="10">
        <v>36474</v>
      </c>
      <c r="D5841" s="11">
        <v>5660920000000</v>
      </c>
    </row>
    <row r="5842" spans="1:4" x14ac:dyDescent="0.25">
      <c r="A5842" s="10">
        <v>36473</v>
      </c>
      <c r="D5842" s="11">
        <v>5659600000000</v>
      </c>
    </row>
    <row r="5843" spans="1:4" x14ac:dyDescent="0.25">
      <c r="A5843" s="10">
        <v>36472</v>
      </c>
      <c r="D5843" s="11">
        <v>5660690000000</v>
      </c>
    </row>
    <row r="5844" spans="1:4" x14ac:dyDescent="0.25">
      <c r="A5844" s="10">
        <v>36469</v>
      </c>
      <c r="D5844" s="11">
        <v>5661710000000</v>
      </c>
    </row>
    <row r="5845" spans="1:4" x14ac:dyDescent="0.25">
      <c r="A5845" s="10">
        <v>36468</v>
      </c>
      <c r="D5845" s="11">
        <v>5661320000000</v>
      </c>
    </row>
    <row r="5846" spans="1:4" x14ac:dyDescent="0.25">
      <c r="A5846" s="10">
        <v>36467</v>
      </c>
      <c r="D5846" s="11">
        <v>5654990000000</v>
      </c>
    </row>
    <row r="5847" spans="1:4" x14ac:dyDescent="0.25">
      <c r="A5847" s="10">
        <v>36466</v>
      </c>
      <c r="D5847" s="11">
        <v>5668410000000</v>
      </c>
    </row>
    <row r="5848" spans="1:4" x14ac:dyDescent="0.25">
      <c r="A5848" s="10">
        <v>36465</v>
      </c>
      <c r="D5848" s="11">
        <v>5664870000000</v>
      </c>
    </row>
    <row r="5849" spans="1:4" x14ac:dyDescent="0.25">
      <c r="A5849" s="10">
        <v>36462</v>
      </c>
      <c r="D5849" s="11">
        <v>5679730000000</v>
      </c>
    </row>
    <row r="5850" spans="1:4" x14ac:dyDescent="0.25">
      <c r="A5850" s="10">
        <v>36461</v>
      </c>
      <c r="D5850" s="11">
        <v>5680000000000</v>
      </c>
    </row>
    <row r="5851" spans="1:4" x14ac:dyDescent="0.25">
      <c r="A5851" s="10">
        <v>36460</v>
      </c>
      <c r="D5851" s="11">
        <v>5678660000000</v>
      </c>
    </row>
    <row r="5852" spans="1:4" x14ac:dyDescent="0.25">
      <c r="A5852" s="10">
        <v>36459</v>
      </c>
      <c r="D5852" s="11">
        <v>5678650000000</v>
      </c>
    </row>
    <row r="5853" spans="1:4" x14ac:dyDescent="0.25">
      <c r="A5853" s="10">
        <v>36458</v>
      </c>
      <c r="D5853" s="11">
        <v>5676430000000</v>
      </c>
    </row>
    <row r="5854" spans="1:4" x14ac:dyDescent="0.25">
      <c r="A5854" s="10">
        <v>36455</v>
      </c>
      <c r="D5854" s="11">
        <v>5674160000000</v>
      </c>
    </row>
    <row r="5855" spans="1:4" x14ac:dyDescent="0.25">
      <c r="A5855" s="10">
        <v>36454</v>
      </c>
      <c r="D5855" s="11">
        <v>5674630000000</v>
      </c>
    </row>
    <row r="5856" spans="1:4" x14ac:dyDescent="0.25">
      <c r="A5856" s="10">
        <v>36453</v>
      </c>
      <c r="D5856" s="11">
        <v>5669460000000</v>
      </c>
    </row>
    <row r="5857" spans="1:4" x14ac:dyDescent="0.25">
      <c r="A5857" s="10">
        <v>36452</v>
      </c>
      <c r="D5857" s="11">
        <v>5670290000000</v>
      </c>
    </row>
    <row r="5858" spans="1:4" x14ac:dyDescent="0.25">
      <c r="A5858" s="10">
        <v>36451</v>
      </c>
      <c r="D5858" s="11">
        <v>5665690000000</v>
      </c>
    </row>
    <row r="5859" spans="1:4" x14ac:dyDescent="0.25">
      <c r="A5859" s="10">
        <v>36448</v>
      </c>
      <c r="D5859" s="11">
        <v>5664660000000</v>
      </c>
    </row>
    <row r="5860" spans="1:4" x14ac:dyDescent="0.25">
      <c r="A5860" s="10">
        <v>36447</v>
      </c>
      <c r="D5860" s="11">
        <v>5666670000000</v>
      </c>
    </row>
    <row r="5861" spans="1:4" x14ac:dyDescent="0.25">
      <c r="A5861" s="10">
        <v>36446</v>
      </c>
      <c r="D5861" s="11">
        <v>5662720000000</v>
      </c>
    </row>
    <row r="5862" spans="1:4" x14ac:dyDescent="0.25">
      <c r="A5862" s="10">
        <v>36445</v>
      </c>
      <c r="D5862" s="11">
        <v>5660730000000</v>
      </c>
    </row>
    <row r="5863" spans="1:4" x14ac:dyDescent="0.25">
      <c r="A5863" s="10">
        <v>36441</v>
      </c>
      <c r="D5863" s="11">
        <v>5660030000000</v>
      </c>
    </row>
    <row r="5864" spans="1:4" x14ac:dyDescent="0.25">
      <c r="A5864" s="10">
        <v>36440</v>
      </c>
      <c r="D5864" s="11">
        <v>5656000000000</v>
      </c>
    </row>
    <row r="5865" spans="1:4" x14ac:dyDescent="0.25">
      <c r="A5865" s="10">
        <v>36439</v>
      </c>
      <c r="D5865" s="11">
        <v>5654880000000</v>
      </c>
    </row>
    <row r="5866" spans="1:4" x14ac:dyDescent="0.25">
      <c r="A5866" s="10">
        <v>36438</v>
      </c>
      <c r="D5866" s="11">
        <v>5657490000000</v>
      </c>
    </row>
    <row r="5867" spans="1:4" x14ac:dyDescent="0.25">
      <c r="A5867" s="10">
        <v>36437</v>
      </c>
      <c r="D5867" s="11">
        <v>5654410000000</v>
      </c>
    </row>
    <row r="5868" spans="1:4" x14ac:dyDescent="0.25">
      <c r="A5868" s="10">
        <v>36434</v>
      </c>
      <c r="D5868" s="11">
        <v>5652680000000</v>
      </c>
    </row>
    <row r="5869" spans="1:4" x14ac:dyDescent="0.25">
      <c r="A5869" s="10">
        <v>36433</v>
      </c>
      <c r="B5869" s="11">
        <v>3636100000000</v>
      </c>
      <c r="C5869" s="11">
        <v>2020170000000</v>
      </c>
      <c r="D5869" s="11">
        <v>5656270000000</v>
      </c>
    </row>
    <row r="5870" spans="1:4" x14ac:dyDescent="0.25">
      <c r="A5870" s="10">
        <v>36432</v>
      </c>
      <c r="D5870" s="11">
        <v>5645400000000</v>
      </c>
    </row>
    <row r="5871" spans="1:4" x14ac:dyDescent="0.25">
      <c r="A5871" s="10">
        <v>36431</v>
      </c>
      <c r="D5871" s="11">
        <v>5647300000000</v>
      </c>
    </row>
    <row r="5872" spans="1:4" x14ac:dyDescent="0.25">
      <c r="A5872" s="10">
        <v>36430</v>
      </c>
      <c r="D5872" s="11">
        <v>5641250000000</v>
      </c>
    </row>
    <row r="5873" spans="1:4" x14ac:dyDescent="0.25">
      <c r="A5873" s="10">
        <v>36427</v>
      </c>
      <c r="D5873" s="11">
        <v>5638920000000</v>
      </c>
    </row>
    <row r="5874" spans="1:4" x14ac:dyDescent="0.25">
      <c r="A5874" s="10">
        <v>36426</v>
      </c>
      <c r="D5874" s="11">
        <v>5638480000000</v>
      </c>
    </row>
    <row r="5875" spans="1:4" x14ac:dyDescent="0.25">
      <c r="A5875" s="10">
        <v>36425</v>
      </c>
      <c r="D5875" s="11">
        <v>5636050000000</v>
      </c>
    </row>
    <row r="5876" spans="1:4" x14ac:dyDescent="0.25">
      <c r="A5876" s="10">
        <v>36424</v>
      </c>
      <c r="D5876" s="11">
        <v>5634840000000</v>
      </c>
    </row>
    <row r="5877" spans="1:4" x14ac:dyDescent="0.25">
      <c r="A5877" s="10">
        <v>36423</v>
      </c>
      <c r="D5877" s="11">
        <v>5630760000000</v>
      </c>
    </row>
    <row r="5878" spans="1:4" x14ac:dyDescent="0.25">
      <c r="A5878" s="10">
        <v>36420</v>
      </c>
      <c r="D5878" s="11">
        <v>5628390000000</v>
      </c>
    </row>
    <row r="5879" spans="1:4" x14ac:dyDescent="0.25">
      <c r="A5879" s="10">
        <v>36419</v>
      </c>
      <c r="D5879" s="11">
        <v>5626120000000</v>
      </c>
    </row>
    <row r="5880" spans="1:4" x14ac:dyDescent="0.25">
      <c r="A5880" s="10">
        <v>36418</v>
      </c>
      <c r="D5880" s="11">
        <v>5622780000000</v>
      </c>
    </row>
    <row r="5881" spans="1:4" x14ac:dyDescent="0.25">
      <c r="A5881" s="10">
        <v>36417</v>
      </c>
      <c r="D5881" s="11">
        <v>5657650000000</v>
      </c>
    </row>
    <row r="5882" spans="1:4" x14ac:dyDescent="0.25">
      <c r="A5882" s="10">
        <v>36416</v>
      </c>
      <c r="D5882" s="11">
        <v>5654840000000</v>
      </c>
    </row>
    <row r="5883" spans="1:4" x14ac:dyDescent="0.25">
      <c r="A5883" s="10">
        <v>36413</v>
      </c>
      <c r="D5883" s="11">
        <v>5652190000000</v>
      </c>
    </row>
    <row r="5884" spans="1:4" x14ac:dyDescent="0.25">
      <c r="A5884" s="10">
        <v>36412</v>
      </c>
      <c r="D5884" s="11">
        <v>5654160000000</v>
      </c>
    </row>
    <row r="5885" spans="1:4" x14ac:dyDescent="0.25">
      <c r="A5885" s="10">
        <v>36411</v>
      </c>
      <c r="D5885" s="11">
        <v>5656210000000</v>
      </c>
    </row>
    <row r="5886" spans="1:4" x14ac:dyDescent="0.25">
      <c r="A5886" s="10">
        <v>36410</v>
      </c>
      <c r="D5886" s="11">
        <v>5654530000000</v>
      </c>
    </row>
    <row r="5887" spans="1:4" x14ac:dyDescent="0.25">
      <c r="A5887" s="10">
        <v>36406</v>
      </c>
      <c r="D5887" s="11">
        <v>5653050000000</v>
      </c>
    </row>
    <row r="5888" spans="1:4" x14ac:dyDescent="0.25">
      <c r="A5888" s="10">
        <v>36405</v>
      </c>
      <c r="D5888" s="11">
        <v>5668120000000</v>
      </c>
    </row>
    <row r="5889" spans="1:4" x14ac:dyDescent="0.25">
      <c r="A5889" s="10">
        <v>36404</v>
      </c>
      <c r="D5889" s="11">
        <v>5665820000000</v>
      </c>
    </row>
    <row r="5890" spans="1:4" x14ac:dyDescent="0.25">
      <c r="A5890" s="10">
        <v>36403</v>
      </c>
      <c r="D5890" s="11">
        <v>5672390000000</v>
      </c>
    </row>
    <row r="5891" spans="1:4" x14ac:dyDescent="0.25">
      <c r="A5891" s="10">
        <v>36402</v>
      </c>
      <c r="D5891" s="11">
        <v>5647650000000</v>
      </c>
    </row>
    <row r="5892" spans="1:4" x14ac:dyDescent="0.25">
      <c r="A5892" s="10">
        <v>36399</v>
      </c>
      <c r="D5892" s="11">
        <v>5649780000000</v>
      </c>
    </row>
    <row r="5893" spans="1:4" x14ac:dyDescent="0.25">
      <c r="A5893" s="10">
        <v>36398</v>
      </c>
      <c r="D5893" s="11">
        <v>5649400000000</v>
      </c>
    </row>
    <row r="5894" spans="1:4" x14ac:dyDescent="0.25">
      <c r="A5894" s="10">
        <v>36397</v>
      </c>
      <c r="D5894" s="11">
        <v>5648130000000</v>
      </c>
    </row>
    <row r="5895" spans="1:4" x14ac:dyDescent="0.25">
      <c r="A5895" s="10">
        <v>36396</v>
      </c>
      <c r="D5895" s="11">
        <v>5646850000000</v>
      </c>
    </row>
    <row r="5896" spans="1:4" x14ac:dyDescent="0.25">
      <c r="A5896" s="10">
        <v>36395</v>
      </c>
      <c r="D5896" s="11">
        <v>5641590000000</v>
      </c>
    </row>
    <row r="5897" spans="1:4" x14ac:dyDescent="0.25">
      <c r="A5897" s="10">
        <v>36392</v>
      </c>
      <c r="D5897" s="11">
        <v>5640550000000</v>
      </c>
    </row>
    <row r="5898" spans="1:4" x14ac:dyDescent="0.25">
      <c r="A5898" s="10">
        <v>36391</v>
      </c>
      <c r="D5898" s="11">
        <v>5640130000000</v>
      </c>
    </row>
    <row r="5899" spans="1:4" x14ac:dyDescent="0.25">
      <c r="A5899" s="10">
        <v>36390</v>
      </c>
      <c r="D5899" s="11">
        <v>5639510000000</v>
      </c>
    </row>
    <row r="5900" spans="1:4" x14ac:dyDescent="0.25">
      <c r="A5900" s="10">
        <v>36389</v>
      </c>
      <c r="D5900" s="11">
        <v>5640090000000</v>
      </c>
    </row>
    <row r="5901" spans="1:4" x14ac:dyDescent="0.25">
      <c r="A5901" s="10">
        <v>36388</v>
      </c>
      <c r="D5901" s="11">
        <v>5635170000000</v>
      </c>
    </row>
    <row r="5902" spans="1:4" x14ac:dyDescent="0.25">
      <c r="A5902" s="10">
        <v>36385</v>
      </c>
      <c r="D5902" s="11">
        <v>5622410000000</v>
      </c>
    </row>
    <row r="5903" spans="1:4" x14ac:dyDescent="0.25">
      <c r="A5903" s="10">
        <v>36384</v>
      </c>
      <c r="D5903" s="11">
        <v>5622360000000</v>
      </c>
    </row>
    <row r="5904" spans="1:4" x14ac:dyDescent="0.25">
      <c r="A5904" s="10">
        <v>36383</v>
      </c>
      <c r="D5904" s="11">
        <v>5618730000000</v>
      </c>
    </row>
    <row r="5905" spans="1:4" x14ac:dyDescent="0.25">
      <c r="A5905" s="10">
        <v>36382</v>
      </c>
      <c r="D5905" s="11">
        <v>5616940000000</v>
      </c>
    </row>
    <row r="5906" spans="1:4" x14ac:dyDescent="0.25">
      <c r="A5906" s="10">
        <v>36378</v>
      </c>
      <c r="D5906" s="11">
        <v>5615530000000</v>
      </c>
    </row>
    <row r="5907" spans="1:4" x14ac:dyDescent="0.25">
      <c r="A5907" s="10">
        <v>36377</v>
      </c>
      <c r="D5907" s="11">
        <v>5617770000000</v>
      </c>
    </row>
    <row r="5908" spans="1:4" x14ac:dyDescent="0.25">
      <c r="A5908" s="10">
        <v>36376</v>
      </c>
      <c r="D5908" s="11">
        <v>5615250000000</v>
      </c>
    </row>
    <row r="5909" spans="1:4" x14ac:dyDescent="0.25">
      <c r="A5909" s="10">
        <v>36375</v>
      </c>
      <c r="D5909" s="11">
        <v>5613220000000</v>
      </c>
    </row>
    <row r="5910" spans="1:4" x14ac:dyDescent="0.25">
      <c r="A5910" s="10">
        <v>36374</v>
      </c>
      <c r="D5910" s="11">
        <v>5626550000000</v>
      </c>
    </row>
    <row r="5911" spans="1:4" x14ac:dyDescent="0.25">
      <c r="A5911" s="10">
        <v>36371</v>
      </c>
      <c r="D5911" s="11">
        <v>5638660000000</v>
      </c>
    </row>
    <row r="5912" spans="1:4" x14ac:dyDescent="0.25">
      <c r="A5912" s="10">
        <v>36370</v>
      </c>
      <c r="D5912" s="11">
        <v>5640580000000</v>
      </c>
    </row>
    <row r="5913" spans="1:4" x14ac:dyDescent="0.25">
      <c r="A5913" s="10">
        <v>36369</v>
      </c>
      <c r="D5913" s="11">
        <v>5640290000000</v>
      </c>
    </row>
    <row r="5914" spans="1:4" x14ac:dyDescent="0.25">
      <c r="A5914" s="10">
        <v>36368</v>
      </c>
      <c r="D5914" s="11">
        <v>5640530000000</v>
      </c>
    </row>
    <row r="5915" spans="1:4" x14ac:dyDescent="0.25">
      <c r="A5915" s="10">
        <v>36367</v>
      </c>
      <c r="D5915" s="11">
        <v>5636530000000</v>
      </c>
    </row>
    <row r="5916" spans="1:4" x14ac:dyDescent="0.25">
      <c r="A5916" s="10">
        <v>36364</v>
      </c>
      <c r="D5916" s="11">
        <v>5636000000000</v>
      </c>
    </row>
    <row r="5917" spans="1:4" x14ac:dyDescent="0.25">
      <c r="A5917" s="10">
        <v>36363</v>
      </c>
      <c r="D5917" s="11">
        <v>5635710000000</v>
      </c>
    </row>
    <row r="5918" spans="1:4" x14ac:dyDescent="0.25">
      <c r="A5918" s="10">
        <v>36362</v>
      </c>
      <c r="D5918" s="11">
        <v>5630350000000</v>
      </c>
    </row>
    <row r="5919" spans="1:4" x14ac:dyDescent="0.25">
      <c r="A5919" s="10">
        <v>36361</v>
      </c>
      <c r="D5919" s="11">
        <v>5630640000000</v>
      </c>
    </row>
    <row r="5920" spans="1:4" x14ac:dyDescent="0.25">
      <c r="A5920" s="10">
        <v>36360</v>
      </c>
      <c r="D5920" s="11">
        <v>5628490000000</v>
      </c>
    </row>
    <row r="5921" spans="1:4" x14ac:dyDescent="0.25">
      <c r="A5921" s="10">
        <v>36357</v>
      </c>
      <c r="D5921" s="11">
        <v>5626180000000</v>
      </c>
    </row>
    <row r="5922" spans="1:4" x14ac:dyDescent="0.25">
      <c r="A5922" s="10">
        <v>36356</v>
      </c>
      <c r="D5922" s="11">
        <v>5625470000000</v>
      </c>
    </row>
    <row r="5923" spans="1:4" x14ac:dyDescent="0.25">
      <c r="A5923" s="10">
        <v>36355</v>
      </c>
      <c r="D5923" s="11">
        <v>5624310000000</v>
      </c>
    </row>
    <row r="5924" spans="1:4" x14ac:dyDescent="0.25">
      <c r="A5924" s="10">
        <v>36354</v>
      </c>
      <c r="D5924" s="11">
        <v>5625010000000</v>
      </c>
    </row>
    <row r="5925" spans="1:4" x14ac:dyDescent="0.25">
      <c r="A5925" s="10">
        <v>36353</v>
      </c>
      <c r="D5925" s="11">
        <v>5621470000000</v>
      </c>
    </row>
    <row r="5926" spans="1:4" x14ac:dyDescent="0.25">
      <c r="A5926" s="10">
        <v>36350</v>
      </c>
      <c r="D5926" s="11">
        <v>5623340000000</v>
      </c>
    </row>
    <row r="5927" spans="1:4" x14ac:dyDescent="0.25">
      <c r="A5927" s="10">
        <v>36349</v>
      </c>
      <c r="D5927" s="11">
        <v>5624260000000</v>
      </c>
    </row>
    <row r="5928" spans="1:4" x14ac:dyDescent="0.25">
      <c r="A5928" s="10">
        <v>36348</v>
      </c>
      <c r="D5928" s="11">
        <v>5627560000000</v>
      </c>
    </row>
    <row r="5929" spans="1:4" x14ac:dyDescent="0.25">
      <c r="A5929" s="10">
        <v>36347</v>
      </c>
      <c r="D5929" s="11">
        <v>5622050000000</v>
      </c>
    </row>
    <row r="5930" spans="1:4" x14ac:dyDescent="0.25">
      <c r="A5930" s="10">
        <v>36343</v>
      </c>
      <c r="D5930" s="11">
        <v>5618130000000</v>
      </c>
    </row>
    <row r="5931" spans="1:4" x14ac:dyDescent="0.25">
      <c r="A5931" s="10">
        <v>36342</v>
      </c>
      <c r="D5931" s="11">
        <v>5632320000000</v>
      </c>
    </row>
    <row r="5932" spans="1:4" x14ac:dyDescent="0.25">
      <c r="A5932" s="10">
        <v>36341</v>
      </c>
      <c r="D5932" s="11">
        <v>5638780000000</v>
      </c>
    </row>
    <row r="5933" spans="1:4" x14ac:dyDescent="0.25">
      <c r="A5933" s="10">
        <v>36340</v>
      </c>
      <c r="D5933" s="11">
        <v>5602720000000</v>
      </c>
    </row>
    <row r="5934" spans="1:4" x14ac:dyDescent="0.25">
      <c r="A5934" s="10">
        <v>36339</v>
      </c>
      <c r="D5934" s="11">
        <v>5600870000000</v>
      </c>
    </row>
    <row r="5935" spans="1:4" x14ac:dyDescent="0.25">
      <c r="A5935" s="10">
        <v>36336</v>
      </c>
      <c r="D5935" s="11">
        <v>5599470000000</v>
      </c>
    </row>
    <row r="5936" spans="1:4" x14ac:dyDescent="0.25">
      <c r="A5936" s="10">
        <v>36335</v>
      </c>
      <c r="D5936" s="11">
        <v>5599260000000</v>
      </c>
    </row>
    <row r="5937" spans="1:4" x14ac:dyDescent="0.25">
      <c r="A5937" s="10">
        <v>36334</v>
      </c>
      <c r="D5937" s="11">
        <v>5594430000000</v>
      </c>
    </row>
    <row r="5938" spans="1:4" x14ac:dyDescent="0.25">
      <c r="A5938" s="10">
        <v>36333</v>
      </c>
      <c r="D5938" s="11">
        <v>5593510000000</v>
      </c>
    </row>
    <row r="5939" spans="1:4" x14ac:dyDescent="0.25">
      <c r="A5939" s="10">
        <v>36332</v>
      </c>
      <c r="D5939" s="11">
        <v>5589360000000</v>
      </c>
    </row>
    <row r="5940" spans="1:4" x14ac:dyDescent="0.25">
      <c r="A5940" s="10">
        <v>36329</v>
      </c>
      <c r="D5940" s="11">
        <v>5586890000000</v>
      </c>
    </row>
    <row r="5941" spans="1:4" x14ac:dyDescent="0.25">
      <c r="A5941" s="10">
        <v>36328</v>
      </c>
      <c r="D5941" s="11">
        <v>5585230000000</v>
      </c>
    </row>
    <row r="5942" spans="1:4" x14ac:dyDescent="0.25">
      <c r="A5942" s="10">
        <v>36327</v>
      </c>
      <c r="D5942" s="11">
        <v>5581250000000</v>
      </c>
    </row>
    <row r="5943" spans="1:4" x14ac:dyDescent="0.25">
      <c r="A5943" s="10">
        <v>36326</v>
      </c>
      <c r="D5943" s="11">
        <v>5579690000000</v>
      </c>
    </row>
    <row r="5944" spans="1:4" x14ac:dyDescent="0.25">
      <c r="A5944" s="10">
        <v>36325</v>
      </c>
      <c r="D5944" s="11">
        <v>5608260000000</v>
      </c>
    </row>
    <row r="5945" spans="1:4" x14ac:dyDescent="0.25">
      <c r="A5945" s="10">
        <v>36322</v>
      </c>
      <c r="D5945" s="11">
        <v>5606700000000</v>
      </c>
    </row>
    <row r="5946" spans="1:4" x14ac:dyDescent="0.25">
      <c r="A5946" s="10">
        <v>36321</v>
      </c>
      <c r="D5946" s="11">
        <v>5606860000000</v>
      </c>
    </row>
    <row r="5947" spans="1:4" x14ac:dyDescent="0.25">
      <c r="A5947" s="10">
        <v>36320</v>
      </c>
      <c r="D5947" s="11">
        <v>5604850000000</v>
      </c>
    </row>
    <row r="5948" spans="1:4" x14ac:dyDescent="0.25">
      <c r="A5948" s="10">
        <v>36319</v>
      </c>
      <c r="D5948" s="11">
        <v>5607600000000</v>
      </c>
    </row>
    <row r="5949" spans="1:4" x14ac:dyDescent="0.25">
      <c r="A5949" s="10">
        <v>36318</v>
      </c>
      <c r="D5949" s="11">
        <v>5606740000000</v>
      </c>
    </row>
    <row r="5950" spans="1:4" x14ac:dyDescent="0.25">
      <c r="A5950" s="10">
        <v>36315</v>
      </c>
      <c r="D5950" s="11">
        <v>5605820000000</v>
      </c>
    </row>
    <row r="5951" spans="1:4" x14ac:dyDescent="0.25">
      <c r="A5951" s="10">
        <v>36314</v>
      </c>
      <c r="D5951" s="11">
        <v>5605300000000</v>
      </c>
    </row>
    <row r="5952" spans="1:4" x14ac:dyDescent="0.25">
      <c r="A5952" s="10">
        <v>36313</v>
      </c>
      <c r="D5952" s="11">
        <v>5599340000000</v>
      </c>
    </row>
    <row r="5953" spans="1:4" x14ac:dyDescent="0.25">
      <c r="A5953" s="10">
        <v>36312</v>
      </c>
      <c r="D5953" s="11">
        <v>5595740000000</v>
      </c>
    </row>
    <row r="5954" spans="1:4" x14ac:dyDescent="0.25">
      <c r="A5954" s="10">
        <v>36308</v>
      </c>
      <c r="D5954" s="11">
        <v>5604200000000</v>
      </c>
    </row>
    <row r="5955" spans="1:4" x14ac:dyDescent="0.25">
      <c r="A5955" s="10">
        <v>36307</v>
      </c>
      <c r="D5955" s="11">
        <v>5601410000000</v>
      </c>
    </row>
    <row r="5956" spans="1:4" x14ac:dyDescent="0.25">
      <c r="A5956" s="10">
        <v>36306</v>
      </c>
      <c r="D5956" s="11">
        <v>5602150000000</v>
      </c>
    </row>
    <row r="5957" spans="1:4" x14ac:dyDescent="0.25">
      <c r="A5957" s="10">
        <v>36305</v>
      </c>
      <c r="D5957" s="11">
        <v>5600990000000</v>
      </c>
    </row>
    <row r="5958" spans="1:4" x14ac:dyDescent="0.25">
      <c r="A5958" s="10">
        <v>36304</v>
      </c>
      <c r="D5958" s="11">
        <v>5597940000000</v>
      </c>
    </row>
    <row r="5959" spans="1:4" x14ac:dyDescent="0.25">
      <c r="A5959" s="10">
        <v>36301</v>
      </c>
      <c r="D5959" s="11">
        <v>5596860000000</v>
      </c>
    </row>
    <row r="5960" spans="1:4" x14ac:dyDescent="0.25">
      <c r="A5960" s="10">
        <v>36300</v>
      </c>
      <c r="D5960" s="11">
        <v>5596250000000</v>
      </c>
    </row>
    <row r="5961" spans="1:4" x14ac:dyDescent="0.25">
      <c r="A5961" s="10">
        <v>36299</v>
      </c>
      <c r="D5961" s="11">
        <v>5593800000000</v>
      </c>
    </row>
    <row r="5962" spans="1:4" x14ac:dyDescent="0.25">
      <c r="A5962" s="10">
        <v>36298</v>
      </c>
      <c r="D5962" s="11">
        <v>5593840000000</v>
      </c>
    </row>
    <row r="5963" spans="1:4" x14ac:dyDescent="0.25">
      <c r="A5963" s="10">
        <v>36297</v>
      </c>
      <c r="D5963" s="11">
        <v>5587730000000</v>
      </c>
    </row>
    <row r="5964" spans="1:4" x14ac:dyDescent="0.25">
      <c r="A5964" s="10">
        <v>36294</v>
      </c>
      <c r="D5964" s="11">
        <v>5580330000000</v>
      </c>
    </row>
    <row r="5965" spans="1:4" x14ac:dyDescent="0.25">
      <c r="A5965" s="10">
        <v>36293</v>
      </c>
      <c r="D5965" s="11">
        <v>5579720000000</v>
      </c>
    </row>
    <row r="5966" spans="1:4" x14ac:dyDescent="0.25">
      <c r="A5966" s="10">
        <v>36292</v>
      </c>
      <c r="D5966" s="11">
        <v>5578150000000</v>
      </c>
    </row>
    <row r="5967" spans="1:4" x14ac:dyDescent="0.25">
      <c r="A5967" s="10">
        <v>36291</v>
      </c>
      <c r="D5967" s="11">
        <v>5575360000000</v>
      </c>
    </row>
    <row r="5968" spans="1:4" x14ac:dyDescent="0.25">
      <c r="A5968" s="10">
        <v>36290</v>
      </c>
      <c r="D5968" s="11">
        <v>5571920000000</v>
      </c>
    </row>
    <row r="5969" spans="1:4" x14ac:dyDescent="0.25">
      <c r="A5969" s="10">
        <v>36287</v>
      </c>
      <c r="D5969" s="11">
        <v>5569910000000</v>
      </c>
    </row>
    <row r="5970" spans="1:4" x14ac:dyDescent="0.25">
      <c r="A5970" s="10">
        <v>36286</v>
      </c>
      <c r="D5970" s="11">
        <v>5573140000000</v>
      </c>
    </row>
    <row r="5971" spans="1:4" x14ac:dyDescent="0.25">
      <c r="A5971" s="10">
        <v>36285</v>
      </c>
      <c r="D5971" s="11">
        <v>5573000000000</v>
      </c>
    </row>
    <row r="5972" spans="1:4" x14ac:dyDescent="0.25">
      <c r="A5972" s="10">
        <v>36284</v>
      </c>
      <c r="D5972" s="11">
        <v>5563050000000</v>
      </c>
    </row>
    <row r="5973" spans="1:4" x14ac:dyDescent="0.25">
      <c r="A5973" s="10">
        <v>36283</v>
      </c>
      <c r="D5973" s="11">
        <v>5562740000000</v>
      </c>
    </row>
    <row r="5974" spans="1:4" x14ac:dyDescent="0.25">
      <c r="A5974" s="10">
        <v>36280</v>
      </c>
      <c r="D5974" s="11">
        <v>5585840000000</v>
      </c>
    </row>
    <row r="5975" spans="1:4" x14ac:dyDescent="0.25">
      <c r="A5975" s="10">
        <v>36279</v>
      </c>
      <c r="D5975" s="11">
        <v>5597260000000</v>
      </c>
    </row>
    <row r="5976" spans="1:4" x14ac:dyDescent="0.25">
      <c r="A5976" s="10">
        <v>36278</v>
      </c>
      <c r="D5976" s="11">
        <v>5598230000000</v>
      </c>
    </row>
    <row r="5977" spans="1:4" x14ac:dyDescent="0.25">
      <c r="A5977" s="10">
        <v>36277</v>
      </c>
      <c r="D5977" s="11">
        <v>5596530000000</v>
      </c>
    </row>
    <row r="5978" spans="1:4" x14ac:dyDescent="0.25">
      <c r="A5978" s="10">
        <v>36276</v>
      </c>
      <c r="D5978" s="11">
        <v>5591810000000</v>
      </c>
    </row>
    <row r="5979" spans="1:4" x14ac:dyDescent="0.25">
      <c r="A5979" s="10">
        <v>36273</v>
      </c>
      <c r="D5979" s="11">
        <v>5586140000000</v>
      </c>
    </row>
    <row r="5980" spans="1:4" x14ac:dyDescent="0.25">
      <c r="A5980" s="10">
        <v>36272</v>
      </c>
      <c r="D5980" s="11">
        <v>5592390000000</v>
      </c>
    </row>
    <row r="5981" spans="1:4" x14ac:dyDescent="0.25">
      <c r="A5981" s="10">
        <v>36271</v>
      </c>
      <c r="D5981" s="11">
        <v>5630290000000</v>
      </c>
    </row>
    <row r="5982" spans="1:4" x14ac:dyDescent="0.25">
      <c r="A5982" s="10">
        <v>36270</v>
      </c>
      <c r="D5982" s="11">
        <v>5628410000000</v>
      </c>
    </row>
    <row r="5983" spans="1:4" x14ac:dyDescent="0.25">
      <c r="A5983" s="10">
        <v>36269</v>
      </c>
      <c r="D5983" s="11">
        <v>5624240000000</v>
      </c>
    </row>
    <row r="5984" spans="1:4" x14ac:dyDescent="0.25">
      <c r="A5984" s="10">
        <v>36266</v>
      </c>
      <c r="D5984" s="11">
        <v>5640540000000</v>
      </c>
    </row>
    <row r="5985" spans="1:4" x14ac:dyDescent="0.25">
      <c r="A5985" s="10">
        <v>36265</v>
      </c>
      <c r="D5985" s="11">
        <v>5638880000000</v>
      </c>
    </row>
    <row r="5986" spans="1:4" x14ac:dyDescent="0.25">
      <c r="A5986" s="10">
        <v>36264</v>
      </c>
      <c r="D5986" s="11">
        <v>5666830000000</v>
      </c>
    </row>
    <row r="5987" spans="1:4" x14ac:dyDescent="0.25">
      <c r="A5987" s="10">
        <v>36263</v>
      </c>
      <c r="D5987" s="11">
        <v>5666220000000</v>
      </c>
    </row>
    <row r="5988" spans="1:4" x14ac:dyDescent="0.25">
      <c r="A5988" s="10">
        <v>36262</v>
      </c>
      <c r="D5988" s="11">
        <v>5663870000000</v>
      </c>
    </row>
    <row r="5989" spans="1:4" x14ac:dyDescent="0.25">
      <c r="A5989" s="10">
        <v>36259</v>
      </c>
      <c r="D5989" s="11">
        <v>5661250000000</v>
      </c>
    </row>
    <row r="5990" spans="1:4" x14ac:dyDescent="0.25">
      <c r="A5990" s="10">
        <v>36258</v>
      </c>
      <c r="D5990" s="11">
        <v>5660860000000</v>
      </c>
    </row>
    <row r="5991" spans="1:4" x14ac:dyDescent="0.25">
      <c r="A5991" s="10">
        <v>36257</v>
      </c>
      <c r="D5991" s="11">
        <v>5663110000000</v>
      </c>
    </row>
    <row r="5992" spans="1:4" x14ac:dyDescent="0.25">
      <c r="A5992" s="10">
        <v>36256</v>
      </c>
      <c r="D5992" s="11">
        <v>5665190000000</v>
      </c>
    </row>
    <row r="5993" spans="1:4" x14ac:dyDescent="0.25">
      <c r="A5993" s="10">
        <v>36255</v>
      </c>
      <c r="D5993" s="11">
        <v>5662950000000</v>
      </c>
    </row>
    <row r="5994" spans="1:4" x14ac:dyDescent="0.25">
      <c r="A5994" s="10">
        <v>36252</v>
      </c>
      <c r="D5994" s="11">
        <v>5660860000000</v>
      </c>
    </row>
    <row r="5995" spans="1:4" x14ac:dyDescent="0.25">
      <c r="A5995" s="10">
        <v>36251</v>
      </c>
      <c r="D5995" s="11">
        <v>5675650000000</v>
      </c>
    </row>
    <row r="5996" spans="1:4" x14ac:dyDescent="0.25">
      <c r="A5996" s="10">
        <v>36250</v>
      </c>
      <c r="D5996" s="11">
        <v>5651620000000</v>
      </c>
    </row>
    <row r="5997" spans="1:4" x14ac:dyDescent="0.25">
      <c r="A5997" s="10">
        <v>36249</v>
      </c>
      <c r="D5997" s="11">
        <v>5647150000000</v>
      </c>
    </row>
    <row r="5998" spans="1:4" x14ac:dyDescent="0.25">
      <c r="A5998" s="10">
        <v>36248</v>
      </c>
      <c r="D5998" s="11">
        <v>5647520000000</v>
      </c>
    </row>
    <row r="5999" spans="1:4" x14ac:dyDescent="0.25">
      <c r="A5999" s="10">
        <v>36245</v>
      </c>
      <c r="D5999" s="11">
        <v>5646620000000</v>
      </c>
    </row>
    <row r="6000" spans="1:4" x14ac:dyDescent="0.25">
      <c r="A6000" s="10">
        <v>36244</v>
      </c>
      <c r="D6000" s="11">
        <v>5647290000000</v>
      </c>
    </row>
    <row r="6001" spans="1:4" x14ac:dyDescent="0.25">
      <c r="A6001" s="10">
        <v>36243</v>
      </c>
      <c r="D6001" s="11">
        <v>5645340000000</v>
      </c>
    </row>
    <row r="6002" spans="1:4" x14ac:dyDescent="0.25">
      <c r="A6002" s="10">
        <v>36242</v>
      </c>
      <c r="D6002" s="11">
        <v>5645200000000</v>
      </c>
    </row>
    <row r="6003" spans="1:4" x14ac:dyDescent="0.25">
      <c r="A6003" s="10">
        <v>36241</v>
      </c>
      <c r="D6003" s="11">
        <v>5642230000000</v>
      </c>
    </row>
    <row r="6004" spans="1:4" x14ac:dyDescent="0.25">
      <c r="A6004" s="10">
        <v>36238</v>
      </c>
      <c r="D6004" s="11">
        <v>5640190000000</v>
      </c>
    </row>
    <row r="6005" spans="1:4" x14ac:dyDescent="0.25">
      <c r="A6005" s="10">
        <v>36236</v>
      </c>
      <c r="D6005" s="11">
        <v>5641690000000</v>
      </c>
    </row>
    <row r="6006" spans="1:4" x14ac:dyDescent="0.25">
      <c r="A6006" s="10">
        <v>36235</v>
      </c>
      <c r="D6006" s="11">
        <v>5639340000000</v>
      </c>
    </row>
    <row r="6007" spans="1:4" x14ac:dyDescent="0.25">
      <c r="A6007" s="10">
        <v>36234</v>
      </c>
      <c r="D6007" s="11">
        <v>5634980000000</v>
      </c>
    </row>
    <row r="6008" spans="1:4" x14ac:dyDescent="0.25">
      <c r="A6008" s="10">
        <v>36231</v>
      </c>
      <c r="D6008" s="11">
        <v>5653580000000</v>
      </c>
    </row>
    <row r="6009" spans="1:4" x14ac:dyDescent="0.25">
      <c r="A6009" s="10">
        <v>36230</v>
      </c>
      <c r="D6009" s="11">
        <v>5653120000000</v>
      </c>
    </row>
    <row r="6010" spans="1:4" x14ac:dyDescent="0.25">
      <c r="A6010" s="10">
        <v>36229</v>
      </c>
      <c r="D6010" s="11">
        <v>5652340000000</v>
      </c>
    </row>
    <row r="6011" spans="1:4" x14ac:dyDescent="0.25">
      <c r="A6011" s="10">
        <v>36228</v>
      </c>
      <c r="D6011" s="11">
        <v>5650750000000</v>
      </c>
    </row>
    <row r="6012" spans="1:4" x14ac:dyDescent="0.25">
      <c r="A6012" s="10">
        <v>36227</v>
      </c>
      <c r="D6012" s="11">
        <v>5651490000000</v>
      </c>
    </row>
    <row r="6013" spans="1:4" x14ac:dyDescent="0.25">
      <c r="A6013" s="10">
        <v>36224</v>
      </c>
      <c r="D6013" s="11">
        <v>5652550000000</v>
      </c>
    </row>
    <row r="6014" spans="1:4" x14ac:dyDescent="0.25">
      <c r="A6014" s="10">
        <v>36223</v>
      </c>
      <c r="D6014" s="11">
        <v>5653050000000</v>
      </c>
    </row>
    <row r="6015" spans="1:4" x14ac:dyDescent="0.25">
      <c r="A6015" s="10">
        <v>36222</v>
      </c>
      <c r="D6015" s="11">
        <v>5653400000000</v>
      </c>
    </row>
    <row r="6016" spans="1:4" x14ac:dyDescent="0.25">
      <c r="A6016" s="10">
        <v>36221</v>
      </c>
      <c r="D6016" s="11">
        <v>5649290000000</v>
      </c>
    </row>
    <row r="6017" spans="1:4" x14ac:dyDescent="0.25">
      <c r="A6017" s="10">
        <v>36220</v>
      </c>
      <c r="D6017" s="11">
        <v>5643050000000</v>
      </c>
    </row>
    <row r="6018" spans="1:4" x14ac:dyDescent="0.25">
      <c r="A6018" s="10">
        <v>36217</v>
      </c>
      <c r="D6018" s="11">
        <v>5621950000000</v>
      </c>
    </row>
    <row r="6019" spans="1:4" x14ac:dyDescent="0.25">
      <c r="A6019" s="10">
        <v>36216</v>
      </c>
      <c r="D6019" s="11">
        <v>5620930000000</v>
      </c>
    </row>
    <row r="6020" spans="1:4" x14ac:dyDescent="0.25">
      <c r="A6020" s="10">
        <v>36215</v>
      </c>
      <c r="D6020" s="11">
        <v>5620230000000</v>
      </c>
    </row>
    <row r="6021" spans="1:4" x14ac:dyDescent="0.25">
      <c r="A6021" s="10">
        <v>36214</v>
      </c>
      <c r="D6021" s="11">
        <v>5619950000000</v>
      </c>
    </row>
    <row r="6022" spans="1:4" x14ac:dyDescent="0.25">
      <c r="A6022" s="10">
        <v>36213</v>
      </c>
      <c r="D6022" s="11">
        <v>5617210000000</v>
      </c>
    </row>
    <row r="6023" spans="1:4" x14ac:dyDescent="0.25">
      <c r="A6023" s="10">
        <v>36210</v>
      </c>
      <c r="D6023" s="11">
        <v>5615450000000</v>
      </c>
    </row>
    <row r="6024" spans="1:4" x14ac:dyDescent="0.25">
      <c r="A6024" s="10">
        <v>36209</v>
      </c>
      <c r="D6024" s="11">
        <v>5613960000000</v>
      </c>
    </row>
    <row r="6025" spans="1:4" x14ac:dyDescent="0.25">
      <c r="A6025" s="10">
        <v>36208</v>
      </c>
      <c r="D6025" s="11">
        <v>5613890000000</v>
      </c>
    </row>
    <row r="6026" spans="1:4" x14ac:dyDescent="0.25">
      <c r="A6026" s="10">
        <v>36207</v>
      </c>
      <c r="D6026" s="11">
        <v>5608540000000</v>
      </c>
    </row>
    <row r="6027" spans="1:4" x14ac:dyDescent="0.25">
      <c r="A6027" s="10">
        <v>36203</v>
      </c>
      <c r="D6027" s="11">
        <v>5588060000000</v>
      </c>
    </row>
    <row r="6028" spans="1:4" x14ac:dyDescent="0.25">
      <c r="A6028" s="10">
        <v>36202</v>
      </c>
      <c r="D6028" s="11">
        <v>5587510000000</v>
      </c>
    </row>
    <row r="6029" spans="1:4" x14ac:dyDescent="0.25">
      <c r="A6029" s="10">
        <v>36201</v>
      </c>
      <c r="D6029" s="11">
        <v>5585850000000</v>
      </c>
    </row>
    <row r="6030" spans="1:4" x14ac:dyDescent="0.25">
      <c r="A6030" s="10">
        <v>36200</v>
      </c>
      <c r="D6030" s="11">
        <v>5585070000000</v>
      </c>
    </row>
    <row r="6031" spans="1:4" x14ac:dyDescent="0.25">
      <c r="A6031" s="10">
        <v>36199</v>
      </c>
      <c r="D6031" s="11">
        <v>5585150000000</v>
      </c>
    </row>
    <row r="6032" spans="1:4" x14ac:dyDescent="0.25">
      <c r="A6032" s="10">
        <v>36196</v>
      </c>
      <c r="D6032" s="11">
        <v>5585490000000</v>
      </c>
    </row>
    <row r="6033" spans="1:4" x14ac:dyDescent="0.25">
      <c r="A6033" s="10">
        <v>36195</v>
      </c>
      <c r="D6033" s="11">
        <v>5584640000000</v>
      </c>
    </row>
    <row r="6034" spans="1:4" x14ac:dyDescent="0.25">
      <c r="A6034" s="10">
        <v>36194</v>
      </c>
      <c r="D6034" s="11">
        <v>5584670000000</v>
      </c>
    </row>
    <row r="6035" spans="1:4" x14ac:dyDescent="0.25">
      <c r="A6035" s="10">
        <v>36193</v>
      </c>
      <c r="D6035" s="11">
        <v>5594820000000</v>
      </c>
    </row>
    <row r="6036" spans="1:4" x14ac:dyDescent="0.25">
      <c r="A6036" s="10">
        <v>36192</v>
      </c>
      <c r="D6036" s="11">
        <v>5588100000000</v>
      </c>
    </row>
    <row r="6037" spans="1:4" x14ac:dyDescent="0.25">
      <c r="A6037" s="10">
        <v>36189</v>
      </c>
      <c r="D6037" s="11">
        <v>5610120000000</v>
      </c>
    </row>
    <row r="6038" spans="1:4" x14ac:dyDescent="0.25">
      <c r="A6038" s="10">
        <v>36188</v>
      </c>
      <c r="D6038" s="11">
        <v>5609330000000</v>
      </c>
    </row>
    <row r="6039" spans="1:4" x14ac:dyDescent="0.25">
      <c r="A6039" s="10">
        <v>36187</v>
      </c>
      <c r="D6039" s="11">
        <v>5608640000000</v>
      </c>
    </row>
    <row r="6040" spans="1:4" x14ac:dyDescent="0.25">
      <c r="A6040" s="10">
        <v>36186</v>
      </c>
      <c r="D6040" s="11">
        <v>5608460000000</v>
      </c>
    </row>
    <row r="6041" spans="1:4" x14ac:dyDescent="0.25">
      <c r="A6041" s="10">
        <v>36185</v>
      </c>
      <c r="D6041" s="11">
        <v>5605640000000</v>
      </c>
    </row>
    <row r="6042" spans="1:4" x14ac:dyDescent="0.25">
      <c r="A6042" s="10">
        <v>36182</v>
      </c>
      <c r="D6042" s="11">
        <v>5603020000000</v>
      </c>
    </row>
    <row r="6043" spans="1:4" x14ac:dyDescent="0.25">
      <c r="A6043" s="10">
        <v>36181</v>
      </c>
      <c r="D6043" s="11">
        <v>5600290000000</v>
      </c>
    </row>
    <row r="6044" spans="1:4" x14ac:dyDescent="0.25">
      <c r="A6044" s="10">
        <v>36180</v>
      </c>
      <c r="D6044" s="11">
        <v>5623810000000</v>
      </c>
    </row>
    <row r="6045" spans="1:4" x14ac:dyDescent="0.25">
      <c r="A6045" s="10">
        <v>36179</v>
      </c>
      <c r="D6045" s="11">
        <v>5619060000000</v>
      </c>
    </row>
    <row r="6046" spans="1:4" x14ac:dyDescent="0.25">
      <c r="A6046" s="10">
        <v>36175</v>
      </c>
      <c r="D6046" s="11">
        <v>5616950000000</v>
      </c>
    </row>
    <row r="6047" spans="1:4" x14ac:dyDescent="0.25">
      <c r="A6047" s="10">
        <v>36174</v>
      </c>
      <c r="D6047" s="11">
        <v>5617730000000</v>
      </c>
    </row>
    <row r="6048" spans="1:4" x14ac:dyDescent="0.25">
      <c r="A6048" s="10">
        <v>36173</v>
      </c>
      <c r="D6048" s="11">
        <v>5618300000000</v>
      </c>
    </row>
    <row r="6049" spans="1:4" x14ac:dyDescent="0.25">
      <c r="A6049" s="10">
        <v>36172</v>
      </c>
      <c r="D6049" s="11">
        <v>5618010000000</v>
      </c>
    </row>
    <row r="6050" spans="1:4" x14ac:dyDescent="0.25">
      <c r="A6050" s="10">
        <v>36171</v>
      </c>
      <c r="D6050" s="11">
        <v>5614990000000</v>
      </c>
    </row>
    <row r="6051" spans="1:4" x14ac:dyDescent="0.25">
      <c r="A6051" s="10">
        <v>36168</v>
      </c>
      <c r="D6051" s="11">
        <v>5612920000000</v>
      </c>
    </row>
    <row r="6052" spans="1:4" x14ac:dyDescent="0.25">
      <c r="A6052" s="10">
        <v>36167</v>
      </c>
      <c r="D6052" s="11">
        <v>5612200000000</v>
      </c>
    </row>
    <row r="6053" spans="1:4" x14ac:dyDescent="0.25">
      <c r="A6053" s="10">
        <v>36166</v>
      </c>
      <c r="D6053" s="11">
        <v>5615430000000</v>
      </c>
    </row>
    <row r="6054" spans="1:4" x14ac:dyDescent="0.25">
      <c r="A6054" s="10">
        <v>36165</v>
      </c>
      <c r="D6054" s="11">
        <v>5609530000000</v>
      </c>
    </row>
    <row r="6055" spans="1:4" x14ac:dyDescent="0.25">
      <c r="A6055" s="10">
        <v>36164</v>
      </c>
      <c r="D6055" s="11">
        <v>5606630000000</v>
      </c>
    </row>
    <row r="6056" spans="1:4" x14ac:dyDescent="0.25">
      <c r="A6056" s="10">
        <v>36160</v>
      </c>
      <c r="D6056" s="11">
        <v>5614220000000</v>
      </c>
    </row>
    <row r="6057" spans="1:4" x14ac:dyDescent="0.25">
      <c r="A6057" s="10">
        <v>36159</v>
      </c>
      <c r="D6057" s="11">
        <v>5595990000000</v>
      </c>
    </row>
    <row r="6058" spans="1:4" x14ac:dyDescent="0.25">
      <c r="A6058" s="10">
        <v>36158</v>
      </c>
      <c r="D6058" s="11">
        <v>5597060000000</v>
      </c>
    </row>
    <row r="6059" spans="1:4" x14ac:dyDescent="0.25">
      <c r="A6059" s="10">
        <v>36157</v>
      </c>
      <c r="D6059" s="11">
        <v>5592660000000</v>
      </c>
    </row>
    <row r="6060" spans="1:4" x14ac:dyDescent="0.25">
      <c r="A6060" s="10">
        <v>36153</v>
      </c>
      <c r="D6060" s="11">
        <v>5591920000000</v>
      </c>
    </row>
    <row r="6061" spans="1:4" x14ac:dyDescent="0.25">
      <c r="A6061" s="10">
        <v>36152</v>
      </c>
      <c r="D6061" s="11">
        <v>5589800000000</v>
      </c>
    </row>
    <row r="6062" spans="1:4" x14ac:dyDescent="0.25">
      <c r="A6062" s="10">
        <v>36151</v>
      </c>
      <c r="D6062" s="11">
        <v>5589440000000</v>
      </c>
    </row>
    <row r="6063" spans="1:4" x14ac:dyDescent="0.25">
      <c r="A6063" s="10">
        <v>36150</v>
      </c>
      <c r="D6063" s="11">
        <v>5585850000000</v>
      </c>
    </row>
    <row r="6064" spans="1:4" x14ac:dyDescent="0.25">
      <c r="A6064" s="10">
        <v>36147</v>
      </c>
      <c r="D6064" s="11">
        <v>5583950000000</v>
      </c>
    </row>
    <row r="6065" spans="1:4" x14ac:dyDescent="0.25">
      <c r="A6065" s="10">
        <v>36146</v>
      </c>
      <c r="D6065" s="11">
        <v>5588010000000</v>
      </c>
    </row>
    <row r="6066" spans="1:4" x14ac:dyDescent="0.25">
      <c r="A6066" s="10">
        <v>36145</v>
      </c>
      <c r="D6066" s="11">
        <v>5581030000000</v>
      </c>
    </row>
    <row r="6067" spans="1:4" x14ac:dyDescent="0.25">
      <c r="A6067" s="10">
        <v>36144</v>
      </c>
      <c r="D6067" s="11">
        <v>5580240000000</v>
      </c>
    </row>
    <row r="6068" spans="1:4" x14ac:dyDescent="0.25">
      <c r="A6068" s="10">
        <v>36143</v>
      </c>
      <c r="D6068" s="11">
        <v>5600860000000</v>
      </c>
    </row>
    <row r="6069" spans="1:4" x14ac:dyDescent="0.25">
      <c r="A6069" s="10">
        <v>36140</v>
      </c>
      <c r="D6069" s="11">
        <v>5599910000000</v>
      </c>
    </row>
    <row r="6070" spans="1:4" x14ac:dyDescent="0.25">
      <c r="A6070" s="10">
        <v>36139</v>
      </c>
      <c r="D6070" s="11">
        <v>5598800000000</v>
      </c>
    </row>
    <row r="6071" spans="1:4" x14ac:dyDescent="0.25">
      <c r="A6071" s="10">
        <v>36138</v>
      </c>
      <c r="D6071" s="11">
        <v>5594900000000</v>
      </c>
    </row>
    <row r="6072" spans="1:4" x14ac:dyDescent="0.25">
      <c r="A6072" s="10">
        <v>36137</v>
      </c>
      <c r="D6072" s="11">
        <v>5598890000000</v>
      </c>
    </row>
    <row r="6073" spans="1:4" x14ac:dyDescent="0.25">
      <c r="A6073" s="10">
        <v>36136</v>
      </c>
      <c r="D6073" s="11">
        <v>5599620000000</v>
      </c>
    </row>
    <row r="6074" spans="1:4" x14ac:dyDescent="0.25">
      <c r="A6074" s="10">
        <v>36133</v>
      </c>
      <c r="D6074" s="11">
        <v>5598760000000</v>
      </c>
    </row>
    <row r="6075" spans="1:4" x14ac:dyDescent="0.25">
      <c r="A6075" s="10">
        <v>36132</v>
      </c>
      <c r="D6075" s="11">
        <v>5598900000000</v>
      </c>
    </row>
    <row r="6076" spans="1:4" x14ac:dyDescent="0.25">
      <c r="A6076" s="10">
        <v>36131</v>
      </c>
      <c r="D6076" s="11">
        <v>5607930000000</v>
      </c>
    </row>
    <row r="6077" spans="1:4" x14ac:dyDescent="0.25">
      <c r="A6077" s="10">
        <v>36130</v>
      </c>
      <c r="D6077" s="11">
        <v>5608160000000</v>
      </c>
    </row>
    <row r="6078" spans="1:4" x14ac:dyDescent="0.25">
      <c r="A6078" s="10">
        <v>36129</v>
      </c>
      <c r="D6078" s="11">
        <v>5591980000000</v>
      </c>
    </row>
    <row r="6079" spans="1:4" x14ac:dyDescent="0.25">
      <c r="A6079" s="10">
        <v>36126</v>
      </c>
      <c r="D6079" s="11">
        <v>5603960000000</v>
      </c>
    </row>
    <row r="6080" spans="1:4" x14ac:dyDescent="0.25">
      <c r="A6080" s="10">
        <v>36124</v>
      </c>
      <c r="D6080" s="11">
        <v>5597000000000</v>
      </c>
    </row>
    <row r="6081" spans="1:4" x14ac:dyDescent="0.25">
      <c r="A6081" s="10">
        <v>36123</v>
      </c>
      <c r="D6081" s="11">
        <v>5597310000000</v>
      </c>
    </row>
    <row r="6082" spans="1:4" x14ac:dyDescent="0.25">
      <c r="A6082" s="10">
        <v>36122</v>
      </c>
      <c r="D6082" s="11">
        <v>5594940000000</v>
      </c>
    </row>
    <row r="6083" spans="1:4" x14ac:dyDescent="0.25">
      <c r="A6083" s="10">
        <v>36119</v>
      </c>
      <c r="D6083" s="11">
        <v>5593160000000</v>
      </c>
    </row>
    <row r="6084" spans="1:4" x14ac:dyDescent="0.25">
      <c r="A6084" s="10">
        <v>36118</v>
      </c>
      <c r="D6084" s="11">
        <v>5591110000000</v>
      </c>
    </row>
    <row r="6085" spans="1:4" x14ac:dyDescent="0.25">
      <c r="A6085" s="10">
        <v>36117</v>
      </c>
      <c r="D6085" s="11">
        <v>5586310000000</v>
      </c>
    </row>
    <row r="6086" spans="1:4" x14ac:dyDescent="0.25">
      <c r="A6086" s="10">
        <v>36116</v>
      </c>
      <c r="D6086" s="11">
        <v>5586020000000</v>
      </c>
    </row>
    <row r="6087" spans="1:4" x14ac:dyDescent="0.25">
      <c r="A6087" s="10">
        <v>36115</v>
      </c>
      <c r="D6087" s="11">
        <v>5581710000000</v>
      </c>
    </row>
    <row r="6088" spans="1:4" x14ac:dyDescent="0.25">
      <c r="A6088" s="10">
        <v>36112</v>
      </c>
      <c r="D6088" s="11">
        <v>5562540000000</v>
      </c>
    </row>
    <row r="6089" spans="1:4" x14ac:dyDescent="0.25">
      <c r="A6089" s="10">
        <v>36111</v>
      </c>
      <c r="D6089" s="11">
        <v>5560600000000</v>
      </c>
    </row>
    <row r="6090" spans="1:4" x14ac:dyDescent="0.25">
      <c r="A6090" s="10">
        <v>36109</v>
      </c>
      <c r="D6090" s="11">
        <v>5558620000000</v>
      </c>
    </row>
    <row r="6091" spans="1:4" x14ac:dyDescent="0.25">
      <c r="A6091" s="10">
        <v>36108</v>
      </c>
      <c r="D6091" s="11">
        <v>5556810000000</v>
      </c>
    </row>
    <row r="6092" spans="1:4" x14ac:dyDescent="0.25">
      <c r="A6092" s="10">
        <v>36105</v>
      </c>
      <c r="D6092" s="11">
        <v>5558820000000</v>
      </c>
    </row>
    <row r="6093" spans="1:4" x14ac:dyDescent="0.25">
      <c r="A6093" s="10">
        <v>36104</v>
      </c>
      <c r="D6093" s="11">
        <v>5561270000000</v>
      </c>
    </row>
    <row r="6094" spans="1:4" x14ac:dyDescent="0.25">
      <c r="A6094" s="10">
        <v>36103</v>
      </c>
      <c r="D6094" s="11">
        <v>5555730000000</v>
      </c>
    </row>
    <row r="6095" spans="1:4" x14ac:dyDescent="0.25">
      <c r="A6095" s="10">
        <v>36102</v>
      </c>
      <c r="D6095" s="11">
        <v>5553890000000</v>
      </c>
    </row>
    <row r="6096" spans="1:4" x14ac:dyDescent="0.25">
      <c r="A6096" s="10">
        <v>36101</v>
      </c>
      <c r="D6096" s="11">
        <v>5539040000000</v>
      </c>
    </row>
    <row r="6097" spans="1:4" x14ac:dyDescent="0.25">
      <c r="A6097" s="10">
        <v>36098</v>
      </c>
      <c r="D6097" s="11">
        <v>5559250000000</v>
      </c>
    </row>
    <row r="6098" spans="1:4" x14ac:dyDescent="0.25">
      <c r="A6098" s="10">
        <v>36097</v>
      </c>
      <c r="D6098" s="11">
        <v>5559430000000</v>
      </c>
    </row>
    <row r="6099" spans="1:4" x14ac:dyDescent="0.25">
      <c r="A6099" s="10">
        <v>36096</v>
      </c>
      <c r="D6099" s="11">
        <v>5557840000000</v>
      </c>
    </row>
    <row r="6100" spans="1:4" x14ac:dyDescent="0.25">
      <c r="A6100" s="10">
        <v>36095</v>
      </c>
      <c r="D6100" s="11">
        <v>5557420000000</v>
      </c>
    </row>
    <row r="6101" spans="1:4" x14ac:dyDescent="0.25">
      <c r="A6101" s="10">
        <v>36094</v>
      </c>
      <c r="D6101" s="11">
        <v>5555570000000</v>
      </c>
    </row>
    <row r="6102" spans="1:4" x14ac:dyDescent="0.25">
      <c r="A6102" s="10">
        <v>36091</v>
      </c>
      <c r="D6102" s="11">
        <v>5554200000000</v>
      </c>
    </row>
    <row r="6103" spans="1:4" x14ac:dyDescent="0.25">
      <c r="A6103" s="10">
        <v>36090</v>
      </c>
      <c r="D6103" s="11">
        <v>5548920000000</v>
      </c>
    </row>
    <row r="6104" spans="1:4" x14ac:dyDescent="0.25">
      <c r="A6104" s="10">
        <v>36089</v>
      </c>
      <c r="D6104" s="11">
        <v>5543590000000</v>
      </c>
    </row>
    <row r="6105" spans="1:4" x14ac:dyDescent="0.25">
      <c r="A6105" s="10">
        <v>36088</v>
      </c>
      <c r="D6105" s="11">
        <v>5543690000000</v>
      </c>
    </row>
    <row r="6106" spans="1:4" x14ac:dyDescent="0.25">
      <c r="A6106" s="10">
        <v>36087</v>
      </c>
      <c r="D6106" s="11">
        <v>5541770000000</v>
      </c>
    </row>
    <row r="6107" spans="1:4" x14ac:dyDescent="0.25">
      <c r="A6107" s="10">
        <v>36084</v>
      </c>
      <c r="D6107" s="11">
        <v>5539380000000</v>
      </c>
    </row>
    <row r="6108" spans="1:4" x14ac:dyDescent="0.25">
      <c r="A6108" s="10">
        <v>36083</v>
      </c>
      <c r="D6108" s="11">
        <v>5537590000000</v>
      </c>
    </row>
    <row r="6109" spans="1:4" x14ac:dyDescent="0.25">
      <c r="A6109" s="10">
        <v>36082</v>
      </c>
      <c r="D6109" s="11">
        <v>5536800000000</v>
      </c>
    </row>
    <row r="6110" spans="1:4" x14ac:dyDescent="0.25">
      <c r="A6110" s="10">
        <v>36081</v>
      </c>
      <c r="D6110" s="11">
        <v>5537720000000</v>
      </c>
    </row>
    <row r="6111" spans="1:4" x14ac:dyDescent="0.25">
      <c r="A6111" s="10">
        <v>36077</v>
      </c>
      <c r="D6111" s="11">
        <v>5535720000000</v>
      </c>
    </row>
    <row r="6112" spans="1:4" x14ac:dyDescent="0.25">
      <c r="A6112" s="10">
        <v>36076</v>
      </c>
      <c r="D6112" s="11">
        <v>5534500000000</v>
      </c>
    </row>
    <row r="6113" spans="1:4" x14ac:dyDescent="0.25">
      <c r="A6113" s="10">
        <v>36075</v>
      </c>
      <c r="D6113" s="11">
        <v>5533660000000</v>
      </c>
    </row>
    <row r="6114" spans="1:4" x14ac:dyDescent="0.25">
      <c r="A6114" s="10">
        <v>36074</v>
      </c>
      <c r="D6114" s="11">
        <v>5536220000000</v>
      </c>
    </row>
    <row r="6115" spans="1:4" x14ac:dyDescent="0.25">
      <c r="A6115" s="10">
        <v>36073</v>
      </c>
      <c r="D6115" s="11">
        <v>5527220000000</v>
      </c>
    </row>
    <row r="6116" spans="1:4" x14ac:dyDescent="0.25">
      <c r="A6116" s="10">
        <v>36070</v>
      </c>
      <c r="D6116" s="11">
        <v>5525140000000</v>
      </c>
    </row>
    <row r="6117" spans="1:4" x14ac:dyDescent="0.25">
      <c r="A6117" s="10">
        <v>36069</v>
      </c>
      <c r="D6117" s="11">
        <v>5540570000000</v>
      </c>
    </row>
    <row r="6118" spans="1:4" x14ac:dyDescent="0.25">
      <c r="A6118" s="10">
        <v>36068</v>
      </c>
      <c r="B6118" s="11">
        <v>3733860000000</v>
      </c>
      <c r="C6118" s="11">
        <v>1792330000000</v>
      </c>
      <c r="D6118" s="11">
        <v>5526190000000</v>
      </c>
    </row>
    <row r="6119" spans="1:4" x14ac:dyDescent="0.25">
      <c r="A6119" s="10">
        <v>36067</v>
      </c>
      <c r="D6119" s="11">
        <v>5523790000000</v>
      </c>
    </row>
    <row r="6120" spans="1:4" x14ac:dyDescent="0.25">
      <c r="A6120" s="10">
        <v>36066</v>
      </c>
      <c r="D6120" s="11">
        <v>5525130000000</v>
      </c>
    </row>
    <row r="6121" spans="1:4" x14ac:dyDescent="0.25">
      <c r="A6121" s="10">
        <v>36063</v>
      </c>
      <c r="D6121" s="11">
        <v>5523820000000</v>
      </c>
    </row>
    <row r="6122" spans="1:4" x14ac:dyDescent="0.25">
      <c r="A6122" s="10">
        <v>36062</v>
      </c>
      <c r="D6122" s="11">
        <v>5523270000000</v>
      </c>
    </row>
    <row r="6123" spans="1:4" x14ac:dyDescent="0.25">
      <c r="A6123" s="10">
        <v>36061</v>
      </c>
      <c r="D6123" s="11">
        <v>5517880000000</v>
      </c>
    </row>
    <row r="6124" spans="1:4" x14ac:dyDescent="0.25">
      <c r="A6124" s="10">
        <v>36060</v>
      </c>
      <c r="D6124" s="11">
        <v>5515820000000</v>
      </c>
    </row>
    <row r="6125" spans="1:4" x14ac:dyDescent="0.25">
      <c r="A6125" s="10">
        <v>36059</v>
      </c>
      <c r="D6125" s="11">
        <v>5510750000000</v>
      </c>
    </row>
    <row r="6126" spans="1:4" x14ac:dyDescent="0.25">
      <c r="A6126" s="10">
        <v>36056</v>
      </c>
      <c r="D6126" s="11">
        <v>5516030000000</v>
      </c>
    </row>
    <row r="6127" spans="1:4" x14ac:dyDescent="0.25">
      <c r="A6127" s="10">
        <v>36055</v>
      </c>
      <c r="D6127" s="11">
        <v>5514090000000</v>
      </c>
    </row>
    <row r="6128" spans="1:4" x14ac:dyDescent="0.25">
      <c r="A6128" s="10">
        <v>36054</v>
      </c>
      <c r="D6128" s="11">
        <v>5510130000000</v>
      </c>
    </row>
    <row r="6129" spans="1:4" x14ac:dyDescent="0.25">
      <c r="A6129" s="10">
        <v>36053</v>
      </c>
      <c r="D6129" s="11">
        <v>5511720000000</v>
      </c>
    </row>
    <row r="6130" spans="1:4" x14ac:dyDescent="0.25">
      <c r="A6130" s="10">
        <v>36052</v>
      </c>
      <c r="D6130" s="11">
        <v>5548260000000</v>
      </c>
    </row>
    <row r="6131" spans="1:4" x14ac:dyDescent="0.25">
      <c r="A6131" s="10">
        <v>36049</v>
      </c>
      <c r="D6131" s="11">
        <v>5547280000000</v>
      </c>
    </row>
    <row r="6132" spans="1:4" x14ac:dyDescent="0.25">
      <c r="A6132" s="10">
        <v>36048</v>
      </c>
      <c r="D6132" s="11">
        <v>5545660000000</v>
      </c>
    </row>
    <row r="6133" spans="1:4" x14ac:dyDescent="0.25">
      <c r="A6133" s="10">
        <v>36047</v>
      </c>
      <c r="D6133" s="11">
        <v>5548480000000</v>
      </c>
    </row>
    <row r="6134" spans="1:4" x14ac:dyDescent="0.25">
      <c r="A6134" s="10">
        <v>36046</v>
      </c>
      <c r="D6134" s="11">
        <v>5548700000000</v>
      </c>
    </row>
    <row r="6135" spans="1:4" x14ac:dyDescent="0.25">
      <c r="A6135" s="10">
        <v>36042</v>
      </c>
      <c r="D6135" s="11">
        <v>5547400000000</v>
      </c>
    </row>
    <row r="6136" spans="1:4" x14ac:dyDescent="0.25">
      <c r="A6136" s="10">
        <v>36041</v>
      </c>
      <c r="D6136" s="11">
        <v>5547710000000</v>
      </c>
    </row>
    <row r="6137" spans="1:4" x14ac:dyDescent="0.25">
      <c r="A6137" s="10">
        <v>36040</v>
      </c>
      <c r="D6137" s="11">
        <v>5566130000000</v>
      </c>
    </row>
    <row r="6138" spans="1:4" x14ac:dyDescent="0.25">
      <c r="A6138" s="10">
        <v>36039</v>
      </c>
      <c r="D6138" s="11">
        <v>5559260000000</v>
      </c>
    </row>
    <row r="6139" spans="1:4" x14ac:dyDescent="0.25">
      <c r="A6139" s="10">
        <v>36038</v>
      </c>
      <c r="D6139" s="11">
        <v>5564550000000</v>
      </c>
    </row>
    <row r="6140" spans="1:4" x14ac:dyDescent="0.25">
      <c r="A6140" s="10">
        <v>36035</v>
      </c>
      <c r="D6140" s="11">
        <v>5538050000000</v>
      </c>
    </row>
    <row r="6141" spans="1:4" x14ac:dyDescent="0.25">
      <c r="A6141" s="10">
        <v>36034</v>
      </c>
      <c r="D6141" s="11">
        <v>5540060000000</v>
      </c>
    </row>
    <row r="6142" spans="1:4" x14ac:dyDescent="0.25">
      <c r="A6142" s="10">
        <v>36033</v>
      </c>
      <c r="D6142" s="11">
        <v>5538740000000</v>
      </c>
    </row>
    <row r="6143" spans="1:4" x14ac:dyDescent="0.25">
      <c r="A6143" s="10">
        <v>36032</v>
      </c>
      <c r="D6143" s="11">
        <v>5538200000000</v>
      </c>
    </row>
    <row r="6144" spans="1:4" x14ac:dyDescent="0.25">
      <c r="A6144" s="10">
        <v>36031</v>
      </c>
      <c r="D6144" s="11">
        <v>5535880000000</v>
      </c>
    </row>
    <row r="6145" spans="1:4" x14ac:dyDescent="0.25">
      <c r="A6145" s="10">
        <v>36028</v>
      </c>
      <c r="D6145" s="11">
        <v>5535170000000</v>
      </c>
    </row>
    <row r="6146" spans="1:4" x14ac:dyDescent="0.25">
      <c r="A6146" s="10">
        <v>36027</v>
      </c>
      <c r="D6146" s="11">
        <v>5535400000000</v>
      </c>
    </row>
    <row r="6147" spans="1:4" x14ac:dyDescent="0.25">
      <c r="A6147" s="10">
        <v>36026</v>
      </c>
      <c r="D6147" s="11">
        <v>5535380000000</v>
      </c>
    </row>
    <row r="6148" spans="1:4" x14ac:dyDescent="0.25">
      <c r="A6148" s="10">
        <v>36025</v>
      </c>
      <c r="D6148" s="11">
        <v>5535160000000</v>
      </c>
    </row>
    <row r="6149" spans="1:4" x14ac:dyDescent="0.25">
      <c r="A6149" s="10">
        <v>36024</v>
      </c>
      <c r="D6149" s="11">
        <v>5530590000000</v>
      </c>
    </row>
    <row r="6150" spans="1:4" x14ac:dyDescent="0.25">
      <c r="A6150" s="10">
        <v>36021</v>
      </c>
      <c r="D6150" s="11">
        <v>5518100000000</v>
      </c>
    </row>
    <row r="6151" spans="1:4" x14ac:dyDescent="0.25">
      <c r="A6151" s="10">
        <v>36020</v>
      </c>
      <c r="D6151" s="11">
        <v>5518320000000</v>
      </c>
    </row>
    <row r="6152" spans="1:4" x14ac:dyDescent="0.25">
      <c r="A6152" s="10">
        <v>36019</v>
      </c>
      <c r="D6152" s="11">
        <v>5515570000000</v>
      </c>
    </row>
    <row r="6153" spans="1:4" x14ac:dyDescent="0.25">
      <c r="A6153" s="10">
        <v>36018</v>
      </c>
      <c r="D6153" s="11">
        <v>5514710000000</v>
      </c>
    </row>
    <row r="6154" spans="1:4" x14ac:dyDescent="0.25">
      <c r="A6154" s="10">
        <v>36017</v>
      </c>
      <c r="D6154" s="11">
        <v>5511840000000</v>
      </c>
    </row>
    <row r="6155" spans="1:4" x14ac:dyDescent="0.25">
      <c r="A6155" s="10">
        <v>36014</v>
      </c>
      <c r="D6155" s="11">
        <v>5510710000000</v>
      </c>
    </row>
    <row r="6156" spans="1:4" x14ac:dyDescent="0.25">
      <c r="A6156" s="10">
        <v>36013</v>
      </c>
      <c r="D6156" s="11">
        <v>5517900000000</v>
      </c>
    </row>
    <row r="6157" spans="1:4" x14ac:dyDescent="0.25">
      <c r="A6157" s="10">
        <v>36012</v>
      </c>
      <c r="D6157" s="11">
        <v>5514090000000</v>
      </c>
    </row>
    <row r="6158" spans="1:4" x14ac:dyDescent="0.25">
      <c r="A6158" s="10">
        <v>36011</v>
      </c>
      <c r="D6158" s="11">
        <v>5511740000000</v>
      </c>
    </row>
    <row r="6159" spans="1:4" x14ac:dyDescent="0.25">
      <c r="A6159" s="10">
        <v>36010</v>
      </c>
      <c r="D6159" s="11">
        <v>5505960000000</v>
      </c>
    </row>
    <row r="6160" spans="1:4" x14ac:dyDescent="0.25">
      <c r="A6160" s="10">
        <v>36007</v>
      </c>
      <c r="D6160" s="11">
        <v>5527740000000</v>
      </c>
    </row>
    <row r="6161" spans="1:4" x14ac:dyDescent="0.25">
      <c r="A6161" s="10">
        <v>36006</v>
      </c>
      <c r="D6161" s="11">
        <v>5544480000000</v>
      </c>
    </row>
    <row r="6162" spans="1:4" x14ac:dyDescent="0.25">
      <c r="A6162" s="10">
        <v>36005</v>
      </c>
      <c r="D6162" s="11">
        <v>5543290000000</v>
      </c>
    </row>
    <row r="6163" spans="1:4" x14ac:dyDescent="0.25">
      <c r="A6163" s="10">
        <v>36004</v>
      </c>
      <c r="D6163" s="11">
        <v>5541910000000</v>
      </c>
    </row>
    <row r="6164" spans="1:4" x14ac:dyDescent="0.25">
      <c r="A6164" s="10">
        <v>36003</v>
      </c>
      <c r="D6164" s="11">
        <v>5539290000000</v>
      </c>
    </row>
    <row r="6165" spans="1:4" x14ac:dyDescent="0.25">
      <c r="A6165" s="10">
        <v>36000</v>
      </c>
      <c r="D6165" s="11">
        <v>5537390000000</v>
      </c>
    </row>
    <row r="6166" spans="1:4" x14ac:dyDescent="0.25">
      <c r="A6166" s="10">
        <v>35999</v>
      </c>
      <c r="D6166" s="11">
        <v>5537080000000</v>
      </c>
    </row>
    <row r="6167" spans="1:4" x14ac:dyDescent="0.25">
      <c r="A6167" s="10">
        <v>35998</v>
      </c>
      <c r="D6167" s="11">
        <v>5536740000000</v>
      </c>
    </row>
    <row r="6168" spans="1:4" x14ac:dyDescent="0.25">
      <c r="A6168" s="10">
        <v>35997</v>
      </c>
      <c r="D6168" s="11">
        <v>5535210000000</v>
      </c>
    </row>
    <row r="6169" spans="1:4" x14ac:dyDescent="0.25">
      <c r="A6169" s="10">
        <v>35996</v>
      </c>
      <c r="D6169" s="11">
        <v>5532950000000</v>
      </c>
    </row>
    <row r="6170" spans="1:4" x14ac:dyDescent="0.25">
      <c r="A6170" s="10">
        <v>35993</v>
      </c>
      <c r="D6170" s="11">
        <v>5532640000000</v>
      </c>
    </row>
    <row r="6171" spans="1:4" x14ac:dyDescent="0.25">
      <c r="A6171" s="10">
        <v>35992</v>
      </c>
      <c r="D6171" s="11">
        <v>5531080000000</v>
      </c>
    </row>
    <row r="6172" spans="1:4" x14ac:dyDescent="0.25">
      <c r="A6172" s="10">
        <v>35991</v>
      </c>
      <c r="D6172" s="11">
        <v>5529720000000</v>
      </c>
    </row>
    <row r="6173" spans="1:4" x14ac:dyDescent="0.25">
      <c r="A6173" s="10">
        <v>35990</v>
      </c>
      <c r="D6173" s="11">
        <v>5530850000000</v>
      </c>
    </row>
    <row r="6174" spans="1:4" x14ac:dyDescent="0.25">
      <c r="A6174" s="10">
        <v>35989</v>
      </c>
      <c r="D6174" s="11">
        <v>5528490000000</v>
      </c>
    </row>
    <row r="6175" spans="1:4" x14ac:dyDescent="0.25">
      <c r="A6175" s="10">
        <v>35986</v>
      </c>
      <c r="D6175" s="11">
        <v>5525570000000</v>
      </c>
    </row>
    <row r="6176" spans="1:4" x14ac:dyDescent="0.25">
      <c r="A6176" s="10">
        <v>35985</v>
      </c>
      <c r="D6176" s="11">
        <v>5526090000000</v>
      </c>
    </row>
    <row r="6177" spans="1:4" x14ac:dyDescent="0.25">
      <c r="A6177" s="10">
        <v>35984</v>
      </c>
      <c r="D6177" s="11">
        <v>5529000000000</v>
      </c>
    </row>
    <row r="6178" spans="1:4" x14ac:dyDescent="0.25">
      <c r="A6178" s="10">
        <v>35983</v>
      </c>
      <c r="D6178" s="11">
        <v>5530120000000</v>
      </c>
    </row>
    <row r="6179" spans="1:4" x14ac:dyDescent="0.25">
      <c r="A6179" s="10">
        <v>35982</v>
      </c>
      <c r="D6179" s="11">
        <v>5529920000000</v>
      </c>
    </row>
    <row r="6180" spans="1:4" x14ac:dyDescent="0.25">
      <c r="A6180" s="10">
        <v>35979</v>
      </c>
      <c r="D6180" s="11">
        <v>5528260000000</v>
      </c>
    </row>
    <row r="6181" spans="1:4" x14ac:dyDescent="0.25">
      <c r="A6181" s="10">
        <v>35978</v>
      </c>
      <c r="D6181" s="11">
        <v>5528080000000</v>
      </c>
    </row>
    <row r="6182" spans="1:4" x14ac:dyDescent="0.25">
      <c r="A6182" s="10">
        <v>35977</v>
      </c>
      <c r="D6182" s="11">
        <v>5541450000000</v>
      </c>
    </row>
    <row r="6183" spans="1:4" x14ac:dyDescent="0.25">
      <c r="A6183" s="10">
        <v>35976</v>
      </c>
      <c r="D6183" s="11">
        <v>5547930000000</v>
      </c>
    </row>
    <row r="6184" spans="1:4" x14ac:dyDescent="0.25">
      <c r="A6184" s="10">
        <v>35975</v>
      </c>
      <c r="D6184" s="11">
        <v>5502440000000</v>
      </c>
    </row>
    <row r="6185" spans="1:4" x14ac:dyDescent="0.25">
      <c r="A6185" s="10">
        <v>35972</v>
      </c>
      <c r="D6185" s="11">
        <v>5504430000000</v>
      </c>
    </row>
    <row r="6186" spans="1:4" x14ac:dyDescent="0.25">
      <c r="A6186" s="10">
        <v>35971</v>
      </c>
      <c r="D6186" s="11">
        <v>5504170000000</v>
      </c>
    </row>
    <row r="6187" spans="1:4" x14ac:dyDescent="0.25">
      <c r="A6187" s="10">
        <v>35970</v>
      </c>
      <c r="D6187" s="11">
        <v>5503890000000</v>
      </c>
    </row>
    <row r="6188" spans="1:4" x14ac:dyDescent="0.25">
      <c r="A6188" s="10">
        <v>35969</v>
      </c>
      <c r="D6188" s="11">
        <v>5500930000000</v>
      </c>
    </row>
    <row r="6189" spans="1:4" x14ac:dyDescent="0.25">
      <c r="A6189" s="10">
        <v>35968</v>
      </c>
      <c r="D6189" s="11">
        <v>5496660000000</v>
      </c>
    </row>
    <row r="6190" spans="1:4" x14ac:dyDescent="0.25">
      <c r="A6190" s="10">
        <v>35965</v>
      </c>
      <c r="D6190" s="11">
        <v>5493980000000</v>
      </c>
    </row>
    <row r="6191" spans="1:4" x14ac:dyDescent="0.25">
      <c r="A6191" s="10">
        <v>35964</v>
      </c>
      <c r="D6191" s="11">
        <v>5493500000000</v>
      </c>
    </row>
    <row r="6192" spans="1:4" x14ac:dyDescent="0.25">
      <c r="A6192" s="10">
        <v>35963</v>
      </c>
      <c r="D6192" s="11">
        <v>5491720000000</v>
      </c>
    </row>
    <row r="6193" spans="1:4" x14ac:dyDescent="0.25">
      <c r="A6193" s="10">
        <v>35962</v>
      </c>
      <c r="D6193" s="11">
        <v>5489040000000</v>
      </c>
    </row>
    <row r="6194" spans="1:4" x14ac:dyDescent="0.25">
      <c r="A6194" s="10">
        <v>35961</v>
      </c>
      <c r="D6194" s="11">
        <v>5484470000000</v>
      </c>
    </row>
    <row r="6195" spans="1:4" x14ac:dyDescent="0.25">
      <c r="A6195" s="10">
        <v>35958</v>
      </c>
      <c r="D6195" s="11">
        <v>5499030000000</v>
      </c>
    </row>
    <row r="6196" spans="1:4" x14ac:dyDescent="0.25">
      <c r="A6196" s="10">
        <v>35957</v>
      </c>
      <c r="D6196" s="11">
        <v>5496700000000</v>
      </c>
    </row>
    <row r="6197" spans="1:4" x14ac:dyDescent="0.25">
      <c r="A6197" s="10">
        <v>35956</v>
      </c>
      <c r="D6197" s="11">
        <v>5495640000000</v>
      </c>
    </row>
    <row r="6198" spans="1:4" x14ac:dyDescent="0.25">
      <c r="A6198" s="10">
        <v>35955</v>
      </c>
      <c r="D6198" s="11">
        <v>5493570000000</v>
      </c>
    </row>
    <row r="6199" spans="1:4" x14ac:dyDescent="0.25">
      <c r="A6199" s="10">
        <v>35954</v>
      </c>
      <c r="D6199" s="11">
        <v>5495350000000</v>
      </c>
    </row>
    <row r="6200" spans="1:4" x14ac:dyDescent="0.25">
      <c r="A6200" s="10">
        <v>35951</v>
      </c>
      <c r="D6200" s="11">
        <v>5496430000000</v>
      </c>
    </row>
    <row r="6201" spans="1:4" x14ac:dyDescent="0.25">
      <c r="A6201" s="10">
        <v>35950</v>
      </c>
      <c r="D6201" s="11">
        <v>5496570000000</v>
      </c>
    </row>
    <row r="6202" spans="1:4" x14ac:dyDescent="0.25">
      <c r="A6202" s="10">
        <v>35949</v>
      </c>
      <c r="D6202" s="11">
        <v>5496180000000</v>
      </c>
    </row>
    <row r="6203" spans="1:4" x14ac:dyDescent="0.25">
      <c r="A6203" s="10">
        <v>35948</v>
      </c>
      <c r="D6203" s="11">
        <v>5495270000000</v>
      </c>
    </row>
    <row r="6204" spans="1:4" x14ac:dyDescent="0.25">
      <c r="A6204" s="10">
        <v>35947</v>
      </c>
      <c r="D6204" s="11">
        <v>5495090000000</v>
      </c>
    </row>
    <row r="6205" spans="1:4" x14ac:dyDescent="0.25">
      <c r="A6205" s="10">
        <v>35944</v>
      </c>
      <c r="D6205" s="11">
        <v>5506360000000</v>
      </c>
    </row>
    <row r="6206" spans="1:4" x14ac:dyDescent="0.25">
      <c r="A6206" s="10">
        <v>35943</v>
      </c>
      <c r="D6206" s="11">
        <v>5504210000000</v>
      </c>
    </row>
    <row r="6207" spans="1:4" x14ac:dyDescent="0.25">
      <c r="A6207" s="10">
        <v>35942</v>
      </c>
      <c r="D6207" s="11">
        <v>5510920000000</v>
      </c>
    </row>
    <row r="6208" spans="1:4" x14ac:dyDescent="0.25">
      <c r="A6208" s="10">
        <v>35941</v>
      </c>
      <c r="D6208" s="11">
        <v>5506920000000</v>
      </c>
    </row>
    <row r="6209" spans="1:4" x14ac:dyDescent="0.25">
      <c r="A6209" s="10">
        <v>35937</v>
      </c>
      <c r="D6209" s="11">
        <v>5504520000000</v>
      </c>
    </row>
    <row r="6210" spans="1:4" x14ac:dyDescent="0.25">
      <c r="A6210" s="10">
        <v>35936</v>
      </c>
      <c r="D6210" s="11">
        <v>5503780000000</v>
      </c>
    </row>
    <row r="6211" spans="1:4" x14ac:dyDescent="0.25">
      <c r="A6211" s="10">
        <v>35935</v>
      </c>
      <c r="D6211" s="11">
        <v>5502140000000</v>
      </c>
    </row>
    <row r="6212" spans="1:4" x14ac:dyDescent="0.25">
      <c r="A6212" s="10">
        <v>35933</v>
      </c>
      <c r="D6212" s="11">
        <v>5497230000000</v>
      </c>
    </row>
    <row r="6213" spans="1:4" x14ac:dyDescent="0.25">
      <c r="A6213" s="10">
        <v>35930</v>
      </c>
      <c r="D6213" s="11">
        <v>5496350000000</v>
      </c>
    </row>
    <row r="6214" spans="1:4" x14ac:dyDescent="0.25">
      <c r="A6214" s="10">
        <v>35929</v>
      </c>
      <c r="D6214" s="11">
        <v>5492890000000</v>
      </c>
    </row>
    <row r="6215" spans="1:4" x14ac:dyDescent="0.25">
      <c r="A6215" s="10">
        <v>35928</v>
      </c>
      <c r="D6215" s="11">
        <v>5492160000000</v>
      </c>
    </row>
    <row r="6216" spans="1:4" x14ac:dyDescent="0.25">
      <c r="A6216" s="10">
        <v>35927</v>
      </c>
      <c r="D6216" s="11">
        <v>5491840000000</v>
      </c>
    </row>
    <row r="6217" spans="1:4" x14ac:dyDescent="0.25">
      <c r="A6217" s="10">
        <v>35926</v>
      </c>
      <c r="D6217" s="11">
        <v>5487770000000</v>
      </c>
    </row>
    <row r="6218" spans="1:4" x14ac:dyDescent="0.25">
      <c r="A6218" s="10">
        <v>35923</v>
      </c>
      <c r="D6218" s="11">
        <v>5485870000000</v>
      </c>
    </row>
    <row r="6219" spans="1:4" x14ac:dyDescent="0.25">
      <c r="A6219" s="10">
        <v>35922</v>
      </c>
      <c r="D6219" s="11">
        <v>5484430000000</v>
      </c>
    </row>
    <row r="6220" spans="1:4" x14ac:dyDescent="0.25">
      <c r="A6220" s="10">
        <v>35921</v>
      </c>
      <c r="D6220" s="11">
        <v>5485510000000</v>
      </c>
    </row>
    <row r="6221" spans="1:4" x14ac:dyDescent="0.25">
      <c r="A6221" s="10">
        <v>35920</v>
      </c>
      <c r="D6221" s="11">
        <v>5486130000000</v>
      </c>
    </row>
    <row r="6222" spans="1:4" x14ac:dyDescent="0.25">
      <c r="A6222" s="10">
        <v>35919</v>
      </c>
      <c r="D6222" s="11">
        <v>5477260000000</v>
      </c>
    </row>
    <row r="6223" spans="1:4" x14ac:dyDescent="0.25">
      <c r="A6223" s="10">
        <v>35916</v>
      </c>
      <c r="D6223" s="11">
        <v>5501160000000</v>
      </c>
    </row>
    <row r="6224" spans="1:4" x14ac:dyDescent="0.25">
      <c r="A6224" s="10">
        <v>35915</v>
      </c>
      <c r="D6224" s="11">
        <v>5499890000000</v>
      </c>
    </row>
    <row r="6225" spans="1:4" x14ac:dyDescent="0.25">
      <c r="A6225" s="10">
        <v>35914</v>
      </c>
      <c r="D6225" s="11">
        <v>5512960000000</v>
      </c>
    </row>
    <row r="6226" spans="1:4" x14ac:dyDescent="0.25">
      <c r="A6226" s="10">
        <v>35913</v>
      </c>
      <c r="D6226" s="11">
        <v>5512790000000</v>
      </c>
    </row>
    <row r="6227" spans="1:4" x14ac:dyDescent="0.25">
      <c r="A6227" s="10">
        <v>35912</v>
      </c>
      <c r="D6227" s="11">
        <v>5507610000000</v>
      </c>
    </row>
    <row r="6228" spans="1:4" x14ac:dyDescent="0.25">
      <c r="A6228" s="10">
        <v>35909</v>
      </c>
      <c r="D6228" s="11">
        <v>5505290000000</v>
      </c>
    </row>
    <row r="6229" spans="1:4" x14ac:dyDescent="0.25">
      <c r="A6229" s="10">
        <v>35908</v>
      </c>
      <c r="D6229" s="11">
        <v>5501160000000</v>
      </c>
    </row>
    <row r="6230" spans="1:4" x14ac:dyDescent="0.25">
      <c r="A6230" s="10">
        <v>35907</v>
      </c>
      <c r="D6230" s="11">
        <v>5521690000000</v>
      </c>
    </row>
    <row r="6231" spans="1:4" x14ac:dyDescent="0.25">
      <c r="A6231" s="10">
        <v>35906</v>
      </c>
      <c r="D6231" s="11">
        <v>5518980000000</v>
      </c>
    </row>
    <row r="6232" spans="1:4" x14ac:dyDescent="0.25">
      <c r="A6232" s="10">
        <v>35905</v>
      </c>
      <c r="D6232" s="11">
        <v>5514300000000</v>
      </c>
    </row>
    <row r="6233" spans="1:4" x14ac:dyDescent="0.25">
      <c r="A6233" s="10">
        <v>35902</v>
      </c>
      <c r="D6233" s="11">
        <v>5512830000000</v>
      </c>
    </row>
    <row r="6234" spans="1:4" x14ac:dyDescent="0.25">
      <c r="A6234" s="10">
        <v>35901</v>
      </c>
      <c r="D6234" s="11">
        <v>5510370000000</v>
      </c>
    </row>
    <row r="6235" spans="1:4" x14ac:dyDescent="0.25">
      <c r="A6235" s="10">
        <v>35900</v>
      </c>
      <c r="D6235" s="11">
        <v>5551290000000</v>
      </c>
    </row>
    <row r="6236" spans="1:4" x14ac:dyDescent="0.25">
      <c r="A6236" s="10">
        <v>35899</v>
      </c>
      <c r="D6236" s="11">
        <v>5547610000000</v>
      </c>
    </row>
    <row r="6237" spans="1:4" x14ac:dyDescent="0.25">
      <c r="A6237" s="10">
        <v>35898</v>
      </c>
      <c r="D6237" s="11">
        <v>5545140000000</v>
      </c>
    </row>
    <row r="6238" spans="1:4" x14ac:dyDescent="0.25">
      <c r="A6238" s="10">
        <v>35895</v>
      </c>
      <c r="D6238" s="11">
        <v>5543250000000</v>
      </c>
    </row>
    <row r="6239" spans="1:4" x14ac:dyDescent="0.25">
      <c r="A6239" s="10">
        <v>35894</v>
      </c>
      <c r="D6239" s="11">
        <v>5542950000000</v>
      </c>
    </row>
    <row r="6240" spans="1:4" x14ac:dyDescent="0.25">
      <c r="A6240" s="10">
        <v>35893</v>
      </c>
      <c r="D6240" s="11">
        <v>5547150000000</v>
      </c>
    </row>
    <row r="6241" spans="1:4" x14ac:dyDescent="0.25">
      <c r="A6241" s="10">
        <v>35892</v>
      </c>
      <c r="D6241" s="11">
        <v>5549130000000</v>
      </c>
    </row>
    <row r="6242" spans="1:4" x14ac:dyDescent="0.25">
      <c r="A6242" s="10">
        <v>35891</v>
      </c>
      <c r="D6242" s="11">
        <v>5546410000000</v>
      </c>
    </row>
    <row r="6243" spans="1:4" x14ac:dyDescent="0.25">
      <c r="A6243" s="10">
        <v>35888</v>
      </c>
      <c r="D6243" s="11">
        <v>5544610000000</v>
      </c>
    </row>
    <row r="6244" spans="1:4" x14ac:dyDescent="0.25">
      <c r="A6244" s="10">
        <v>35887</v>
      </c>
      <c r="D6244" s="11">
        <v>5540090000000</v>
      </c>
    </row>
    <row r="6245" spans="1:4" x14ac:dyDescent="0.25">
      <c r="A6245" s="10">
        <v>35886</v>
      </c>
      <c r="D6245" s="11">
        <v>5540550000000</v>
      </c>
    </row>
    <row r="6246" spans="1:4" x14ac:dyDescent="0.25">
      <c r="A6246" s="10">
        <v>35885</v>
      </c>
      <c r="D6246" s="11">
        <v>5542430000000</v>
      </c>
    </row>
    <row r="6247" spans="1:4" x14ac:dyDescent="0.25">
      <c r="A6247" s="10">
        <v>35884</v>
      </c>
      <c r="D6247" s="11">
        <v>5545900000000</v>
      </c>
    </row>
    <row r="6248" spans="1:4" x14ac:dyDescent="0.25">
      <c r="A6248" s="10">
        <v>35881</v>
      </c>
      <c r="D6248" s="11">
        <v>5547110000000</v>
      </c>
    </row>
    <row r="6249" spans="1:4" x14ac:dyDescent="0.25">
      <c r="A6249" s="10">
        <v>35880</v>
      </c>
      <c r="D6249" s="11">
        <v>5546160000000</v>
      </c>
    </row>
    <row r="6250" spans="1:4" x14ac:dyDescent="0.25">
      <c r="A6250" s="10">
        <v>35879</v>
      </c>
      <c r="D6250" s="11">
        <v>5544340000000</v>
      </c>
    </row>
    <row r="6251" spans="1:4" x14ac:dyDescent="0.25">
      <c r="A6251" s="10">
        <v>35878</v>
      </c>
      <c r="D6251" s="11">
        <v>5542620000000</v>
      </c>
    </row>
    <row r="6252" spans="1:4" x14ac:dyDescent="0.25">
      <c r="A6252" s="10">
        <v>35877</v>
      </c>
      <c r="D6252" s="11">
        <v>5539830000000</v>
      </c>
    </row>
    <row r="6253" spans="1:4" x14ac:dyDescent="0.25">
      <c r="A6253" s="10">
        <v>35874</v>
      </c>
      <c r="D6253" s="11">
        <v>5538570000000</v>
      </c>
    </row>
    <row r="6254" spans="1:4" x14ac:dyDescent="0.25">
      <c r="A6254" s="10">
        <v>35873</v>
      </c>
      <c r="D6254" s="11">
        <v>5537630000000</v>
      </c>
    </row>
    <row r="6255" spans="1:4" x14ac:dyDescent="0.25">
      <c r="A6255" s="10">
        <v>35872</v>
      </c>
      <c r="D6255" s="11">
        <v>5537180000000</v>
      </c>
    </row>
    <row r="6256" spans="1:4" x14ac:dyDescent="0.25">
      <c r="A6256" s="10">
        <v>35871</v>
      </c>
      <c r="D6256" s="11">
        <v>5536660000000</v>
      </c>
    </row>
    <row r="6257" spans="1:4" x14ac:dyDescent="0.25">
      <c r="A6257" s="10">
        <v>35870</v>
      </c>
      <c r="D6257" s="11">
        <v>5530460000000</v>
      </c>
    </row>
    <row r="6258" spans="1:4" x14ac:dyDescent="0.25">
      <c r="A6258" s="10">
        <v>35867</v>
      </c>
      <c r="D6258" s="11">
        <v>5529820000000</v>
      </c>
    </row>
    <row r="6259" spans="1:4" x14ac:dyDescent="0.25">
      <c r="A6259" s="10">
        <v>35866</v>
      </c>
      <c r="D6259" s="11">
        <v>5529750000000</v>
      </c>
    </row>
    <row r="6260" spans="1:4" x14ac:dyDescent="0.25">
      <c r="A6260" s="10">
        <v>35865</v>
      </c>
      <c r="D6260" s="11">
        <v>5528970000000</v>
      </c>
    </row>
    <row r="6261" spans="1:4" x14ac:dyDescent="0.25">
      <c r="A6261" s="10">
        <v>35864</v>
      </c>
      <c r="D6261" s="11">
        <v>5525630000000</v>
      </c>
    </row>
    <row r="6262" spans="1:4" x14ac:dyDescent="0.25">
      <c r="A6262" s="10">
        <v>35863</v>
      </c>
      <c r="D6262" s="11">
        <v>5523020000000</v>
      </c>
    </row>
    <row r="6263" spans="1:4" x14ac:dyDescent="0.25">
      <c r="A6263" s="10">
        <v>35859</v>
      </c>
      <c r="D6263" s="11">
        <v>5528530000000</v>
      </c>
    </row>
    <row r="6264" spans="1:4" x14ac:dyDescent="0.25">
      <c r="A6264" s="10">
        <v>35858</v>
      </c>
      <c r="D6264" s="11">
        <v>5529410000000</v>
      </c>
    </row>
    <row r="6265" spans="1:4" x14ac:dyDescent="0.25">
      <c r="A6265" s="10">
        <v>35857</v>
      </c>
      <c r="D6265" s="11">
        <v>5528590000000</v>
      </c>
    </row>
    <row r="6266" spans="1:4" x14ac:dyDescent="0.25">
      <c r="A6266" s="10">
        <v>35856</v>
      </c>
      <c r="D6266" s="11">
        <v>5514790000000</v>
      </c>
    </row>
    <row r="6267" spans="1:4" x14ac:dyDescent="0.25">
      <c r="A6267" s="10">
        <v>35853</v>
      </c>
      <c r="D6267" s="11">
        <v>5520670000000</v>
      </c>
    </row>
    <row r="6268" spans="1:4" x14ac:dyDescent="0.25">
      <c r="A6268" s="10">
        <v>35852</v>
      </c>
      <c r="D6268" s="11">
        <v>5525000000000</v>
      </c>
    </row>
    <row r="6269" spans="1:4" x14ac:dyDescent="0.25">
      <c r="A6269" s="10">
        <v>35851</v>
      </c>
      <c r="D6269" s="11">
        <v>5524030000000</v>
      </c>
    </row>
    <row r="6270" spans="1:4" x14ac:dyDescent="0.25">
      <c r="A6270" s="10">
        <v>35850</v>
      </c>
      <c r="D6270" s="11">
        <v>5522500000000</v>
      </c>
    </row>
    <row r="6271" spans="1:4" x14ac:dyDescent="0.25">
      <c r="A6271" s="10">
        <v>35849</v>
      </c>
      <c r="D6271" s="11">
        <v>5519490000000</v>
      </c>
    </row>
    <row r="6272" spans="1:4" x14ac:dyDescent="0.25">
      <c r="A6272" s="10">
        <v>35846</v>
      </c>
      <c r="D6272" s="11">
        <v>5518340000000</v>
      </c>
    </row>
    <row r="6273" spans="1:4" x14ac:dyDescent="0.25">
      <c r="A6273" s="10">
        <v>35845</v>
      </c>
      <c r="D6273" s="11">
        <v>5515610000000</v>
      </c>
    </row>
    <row r="6274" spans="1:4" x14ac:dyDescent="0.25">
      <c r="A6274" s="10">
        <v>35844</v>
      </c>
      <c r="D6274" s="11">
        <v>5516260000000</v>
      </c>
    </row>
    <row r="6275" spans="1:4" x14ac:dyDescent="0.25">
      <c r="A6275" s="10">
        <v>35843</v>
      </c>
      <c r="D6275" s="11">
        <v>5510170000000</v>
      </c>
    </row>
    <row r="6276" spans="1:4" x14ac:dyDescent="0.25">
      <c r="A6276" s="10">
        <v>35839</v>
      </c>
      <c r="D6276" s="11">
        <v>5474690000000</v>
      </c>
    </row>
    <row r="6277" spans="1:4" x14ac:dyDescent="0.25">
      <c r="A6277" s="10">
        <v>35838</v>
      </c>
      <c r="D6277" s="11">
        <v>5474460000000</v>
      </c>
    </row>
    <row r="6278" spans="1:4" x14ac:dyDescent="0.25">
      <c r="A6278" s="10">
        <v>35837</v>
      </c>
      <c r="D6278" s="11">
        <v>5473650000000</v>
      </c>
    </row>
    <row r="6279" spans="1:4" x14ac:dyDescent="0.25">
      <c r="A6279" s="10">
        <v>35836</v>
      </c>
      <c r="D6279" s="11">
        <v>5471890000000</v>
      </c>
    </row>
    <row r="6280" spans="1:4" x14ac:dyDescent="0.25">
      <c r="A6280" s="10">
        <v>35835</v>
      </c>
      <c r="D6280" s="11">
        <v>5468970000000</v>
      </c>
    </row>
    <row r="6281" spans="1:4" x14ac:dyDescent="0.25">
      <c r="A6281" s="10">
        <v>35832</v>
      </c>
      <c r="D6281" s="11">
        <v>5472050000000</v>
      </c>
    </row>
    <row r="6282" spans="1:4" x14ac:dyDescent="0.25">
      <c r="A6282" s="10">
        <v>35831</v>
      </c>
      <c r="D6282" s="11">
        <v>5474660000000</v>
      </c>
    </row>
    <row r="6283" spans="1:4" x14ac:dyDescent="0.25">
      <c r="A6283" s="10">
        <v>35830</v>
      </c>
      <c r="D6283" s="11">
        <v>5475810000000</v>
      </c>
    </row>
    <row r="6284" spans="1:4" x14ac:dyDescent="0.25">
      <c r="A6284" s="10">
        <v>35829</v>
      </c>
      <c r="D6284" s="11">
        <v>5474820000000</v>
      </c>
    </row>
    <row r="6285" spans="1:4" x14ac:dyDescent="0.25">
      <c r="A6285" s="10">
        <v>35828</v>
      </c>
      <c r="D6285" s="11">
        <v>5483590000000</v>
      </c>
    </row>
    <row r="6286" spans="1:4" x14ac:dyDescent="0.25">
      <c r="A6286" s="10">
        <v>35825</v>
      </c>
      <c r="D6286" s="11">
        <v>5490060000000</v>
      </c>
    </row>
    <row r="6287" spans="1:4" x14ac:dyDescent="0.25">
      <c r="A6287" s="10">
        <v>35824</v>
      </c>
      <c r="D6287" s="11">
        <v>5494030000000</v>
      </c>
    </row>
    <row r="6288" spans="1:4" x14ac:dyDescent="0.25">
      <c r="A6288" s="10">
        <v>35823</v>
      </c>
      <c r="D6288" s="11">
        <v>5492560000000</v>
      </c>
    </row>
    <row r="6289" spans="1:4" x14ac:dyDescent="0.25">
      <c r="A6289" s="10">
        <v>35822</v>
      </c>
      <c r="D6289" s="11">
        <v>5490130000000</v>
      </c>
    </row>
    <row r="6290" spans="1:4" x14ac:dyDescent="0.25">
      <c r="A6290" s="10">
        <v>35821</v>
      </c>
      <c r="D6290" s="11">
        <v>5487280000000</v>
      </c>
    </row>
    <row r="6291" spans="1:4" x14ac:dyDescent="0.25">
      <c r="A6291" s="10">
        <v>35818</v>
      </c>
      <c r="D6291" s="11">
        <v>5485390000000</v>
      </c>
    </row>
    <row r="6292" spans="1:4" x14ac:dyDescent="0.25">
      <c r="A6292" s="10">
        <v>35817</v>
      </c>
      <c r="D6292" s="11">
        <v>5481560000000</v>
      </c>
    </row>
    <row r="6293" spans="1:4" x14ac:dyDescent="0.25">
      <c r="A6293" s="10">
        <v>35816</v>
      </c>
      <c r="D6293" s="11">
        <v>5501520000000</v>
      </c>
    </row>
    <row r="6294" spans="1:4" x14ac:dyDescent="0.25">
      <c r="A6294" s="10">
        <v>35815</v>
      </c>
      <c r="D6294" s="11">
        <v>5495530000000</v>
      </c>
    </row>
    <row r="6295" spans="1:4" x14ac:dyDescent="0.25">
      <c r="A6295" s="10">
        <v>35811</v>
      </c>
      <c r="D6295" s="11">
        <v>5492900000000</v>
      </c>
    </row>
    <row r="6296" spans="1:4" x14ac:dyDescent="0.25">
      <c r="A6296" s="10">
        <v>35810</v>
      </c>
      <c r="D6296" s="11">
        <v>5491820000000</v>
      </c>
    </row>
    <row r="6297" spans="1:4" x14ac:dyDescent="0.25">
      <c r="A6297" s="10">
        <v>35809</v>
      </c>
      <c r="D6297" s="11">
        <v>5488710000000</v>
      </c>
    </row>
    <row r="6298" spans="1:4" x14ac:dyDescent="0.25">
      <c r="A6298" s="10">
        <v>35808</v>
      </c>
      <c r="D6298" s="11">
        <v>5486750000000</v>
      </c>
    </row>
    <row r="6299" spans="1:4" x14ac:dyDescent="0.25">
      <c r="A6299" s="10">
        <v>35807</v>
      </c>
      <c r="D6299" s="11">
        <v>5481620000000</v>
      </c>
    </row>
    <row r="6300" spans="1:4" x14ac:dyDescent="0.25">
      <c r="A6300" s="10">
        <v>35804</v>
      </c>
      <c r="D6300" s="11">
        <v>5480040000000</v>
      </c>
    </row>
    <row r="6301" spans="1:4" x14ac:dyDescent="0.25">
      <c r="A6301" s="10">
        <v>35803</v>
      </c>
      <c r="D6301" s="11">
        <v>5479700000000</v>
      </c>
    </row>
    <row r="6302" spans="1:4" x14ac:dyDescent="0.25">
      <c r="A6302" s="10">
        <v>35802</v>
      </c>
      <c r="D6302" s="11">
        <v>5484650000000</v>
      </c>
    </row>
    <row r="6303" spans="1:4" x14ac:dyDescent="0.25">
      <c r="A6303" s="10">
        <v>35801</v>
      </c>
      <c r="D6303" s="11">
        <v>5486350000000</v>
      </c>
    </row>
    <row r="6304" spans="1:4" x14ac:dyDescent="0.25">
      <c r="A6304" s="10">
        <v>35800</v>
      </c>
      <c r="D6304" s="11">
        <v>5481920000000</v>
      </c>
    </row>
    <row r="6305" spans="1:4" x14ac:dyDescent="0.25">
      <c r="A6305" s="10">
        <v>35795</v>
      </c>
      <c r="D6305" s="11">
        <v>5502390000000</v>
      </c>
    </row>
    <row r="6306" spans="1:4" x14ac:dyDescent="0.25">
      <c r="A6306" s="10">
        <v>35794</v>
      </c>
      <c r="D6306" s="11">
        <v>5458500000000</v>
      </c>
    </row>
    <row r="6307" spans="1:4" x14ac:dyDescent="0.25">
      <c r="A6307" s="10">
        <v>35793</v>
      </c>
      <c r="D6307" s="11">
        <v>5456870000000</v>
      </c>
    </row>
    <row r="6308" spans="1:4" x14ac:dyDescent="0.25">
      <c r="A6308" s="10">
        <v>35790</v>
      </c>
      <c r="D6308" s="11">
        <v>5452640000000</v>
      </c>
    </row>
    <row r="6309" spans="1:4" x14ac:dyDescent="0.25">
      <c r="A6309" s="10">
        <v>35787</v>
      </c>
      <c r="D6309" s="11">
        <v>5452600000000</v>
      </c>
    </row>
    <row r="6310" spans="1:4" x14ac:dyDescent="0.25">
      <c r="A6310" s="10">
        <v>35786</v>
      </c>
      <c r="D6310" s="11">
        <v>5449100000000</v>
      </c>
    </row>
    <row r="6311" spans="1:4" x14ac:dyDescent="0.25">
      <c r="A6311" s="10">
        <v>35782</v>
      </c>
      <c r="D6311" s="11">
        <v>5447170000000</v>
      </c>
    </row>
    <row r="6312" spans="1:4" x14ac:dyDescent="0.25">
      <c r="A6312" s="10">
        <v>35781</v>
      </c>
      <c r="D6312" s="11">
        <v>5444860000000</v>
      </c>
    </row>
    <row r="6313" spans="1:4" x14ac:dyDescent="0.25">
      <c r="A6313" s="10">
        <v>35780</v>
      </c>
      <c r="D6313" s="11">
        <v>5442320000000</v>
      </c>
    </row>
    <row r="6314" spans="1:4" x14ac:dyDescent="0.25">
      <c r="A6314" s="10">
        <v>35779</v>
      </c>
      <c r="D6314" s="11">
        <v>5474660000000</v>
      </c>
    </row>
    <row r="6315" spans="1:4" x14ac:dyDescent="0.25">
      <c r="A6315" s="10">
        <v>35776</v>
      </c>
      <c r="D6315" s="11">
        <v>5473300000000</v>
      </c>
    </row>
    <row r="6316" spans="1:4" x14ac:dyDescent="0.25">
      <c r="A6316" s="10">
        <v>35775</v>
      </c>
      <c r="D6316" s="11">
        <v>5472600000000</v>
      </c>
    </row>
    <row r="6317" spans="1:4" x14ac:dyDescent="0.25">
      <c r="A6317" s="10">
        <v>35774</v>
      </c>
      <c r="D6317" s="11">
        <v>5474480000000</v>
      </c>
    </row>
    <row r="6318" spans="1:4" x14ac:dyDescent="0.25">
      <c r="A6318" s="10">
        <v>35773</v>
      </c>
      <c r="D6318" s="11">
        <v>5472670000000</v>
      </c>
    </row>
    <row r="6319" spans="1:4" x14ac:dyDescent="0.25">
      <c r="A6319" s="10">
        <v>35772</v>
      </c>
      <c r="D6319" s="11">
        <v>5475970000000</v>
      </c>
    </row>
    <row r="6320" spans="1:4" x14ac:dyDescent="0.25">
      <c r="A6320" s="10">
        <v>35769</v>
      </c>
      <c r="D6320" s="11">
        <v>5476600000000</v>
      </c>
    </row>
    <row r="6321" spans="1:4" x14ac:dyDescent="0.25">
      <c r="A6321" s="10">
        <v>35768</v>
      </c>
      <c r="D6321" s="11">
        <v>5476890000000</v>
      </c>
    </row>
    <row r="6322" spans="1:4" x14ac:dyDescent="0.25">
      <c r="A6322" s="10">
        <v>35767</v>
      </c>
      <c r="D6322" s="11">
        <v>5475040000000</v>
      </c>
    </row>
    <row r="6323" spans="1:4" x14ac:dyDescent="0.25">
      <c r="A6323" s="10">
        <v>35766</v>
      </c>
      <c r="D6323" s="11">
        <v>5489350000000</v>
      </c>
    </row>
    <row r="6324" spans="1:4" x14ac:dyDescent="0.25">
      <c r="A6324" s="10">
        <v>35765</v>
      </c>
      <c r="D6324" s="11">
        <v>5489770000000</v>
      </c>
    </row>
    <row r="6325" spans="1:4" x14ac:dyDescent="0.25">
      <c r="A6325" s="10">
        <v>35762</v>
      </c>
      <c r="D6325" s="11">
        <v>5462620000000</v>
      </c>
    </row>
    <row r="6326" spans="1:4" x14ac:dyDescent="0.25">
      <c r="A6326" s="10">
        <v>35760</v>
      </c>
      <c r="D6326" s="11">
        <v>5456500000000</v>
      </c>
    </row>
    <row r="6327" spans="1:4" x14ac:dyDescent="0.25">
      <c r="A6327" s="10">
        <v>35759</v>
      </c>
      <c r="D6327" s="11">
        <v>5458140000000</v>
      </c>
    </row>
    <row r="6328" spans="1:4" x14ac:dyDescent="0.25">
      <c r="A6328" s="10">
        <v>35758</v>
      </c>
      <c r="D6328" s="11">
        <v>5455040000000</v>
      </c>
    </row>
    <row r="6329" spans="1:4" x14ac:dyDescent="0.25">
      <c r="A6329" s="10">
        <v>35755</v>
      </c>
      <c r="D6329" s="11">
        <v>5453850000000</v>
      </c>
    </row>
    <row r="6330" spans="1:4" x14ac:dyDescent="0.25">
      <c r="A6330" s="10">
        <v>35754</v>
      </c>
      <c r="D6330" s="11">
        <v>5453720000000</v>
      </c>
    </row>
    <row r="6331" spans="1:4" x14ac:dyDescent="0.25">
      <c r="A6331" s="10">
        <v>35753</v>
      </c>
      <c r="D6331" s="11">
        <v>5452450000000</v>
      </c>
    </row>
    <row r="6332" spans="1:4" x14ac:dyDescent="0.25">
      <c r="A6332" s="10">
        <v>35752</v>
      </c>
      <c r="D6332" s="11">
        <v>5452220000000</v>
      </c>
    </row>
    <row r="6333" spans="1:4" x14ac:dyDescent="0.25">
      <c r="A6333" s="10">
        <v>35751</v>
      </c>
      <c r="D6333" s="11">
        <v>5447480000000</v>
      </c>
    </row>
    <row r="6334" spans="1:4" x14ac:dyDescent="0.25">
      <c r="A6334" s="10">
        <v>35748</v>
      </c>
      <c r="D6334" s="11">
        <v>5431090000000</v>
      </c>
    </row>
    <row r="6335" spans="1:4" x14ac:dyDescent="0.25">
      <c r="A6335" s="10">
        <v>35747</v>
      </c>
      <c r="D6335" s="11">
        <v>5430250000000</v>
      </c>
    </row>
    <row r="6336" spans="1:4" x14ac:dyDescent="0.25">
      <c r="A6336" s="10">
        <v>35746</v>
      </c>
      <c r="D6336" s="11">
        <v>5429800000000</v>
      </c>
    </row>
    <row r="6337" spans="1:4" x14ac:dyDescent="0.25">
      <c r="A6337" s="10">
        <v>35744</v>
      </c>
      <c r="D6337" s="11">
        <v>5428070000000</v>
      </c>
    </row>
    <row r="6338" spans="1:4" x14ac:dyDescent="0.25">
      <c r="A6338" s="10">
        <v>35741</v>
      </c>
      <c r="D6338" s="11">
        <v>5426730000000</v>
      </c>
    </row>
    <row r="6339" spans="1:4" x14ac:dyDescent="0.25">
      <c r="A6339" s="10">
        <v>35740</v>
      </c>
      <c r="D6339" s="11">
        <v>5431080000000</v>
      </c>
    </row>
    <row r="6340" spans="1:4" x14ac:dyDescent="0.25">
      <c r="A6340" s="10">
        <v>35739</v>
      </c>
      <c r="D6340" s="11">
        <v>5433410000000</v>
      </c>
    </row>
    <row r="6341" spans="1:4" x14ac:dyDescent="0.25">
      <c r="A6341" s="10">
        <v>35738</v>
      </c>
      <c r="D6341" s="11">
        <v>5432370000000</v>
      </c>
    </row>
    <row r="6342" spans="1:4" x14ac:dyDescent="0.25">
      <c r="A6342" s="10">
        <v>35737</v>
      </c>
      <c r="D6342" s="11">
        <v>5427080000000</v>
      </c>
    </row>
    <row r="6343" spans="1:4" x14ac:dyDescent="0.25">
      <c r="A6343" s="10">
        <v>35734</v>
      </c>
      <c r="D6343" s="11">
        <v>5427230000000</v>
      </c>
    </row>
    <row r="6344" spans="1:4" x14ac:dyDescent="0.25">
      <c r="A6344" s="10">
        <v>35733</v>
      </c>
      <c r="D6344" s="11">
        <v>5430870000000</v>
      </c>
    </row>
    <row r="6345" spans="1:4" x14ac:dyDescent="0.25">
      <c r="A6345" s="10">
        <v>35732</v>
      </c>
      <c r="D6345" s="11">
        <v>5429380000000</v>
      </c>
    </row>
    <row r="6346" spans="1:4" x14ac:dyDescent="0.25">
      <c r="A6346" s="10">
        <v>35731</v>
      </c>
      <c r="D6346" s="11">
        <v>5429320000000</v>
      </c>
    </row>
    <row r="6347" spans="1:4" x14ac:dyDescent="0.25">
      <c r="A6347" s="10">
        <v>35730</v>
      </c>
      <c r="D6347" s="11">
        <v>5427910000000</v>
      </c>
    </row>
    <row r="6348" spans="1:4" x14ac:dyDescent="0.25">
      <c r="A6348" s="10">
        <v>35727</v>
      </c>
      <c r="D6348" s="11">
        <v>5425470000000</v>
      </c>
    </row>
    <row r="6349" spans="1:4" x14ac:dyDescent="0.25">
      <c r="A6349" s="10">
        <v>35726</v>
      </c>
      <c r="D6349" s="11">
        <v>5424900000000</v>
      </c>
    </row>
    <row r="6350" spans="1:4" x14ac:dyDescent="0.25">
      <c r="A6350" s="10">
        <v>35725</v>
      </c>
      <c r="D6350" s="11">
        <v>5421840000000</v>
      </c>
    </row>
    <row r="6351" spans="1:4" x14ac:dyDescent="0.25">
      <c r="A6351" s="10">
        <v>35724</v>
      </c>
      <c r="D6351" s="11">
        <v>5420380000000</v>
      </c>
    </row>
    <row r="6352" spans="1:4" x14ac:dyDescent="0.25">
      <c r="A6352" s="10">
        <v>35723</v>
      </c>
      <c r="D6352" s="11">
        <v>5418460000000</v>
      </c>
    </row>
    <row r="6353" spans="1:4" x14ac:dyDescent="0.25">
      <c r="A6353" s="10">
        <v>35720</v>
      </c>
      <c r="D6353" s="11">
        <v>5418060000000</v>
      </c>
    </row>
    <row r="6354" spans="1:4" x14ac:dyDescent="0.25">
      <c r="A6354" s="10">
        <v>35719</v>
      </c>
      <c r="D6354" s="11">
        <v>5416170000000</v>
      </c>
    </row>
    <row r="6355" spans="1:4" x14ac:dyDescent="0.25">
      <c r="A6355" s="10">
        <v>35718</v>
      </c>
      <c r="D6355" s="11">
        <v>5414920000000</v>
      </c>
    </row>
    <row r="6356" spans="1:4" x14ac:dyDescent="0.25">
      <c r="A6356" s="10">
        <v>35717</v>
      </c>
      <c r="D6356" s="11">
        <v>5412700000000</v>
      </c>
    </row>
    <row r="6357" spans="1:4" x14ac:dyDescent="0.25">
      <c r="A6357" s="10">
        <v>35713</v>
      </c>
      <c r="D6357" s="11">
        <v>5410700000000</v>
      </c>
    </row>
    <row r="6358" spans="1:4" x14ac:dyDescent="0.25">
      <c r="A6358" s="10">
        <v>35712</v>
      </c>
      <c r="D6358" s="11">
        <v>5409090000000</v>
      </c>
    </row>
    <row r="6359" spans="1:4" x14ac:dyDescent="0.25">
      <c r="A6359" s="10">
        <v>35711</v>
      </c>
      <c r="D6359" s="11">
        <v>5413430000000</v>
      </c>
    </row>
    <row r="6360" spans="1:4" x14ac:dyDescent="0.25">
      <c r="A6360" s="10">
        <v>35710</v>
      </c>
      <c r="D6360" s="11">
        <v>5413430000000</v>
      </c>
    </row>
    <row r="6361" spans="1:4" x14ac:dyDescent="0.25">
      <c r="A6361" s="10">
        <v>35709</v>
      </c>
      <c r="D6361" s="11">
        <v>5413430000000</v>
      </c>
    </row>
    <row r="6362" spans="1:4" x14ac:dyDescent="0.25">
      <c r="A6362" s="10">
        <v>35706</v>
      </c>
      <c r="D6362" s="11">
        <v>5411880000000</v>
      </c>
    </row>
    <row r="6363" spans="1:4" x14ac:dyDescent="0.25">
      <c r="A6363" s="10">
        <v>35705</v>
      </c>
      <c r="D6363" s="11">
        <v>5387380000000</v>
      </c>
    </row>
    <row r="6364" spans="1:4" x14ac:dyDescent="0.25">
      <c r="A6364" s="10">
        <v>35704</v>
      </c>
      <c r="D6364" s="11">
        <v>5420510000000</v>
      </c>
    </row>
    <row r="6365" spans="1:4" x14ac:dyDescent="0.25">
      <c r="A6365" s="10">
        <v>35703</v>
      </c>
      <c r="B6365" s="11">
        <v>3789670000000</v>
      </c>
      <c r="C6365" s="11">
        <v>1623480000000</v>
      </c>
      <c r="D6365" s="11">
        <v>5413150000000</v>
      </c>
    </row>
    <row r="6366" spans="1:4" x14ac:dyDescent="0.25">
      <c r="A6366" s="10">
        <v>35702</v>
      </c>
      <c r="D6366" s="11">
        <v>5388320000000</v>
      </c>
    </row>
    <row r="6367" spans="1:4" x14ac:dyDescent="0.25">
      <c r="A6367" s="10">
        <v>35699</v>
      </c>
      <c r="D6367" s="11">
        <v>5387380000000</v>
      </c>
    </row>
    <row r="6368" spans="1:4" x14ac:dyDescent="0.25">
      <c r="A6368" s="10">
        <v>35698</v>
      </c>
      <c r="D6368" s="11">
        <v>5387700000000</v>
      </c>
    </row>
    <row r="6369" spans="1:4" x14ac:dyDescent="0.25">
      <c r="A6369" s="10">
        <v>35697</v>
      </c>
      <c r="D6369" s="11">
        <v>5384220000000</v>
      </c>
    </row>
    <row r="6370" spans="1:4" x14ac:dyDescent="0.25">
      <c r="A6370" s="10">
        <v>35696</v>
      </c>
      <c r="D6370" s="11">
        <v>5382650000000</v>
      </c>
    </row>
    <row r="6371" spans="1:4" x14ac:dyDescent="0.25">
      <c r="A6371" s="10">
        <v>35695</v>
      </c>
      <c r="D6371" s="11">
        <v>5378800000000</v>
      </c>
    </row>
    <row r="6372" spans="1:4" x14ac:dyDescent="0.25">
      <c r="A6372" s="10">
        <v>35692</v>
      </c>
      <c r="D6372" s="11">
        <v>5376830000000</v>
      </c>
    </row>
    <row r="6373" spans="1:4" x14ac:dyDescent="0.25">
      <c r="A6373" s="10">
        <v>35691</v>
      </c>
      <c r="D6373" s="11">
        <v>5374490000000</v>
      </c>
    </row>
    <row r="6374" spans="1:4" x14ac:dyDescent="0.25">
      <c r="A6374" s="10">
        <v>35690</v>
      </c>
      <c r="D6374" s="11">
        <v>5394890000000</v>
      </c>
    </row>
    <row r="6375" spans="1:4" x14ac:dyDescent="0.25">
      <c r="A6375" s="10">
        <v>35689</v>
      </c>
      <c r="D6375" s="11">
        <v>5391870000000</v>
      </c>
    </row>
    <row r="6376" spans="1:4" x14ac:dyDescent="0.25">
      <c r="A6376" s="10">
        <v>35688</v>
      </c>
      <c r="D6376" s="11">
        <v>5388980000000</v>
      </c>
    </row>
    <row r="6377" spans="1:4" x14ac:dyDescent="0.25">
      <c r="A6377" s="10">
        <v>35685</v>
      </c>
      <c r="D6377" s="11">
        <v>5415080000000</v>
      </c>
    </row>
    <row r="6378" spans="1:4" x14ac:dyDescent="0.25">
      <c r="A6378" s="10">
        <v>35684</v>
      </c>
      <c r="D6378" s="11">
        <v>5414580000000</v>
      </c>
    </row>
    <row r="6379" spans="1:4" x14ac:dyDescent="0.25">
      <c r="A6379" s="10">
        <v>35683</v>
      </c>
      <c r="D6379" s="11">
        <v>5410110000000</v>
      </c>
    </row>
    <row r="6380" spans="1:4" x14ac:dyDescent="0.25">
      <c r="A6380" s="10">
        <v>35682</v>
      </c>
      <c r="D6380" s="11">
        <v>5408440000000</v>
      </c>
    </row>
    <row r="6381" spans="1:4" x14ac:dyDescent="0.25">
      <c r="A6381" s="10">
        <v>35681</v>
      </c>
      <c r="D6381" s="11">
        <v>5411320000000</v>
      </c>
    </row>
    <row r="6382" spans="1:4" x14ac:dyDescent="0.25">
      <c r="A6382" s="10">
        <v>35678</v>
      </c>
      <c r="D6382" s="11">
        <v>5414430000000</v>
      </c>
    </row>
    <row r="6383" spans="1:4" x14ac:dyDescent="0.25">
      <c r="A6383" s="10">
        <v>35677</v>
      </c>
      <c r="D6383" s="11">
        <v>5413850000000</v>
      </c>
    </row>
    <row r="6384" spans="1:4" x14ac:dyDescent="0.25">
      <c r="A6384" s="10">
        <v>35676</v>
      </c>
      <c r="D6384" s="11">
        <v>5413620000000</v>
      </c>
    </row>
    <row r="6385" spans="1:4" x14ac:dyDescent="0.25">
      <c r="A6385" s="10">
        <v>35675</v>
      </c>
      <c r="D6385" s="11">
        <v>5424370000000</v>
      </c>
    </row>
    <row r="6386" spans="1:4" x14ac:dyDescent="0.25">
      <c r="A6386" s="10">
        <v>35671</v>
      </c>
      <c r="D6386" s="11">
        <v>5404420000000</v>
      </c>
    </row>
    <row r="6387" spans="1:4" x14ac:dyDescent="0.25">
      <c r="A6387" s="10">
        <v>35670</v>
      </c>
      <c r="D6387" s="11">
        <v>5405680000000</v>
      </c>
    </row>
    <row r="6388" spans="1:4" x14ac:dyDescent="0.25">
      <c r="A6388" s="10">
        <v>35669</v>
      </c>
      <c r="D6388" s="11">
        <v>5406390000000</v>
      </c>
    </row>
    <row r="6389" spans="1:4" x14ac:dyDescent="0.25">
      <c r="A6389" s="10">
        <v>35668</v>
      </c>
      <c r="D6389" s="11">
        <v>5404260000000</v>
      </c>
    </row>
    <row r="6390" spans="1:4" x14ac:dyDescent="0.25">
      <c r="A6390" s="10">
        <v>35667</v>
      </c>
      <c r="D6390" s="11">
        <v>5400130000000</v>
      </c>
    </row>
    <row r="6391" spans="1:4" x14ac:dyDescent="0.25">
      <c r="A6391" s="10">
        <v>35664</v>
      </c>
      <c r="D6391" s="11">
        <v>5399950000000</v>
      </c>
    </row>
    <row r="6392" spans="1:4" x14ac:dyDescent="0.25">
      <c r="A6392" s="10">
        <v>35663</v>
      </c>
      <c r="D6392" s="11">
        <v>5399830000000</v>
      </c>
    </row>
    <row r="6393" spans="1:4" x14ac:dyDescent="0.25">
      <c r="A6393" s="10">
        <v>35662</v>
      </c>
      <c r="D6393" s="11">
        <v>5400240000000</v>
      </c>
    </row>
    <row r="6394" spans="1:4" x14ac:dyDescent="0.25">
      <c r="A6394" s="10">
        <v>35661</v>
      </c>
      <c r="D6394" s="11">
        <v>5399330000000</v>
      </c>
    </row>
    <row r="6395" spans="1:4" x14ac:dyDescent="0.25">
      <c r="A6395" s="10">
        <v>35660</v>
      </c>
      <c r="D6395" s="11">
        <v>5395620000000</v>
      </c>
    </row>
    <row r="6396" spans="1:4" x14ac:dyDescent="0.25">
      <c r="A6396" s="10">
        <v>35657</v>
      </c>
      <c r="D6396" s="11">
        <v>5394170000000</v>
      </c>
    </row>
    <row r="6397" spans="1:4" x14ac:dyDescent="0.25">
      <c r="A6397" s="10">
        <v>35656</v>
      </c>
      <c r="D6397" s="11">
        <v>5380070000000</v>
      </c>
    </row>
    <row r="6398" spans="1:4" x14ac:dyDescent="0.25">
      <c r="A6398" s="10">
        <v>35655</v>
      </c>
      <c r="D6398" s="11">
        <v>5379250000000</v>
      </c>
    </row>
    <row r="6399" spans="1:4" x14ac:dyDescent="0.25">
      <c r="A6399" s="10">
        <v>35654</v>
      </c>
      <c r="D6399" s="11">
        <v>5374590000000</v>
      </c>
    </row>
    <row r="6400" spans="1:4" x14ac:dyDescent="0.25">
      <c r="A6400" s="10">
        <v>35653</v>
      </c>
      <c r="D6400" s="11">
        <v>5372290000000</v>
      </c>
    </row>
    <row r="6401" spans="1:4" x14ac:dyDescent="0.25">
      <c r="A6401" s="10">
        <v>35650</v>
      </c>
      <c r="D6401" s="11">
        <v>5370690000000</v>
      </c>
    </row>
    <row r="6402" spans="1:4" x14ac:dyDescent="0.25">
      <c r="A6402" s="10">
        <v>35649</v>
      </c>
      <c r="D6402" s="11">
        <v>5370250000000</v>
      </c>
    </row>
    <row r="6403" spans="1:4" x14ac:dyDescent="0.25">
      <c r="A6403" s="10">
        <v>35648</v>
      </c>
      <c r="D6403" s="11">
        <v>5372310000000</v>
      </c>
    </row>
    <row r="6404" spans="1:4" x14ac:dyDescent="0.25">
      <c r="A6404" s="10">
        <v>35647</v>
      </c>
      <c r="D6404" s="11">
        <v>5374020000000</v>
      </c>
    </row>
    <row r="6405" spans="1:4" x14ac:dyDescent="0.25">
      <c r="A6405" s="10">
        <v>35646</v>
      </c>
      <c r="D6405" s="11">
        <v>5371560000000</v>
      </c>
    </row>
    <row r="6406" spans="1:4" x14ac:dyDescent="0.25">
      <c r="A6406" s="10">
        <v>35643</v>
      </c>
      <c r="D6406" s="11">
        <v>5369980000000</v>
      </c>
    </row>
    <row r="6407" spans="1:4" x14ac:dyDescent="0.25">
      <c r="A6407" s="10">
        <v>35642</v>
      </c>
      <c r="D6407" s="11">
        <v>5373230000000</v>
      </c>
    </row>
    <row r="6408" spans="1:4" x14ac:dyDescent="0.25">
      <c r="A6408" s="10">
        <v>35641</v>
      </c>
      <c r="D6408" s="11">
        <v>5372440000000</v>
      </c>
    </row>
    <row r="6409" spans="1:4" x14ac:dyDescent="0.25">
      <c r="A6409" s="10">
        <v>35640</v>
      </c>
      <c r="D6409" s="11">
        <v>5373130000000</v>
      </c>
    </row>
    <row r="6410" spans="1:4" x14ac:dyDescent="0.25">
      <c r="A6410" s="10">
        <v>35639</v>
      </c>
      <c r="D6410" s="11">
        <v>5369970000000</v>
      </c>
    </row>
    <row r="6411" spans="1:4" x14ac:dyDescent="0.25">
      <c r="A6411" s="10">
        <v>35636</v>
      </c>
      <c r="D6411" s="11">
        <v>5369550000000</v>
      </c>
    </row>
    <row r="6412" spans="1:4" x14ac:dyDescent="0.25">
      <c r="A6412" s="10">
        <v>35635</v>
      </c>
      <c r="D6412" s="11">
        <v>5368880000000</v>
      </c>
    </row>
    <row r="6413" spans="1:4" x14ac:dyDescent="0.25">
      <c r="A6413" s="10">
        <v>35634</v>
      </c>
      <c r="D6413" s="11">
        <v>5367620000000</v>
      </c>
    </row>
    <row r="6414" spans="1:4" x14ac:dyDescent="0.25">
      <c r="A6414" s="10">
        <v>35633</v>
      </c>
      <c r="D6414" s="11">
        <v>5366070000000</v>
      </c>
    </row>
    <row r="6415" spans="1:4" x14ac:dyDescent="0.25">
      <c r="A6415" s="10">
        <v>35632</v>
      </c>
      <c r="D6415" s="11">
        <v>5363680000000</v>
      </c>
    </row>
    <row r="6416" spans="1:4" x14ac:dyDescent="0.25">
      <c r="A6416" s="10">
        <v>35629</v>
      </c>
      <c r="D6416" s="11">
        <v>5363160000000</v>
      </c>
    </row>
    <row r="6417" spans="1:4" x14ac:dyDescent="0.25">
      <c r="A6417" s="10">
        <v>35628</v>
      </c>
      <c r="D6417" s="11">
        <v>5363010000000</v>
      </c>
    </row>
    <row r="6418" spans="1:4" x14ac:dyDescent="0.25">
      <c r="A6418" s="10">
        <v>35627</v>
      </c>
      <c r="D6418" s="11">
        <v>5357950000000</v>
      </c>
    </row>
    <row r="6419" spans="1:4" x14ac:dyDescent="0.25">
      <c r="A6419" s="10">
        <v>35626</v>
      </c>
      <c r="D6419" s="11">
        <v>5357140000000</v>
      </c>
    </row>
    <row r="6420" spans="1:4" x14ac:dyDescent="0.25">
      <c r="A6420" s="10">
        <v>35625</v>
      </c>
      <c r="D6420" s="11">
        <v>5355390000000</v>
      </c>
    </row>
    <row r="6421" spans="1:4" x14ac:dyDescent="0.25">
      <c r="A6421" s="10">
        <v>35622</v>
      </c>
      <c r="D6421" s="11">
        <v>5355090000000</v>
      </c>
    </row>
    <row r="6422" spans="1:4" x14ac:dyDescent="0.25">
      <c r="A6422" s="10">
        <v>35621</v>
      </c>
      <c r="D6422" s="11">
        <v>5354750000000</v>
      </c>
    </row>
    <row r="6423" spans="1:4" x14ac:dyDescent="0.25">
      <c r="A6423" s="10">
        <v>35620</v>
      </c>
      <c r="D6423" s="11">
        <v>5359040000000</v>
      </c>
    </row>
    <row r="6424" spans="1:4" x14ac:dyDescent="0.25">
      <c r="A6424" s="10">
        <v>35619</v>
      </c>
      <c r="D6424" s="11">
        <v>5354620000000</v>
      </c>
    </row>
    <row r="6425" spans="1:4" x14ac:dyDescent="0.25">
      <c r="A6425" s="10">
        <v>35618</v>
      </c>
      <c r="D6425" s="11">
        <v>5355920000000</v>
      </c>
    </row>
    <row r="6426" spans="1:4" x14ac:dyDescent="0.25">
      <c r="A6426" s="10">
        <v>35614</v>
      </c>
      <c r="D6426" s="11">
        <v>5356040000000</v>
      </c>
    </row>
    <row r="6427" spans="1:4" x14ac:dyDescent="0.25">
      <c r="A6427" s="10">
        <v>35613</v>
      </c>
      <c r="D6427" s="11">
        <v>5370040000000</v>
      </c>
    </row>
    <row r="6428" spans="1:4" x14ac:dyDescent="0.25">
      <c r="A6428" s="10">
        <v>35612</v>
      </c>
      <c r="D6428" s="11">
        <v>5368020000000</v>
      </c>
    </row>
    <row r="6429" spans="1:4" x14ac:dyDescent="0.25">
      <c r="A6429" s="10">
        <v>35611</v>
      </c>
      <c r="D6429" s="11">
        <v>5376150000000</v>
      </c>
    </row>
    <row r="6430" spans="1:4" x14ac:dyDescent="0.25">
      <c r="A6430" s="10">
        <v>35608</v>
      </c>
      <c r="D6430" s="11">
        <v>5338520000000</v>
      </c>
    </row>
    <row r="6431" spans="1:4" x14ac:dyDescent="0.25">
      <c r="A6431" s="10">
        <v>35607</v>
      </c>
      <c r="D6431" s="11">
        <v>5338210000000</v>
      </c>
    </row>
    <row r="6432" spans="1:4" x14ac:dyDescent="0.25">
      <c r="A6432" s="10">
        <v>35606</v>
      </c>
      <c r="D6432" s="11">
        <v>5339640000000</v>
      </c>
    </row>
    <row r="6433" spans="1:4" x14ac:dyDescent="0.25">
      <c r="A6433" s="10">
        <v>35605</v>
      </c>
      <c r="D6433" s="11">
        <v>5336560000000</v>
      </c>
    </row>
    <row r="6434" spans="1:4" x14ac:dyDescent="0.25">
      <c r="A6434" s="10">
        <v>35604</v>
      </c>
      <c r="D6434" s="11">
        <v>5332780000000</v>
      </c>
    </row>
    <row r="6435" spans="1:4" x14ac:dyDescent="0.25">
      <c r="A6435" s="10">
        <v>35601</v>
      </c>
      <c r="D6435" s="11">
        <v>5331590000000</v>
      </c>
    </row>
    <row r="6436" spans="1:4" x14ac:dyDescent="0.25">
      <c r="A6436" s="10">
        <v>35600</v>
      </c>
      <c r="D6436" s="11">
        <v>5330020000000</v>
      </c>
    </row>
    <row r="6437" spans="1:4" x14ac:dyDescent="0.25">
      <c r="A6437" s="10">
        <v>35599</v>
      </c>
      <c r="D6437" s="11">
        <v>5332270000000</v>
      </c>
    </row>
    <row r="6438" spans="1:4" x14ac:dyDescent="0.25">
      <c r="A6438" s="10">
        <v>35598</v>
      </c>
      <c r="D6438" s="11">
        <v>5329350000000</v>
      </c>
    </row>
    <row r="6439" spans="1:4" x14ac:dyDescent="0.25">
      <c r="A6439" s="10">
        <v>35597</v>
      </c>
      <c r="D6439" s="11">
        <v>5355410000000</v>
      </c>
    </row>
    <row r="6440" spans="1:4" x14ac:dyDescent="0.25">
      <c r="A6440" s="10">
        <v>35594</v>
      </c>
      <c r="D6440" s="11">
        <v>5354080000000</v>
      </c>
    </row>
    <row r="6441" spans="1:4" x14ac:dyDescent="0.25">
      <c r="A6441" s="10">
        <v>35593</v>
      </c>
      <c r="D6441" s="11">
        <v>5352850000000</v>
      </c>
    </row>
    <row r="6442" spans="1:4" x14ac:dyDescent="0.25">
      <c r="A6442" s="10">
        <v>35592</v>
      </c>
      <c r="D6442" s="11">
        <v>5355420000000</v>
      </c>
    </row>
    <row r="6443" spans="1:4" x14ac:dyDescent="0.25">
      <c r="A6443" s="10">
        <v>35591</v>
      </c>
      <c r="D6443" s="11">
        <v>5351970000000</v>
      </c>
    </row>
    <row r="6444" spans="1:4" x14ac:dyDescent="0.25">
      <c r="A6444" s="10">
        <v>35590</v>
      </c>
      <c r="D6444" s="11">
        <v>5348700000000</v>
      </c>
    </row>
    <row r="6445" spans="1:4" x14ac:dyDescent="0.25">
      <c r="A6445" s="10">
        <v>35587</v>
      </c>
      <c r="D6445" s="11">
        <v>5352780000000</v>
      </c>
    </row>
    <row r="6446" spans="1:4" x14ac:dyDescent="0.25">
      <c r="A6446" s="10">
        <v>35586</v>
      </c>
      <c r="D6446" s="11">
        <v>5355960000000</v>
      </c>
    </row>
    <row r="6447" spans="1:4" x14ac:dyDescent="0.25">
      <c r="A6447" s="10">
        <v>35585</v>
      </c>
      <c r="D6447" s="11">
        <v>5358710000000</v>
      </c>
    </row>
    <row r="6448" spans="1:4" x14ac:dyDescent="0.25">
      <c r="A6448" s="10">
        <v>35584</v>
      </c>
      <c r="D6448" s="11">
        <v>5357050000000</v>
      </c>
    </row>
    <row r="6449" spans="1:4" x14ac:dyDescent="0.25">
      <c r="A6449" s="10">
        <v>35583</v>
      </c>
      <c r="D6449" s="11">
        <v>5336780000000</v>
      </c>
    </row>
    <row r="6450" spans="1:4" x14ac:dyDescent="0.25">
      <c r="A6450" s="10">
        <v>35580</v>
      </c>
      <c r="D6450" s="11">
        <v>5344960000000</v>
      </c>
    </row>
    <row r="6451" spans="1:4" x14ac:dyDescent="0.25">
      <c r="A6451" s="10">
        <v>35579</v>
      </c>
      <c r="D6451" s="11">
        <v>5346270000000</v>
      </c>
    </row>
    <row r="6452" spans="1:4" x14ac:dyDescent="0.25">
      <c r="A6452" s="10">
        <v>35578</v>
      </c>
      <c r="D6452" s="11">
        <v>5349660000000</v>
      </c>
    </row>
    <row r="6453" spans="1:4" x14ac:dyDescent="0.25">
      <c r="A6453" s="10">
        <v>35577</v>
      </c>
      <c r="D6453" s="11">
        <v>5347620000000</v>
      </c>
    </row>
    <row r="6454" spans="1:4" x14ac:dyDescent="0.25">
      <c r="A6454" s="10">
        <v>35573</v>
      </c>
      <c r="D6454" s="11">
        <v>5345790000000</v>
      </c>
    </row>
    <row r="6455" spans="1:4" x14ac:dyDescent="0.25">
      <c r="A6455" s="10">
        <v>35572</v>
      </c>
      <c r="D6455" s="11">
        <v>5344820000000</v>
      </c>
    </row>
    <row r="6456" spans="1:4" x14ac:dyDescent="0.25">
      <c r="A6456" s="10">
        <v>35571</v>
      </c>
      <c r="D6456" s="11">
        <v>5348060000000</v>
      </c>
    </row>
    <row r="6457" spans="1:4" x14ac:dyDescent="0.25">
      <c r="A6457" s="10">
        <v>35570</v>
      </c>
      <c r="D6457" s="11">
        <v>5346370000000</v>
      </c>
    </row>
    <row r="6458" spans="1:4" x14ac:dyDescent="0.25">
      <c r="A6458" s="10">
        <v>35569</v>
      </c>
      <c r="D6458" s="11">
        <v>5344450000000</v>
      </c>
    </row>
    <row r="6459" spans="1:4" x14ac:dyDescent="0.25">
      <c r="A6459" s="10">
        <v>35566</v>
      </c>
      <c r="D6459" s="11">
        <v>5343650000000</v>
      </c>
    </row>
    <row r="6460" spans="1:4" x14ac:dyDescent="0.25">
      <c r="A6460" s="10">
        <v>35565</v>
      </c>
      <c r="D6460" s="11">
        <v>5344060000000</v>
      </c>
    </row>
    <row r="6461" spans="1:4" x14ac:dyDescent="0.25">
      <c r="A6461" s="10">
        <v>35564</v>
      </c>
      <c r="D6461" s="11">
        <v>5339780000000</v>
      </c>
    </row>
    <row r="6462" spans="1:4" x14ac:dyDescent="0.25">
      <c r="A6462" s="10">
        <v>35563</v>
      </c>
      <c r="D6462" s="11">
        <v>5337490000000</v>
      </c>
    </row>
    <row r="6463" spans="1:4" x14ac:dyDescent="0.25">
      <c r="A6463" s="10">
        <v>35562</v>
      </c>
      <c r="D6463" s="11">
        <v>5334440000000</v>
      </c>
    </row>
    <row r="6464" spans="1:4" x14ac:dyDescent="0.25">
      <c r="A6464" s="10">
        <v>35559</v>
      </c>
      <c r="D6464" s="11">
        <v>5331940000000</v>
      </c>
    </row>
    <row r="6465" spans="1:4" x14ac:dyDescent="0.25">
      <c r="A6465" s="10">
        <v>35558</v>
      </c>
      <c r="D6465" s="11">
        <v>5330420000000</v>
      </c>
    </row>
    <row r="6466" spans="1:4" x14ac:dyDescent="0.25">
      <c r="A6466" s="10">
        <v>35557</v>
      </c>
      <c r="D6466" s="11">
        <v>5336080000000</v>
      </c>
    </row>
    <row r="6467" spans="1:4" x14ac:dyDescent="0.25">
      <c r="A6467" s="10">
        <v>35556</v>
      </c>
      <c r="D6467" s="11">
        <v>5337030000000</v>
      </c>
    </row>
    <row r="6468" spans="1:4" x14ac:dyDescent="0.25">
      <c r="A6468" s="10">
        <v>35555</v>
      </c>
      <c r="D6468" s="11">
        <v>5332470000000</v>
      </c>
    </row>
    <row r="6469" spans="1:4" x14ac:dyDescent="0.25">
      <c r="A6469" s="10">
        <v>35552</v>
      </c>
      <c r="D6469" s="11">
        <v>5331760000000</v>
      </c>
    </row>
    <row r="6470" spans="1:4" x14ac:dyDescent="0.25">
      <c r="A6470" s="10">
        <v>35551</v>
      </c>
      <c r="D6470" s="11">
        <v>5338450000000</v>
      </c>
    </row>
    <row r="6471" spans="1:4" x14ac:dyDescent="0.25">
      <c r="A6471" s="10">
        <v>35550</v>
      </c>
      <c r="D6471" s="11">
        <v>5353970000000</v>
      </c>
    </row>
    <row r="6472" spans="1:4" x14ac:dyDescent="0.25">
      <c r="A6472" s="10">
        <v>35549</v>
      </c>
      <c r="D6472" s="11">
        <v>5348140000000</v>
      </c>
    </row>
    <row r="6473" spans="1:4" x14ac:dyDescent="0.25">
      <c r="A6473" s="10">
        <v>35548</v>
      </c>
      <c r="D6473" s="11">
        <v>5347130000000</v>
      </c>
    </row>
    <row r="6474" spans="1:4" x14ac:dyDescent="0.25">
      <c r="A6474" s="10">
        <v>35545</v>
      </c>
      <c r="D6474" s="11">
        <v>5345390000000</v>
      </c>
    </row>
    <row r="6475" spans="1:4" x14ac:dyDescent="0.25">
      <c r="A6475" s="10">
        <v>35544</v>
      </c>
      <c r="D6475" s="11">
        <v>5343220000000</v>
      </c>
    </row>
    <row r="6476" spans="1:4" x14ac:dyDescent="0.25">
      <c r="A6476" s="10">
        <v>35543</v>
      </c>
      <c r="D6476" s="11">
        <v>5345090000000</v>
      </c>
    </row>
    <row r="6477" spans="1:4" x14ac:dyDescent="0.25">
      <c r="A6477" s="10">
        <v>35542</v>
      </c>
      <c r="D6477" s="11">
        <v>5340280000000</v>
      </c>
    </row>
    <row r="6478" spans="1:4" x14ac:dyDescent="0.25">
      <c r="A6478" s="10">
        <v>35541</v>
      </c>
      <c r="D6478" s="11">
        <v>5352730000000</v>
      </c>
    </row>
    <row r="6479" spans="1:4" x14ac:dyDescent="0.25">
      <c r="A6479" s="10">
        <v>35538</v>
      </c>
      <c r="D6479" s="11">
        <v>5351330000000</v>
      </c>
    </row>
    <row r="6480" spans="1:4" x14ac:dyDescent="0.25">
      <c r="A6480" s="10">
        <v>35537</v>
      </c>
      <c r="D6480" s="11">
        <v>5350650000000</v>
      </c>
    </row>
    <row r="6481" spans="1:4" x14ac:dyDescent="0.25">
      <c r="A6481" s="10">
        <v>35536</v>
      </c>
      <c r="D6481" s="11">
        <v>5386020000000</v>
      </c>
    </row>
    <row r="6482" spans="1:4" x14ac:dyDescent="0.25">
      <c r="A6482" s="10">
        <v>35535</v>
      </c>
      <c r="D6482" s="11">
        <v>5383130000000</v>
      </c>
    </row>
    <row r="6483" spans="1:4" x14ac:dyDescent="0.25">
      <c r="A6483" s="10">
        <v>35534</v>
      </c>
      <c r="D6483" s="11">
        <v>5378600000000</v>
      </c>
    </row>
    <row r="6484" spans="1:4" x14ac:dyDescent="0.25">
      <c r="A6484" s="10">
        <v>35531</v>
      </c>
      <c r="D6484" s="11">
        <v>5378190000000</v>
      </c>
    </row>
    <row r="6485" spans="1:4" x14ac:dyDescent="0.25">
      <c r="A6485" s="10">
        <v>35530</v>
      </c>
      <c r="D6485" s="11">
        <v>5379880000000</v>
      </c>
    </row>
    <row r="6486" spans="1:4" x14ac:dyDescent="0.25">
      <c r="A6486" s="10">
        <v>35529</v>
      </c>
      <c r="D6486" s="11">
        <v>5380950000000</v>
      </c>
    </row>
    <row r="6487" spans="1:4" x14ac:dyDescent="0.25">
      <c r="A6487" s="10">
        <v>35528</v>
      </c>
      <c r="D6487" s="11">
        <v>5384130000000</v>
      </c>
    </row>
    <row r="6488" spans="1:4" x14ac:dyDescent="0.25">
      <c r="A6488" s="10">
        <v>35527</v>
      </c>
      <c r="D6488" s="11">
        <v>5385190000000</v>
      </c>
    </row>
    <row r="6489" spans="1:4" x14ac:dyDescent="0.25">
      <c r="A6489" s="10">
        <v>35524</v>
      </c>
      <c r="D6489" s="11">
        <v>5384750000000</v>
      </c>
    </row>
    <row r="6490" spans="1:4" x14ac:dyDescent="0.25">
      <c r="A6490" s="10">
        <v>35523</v>
      </c>
      <c r="D6490" s="11">
        <v>5385460000000</v>
      </c>
    </row>
    <row r="6491" spans="1:4" x14ac:dyDescent="0.25">
      <c r="A6491" s="10">
        <v>35522</v>
      </c>
      <c r="D6491" s="11">
        <v>5376710000000</v>
      </c>
    </row>
    <row r="6492" spans="1:4" x14ac:dyDescent="0.25">
      <c r="A6492" s="10">
        <v>35521</v>
      </c>
      <c r="D6492" s="11">
        <v>5375120000000</v>
      </c>
    </row>
    <row r="6493" spans="1:4" x14ac:dyDescent="0.25">
      <c r="A6493" s="10">
        <v>35520</v>
      </c>
      <c r="D6493" s="11">
        <v>5380890000000</v>
      </c>
    </row>
    <row r="6494" spans="1:4" x14ac:dyDescent="0.25">
      <c r="A6494" s="10">
        <v>35517</v>
      </c>
      <c r="D6494" s="11">
        <v>5377250000000</v>
      </c>
    </row>
    <row r="6495" spans="1:4" x14ac:dyDescent="0.25">
      <c r="A6495" s="10">
        <v>35516</v>
      </c>
      <c r="D6495" s="11">
        <v>5378490000000</v>
      </c>
    </row>
    <row r="6496" spans="1:4" x14ac:dyDescent="0.25">
      <c r="A6496" s="10">
        <v>35515</v>
      </c>
      <c r="D6496" s="11">
        <v>5377850000000</v>
      </c>
    </row>
    <row r="6497" spans="1:4" x14ac:dyDescent="0.25">
      <c r="A6497" s="10">
        <v>35514</v>
      </c>
      <c r="D6497" s="11">
        <v>5374780000000</v>
      </c>
    </row>
    <row r="6498" spans="1:4" x14ac:dyDescent="0.25">
      <c r="A6498" s="10">
        <v>35513</v>
      </c>
      <c r="D6498" s="11">
        <v>5370450000000</v>
      </c>
    </row>
    <row r="6499" spans="1:4" x14ac:dyDescent="0.25">
      <c r="A6499" s="10">
        <v>35510</v>
      </c>
      <c r="D6499" s="11">
        <v>5369740000000</v>
      </c>
    </row>
    <row r="6500" spans="1:4" x14ac:dyDescent="0.25">
      <c r="A6500" s="10">
        <v>35509</v>
      </c>
      <c r="D6500" s="11">
        <v>5369250000000</v>
      </c>
    </row>
    <row r="6501" spans="1:4" x14ac:dyDescent="0.25">
      <c r="A6501" s="10">
        <v>35508</v>
      </c>
      <c r="D6501" s="11">
        <v>5369100000000</v>
      </c>
    </row>
    <row r="6502" spans="1:4" x14ac:dyDescent="0.25">
      <c r="A6502" s="10">
        <v>35507</v>
      </c>
      <c r="D6502" s="11">
        <v>5367670000000</v>
      </c>
    </row>
    <row r="6503" spans="1:4" x14ac:dyDescent="0.25">
      <c r="A6503" s="10">
        <v>35506</v>
      </c>
      <c r="D6503" s="11">
        <v>5363310000000</v>
      </c>
    </row>
    <row r="6504" spans="1:4" x14ac:dyDescent="0.25">
      <c r="A6504" s="10">
        <v>35503</v>
      </c>
      <c r="D6504" s="11">
        <v>5362750000000</v>
      </c>
    </row>
    <row r="6505" spans="1:4" x14ac:dyDescent="0.25">
      <c r="A6505" s="10">
        <v>35502</v>
      </c>
      <c r="D6505" s="11">
        <v>5362040000000</v>
      </c>
    </row>
    <row r="6506" spans="1:4" x14ac:dyDescent="0.25">
      <c r="A6506" s="10">
        <v>35501</v>
      </c>
      <c r="D6506" s="11">
        <v>5361480000000</v>
      </c>
    </row>
    <row r="6507" spans="1:4" x14ac:dyDescent="0.25">
      <c r="A6507" s="10">
        <v>35500</v>
      </c>
      <c r="D6507" s="11">
        <v>5357360000000</v>
      </c>
    </row>
    <row r="6508" spans="1:4" x14ac:dyDescent="0.25">
      <c r="A6508" s="10">
        <v>35499</v>
      </c>
      <c r="D6508" s="11">
        <v>5354330000000</v>
      </c>
    </row>
    <row r="6509" spans="1:4" x14ac:dyDescent="0.25">
      <c r="A6509" s="10">
        <v>35496</v>
      </c>
      <c r="D6509" s="11">
        <v>5353410000000</v>
      </c>
    </row>
    <row r="6510" spans="1:4" x14ac:dyDescent="0.25">
      <c r="A6510" s="10">
        <v>35495</v>
      </c>
      <c r="D6510" s="11">
        <v>5358690000000</v>
      </c>
    </row>
    <row r="6511" spans="1:4" x14ac:dyDescent="0.25">
      <c r="A6511" s="10">
        <v>35494</v>
      </c>
      <c r="D6511" s="11">
        <v>5359520000000</v>
      </c>
    </row>
    <row r="6512" spans="1:4" x14ac:dyDescent="0.25">
      <c r="A6512" s="10">
        <v>35493</v>
      </c>
      <c r="D6512" s="11">
        <v>5363580000000</v>
      </c>
    </row>
    <row r="6513" spans="1:4" x14ac:dyDescent="0.25">
      <c r="A6513" s="10">
        <v>35492</v>
      </c>
      <c r="D6513" s="11">
        <v>5358960000000</v>
      </c>
    </row>
    <row r="6514" spans="1:4" x14ac:dyDescent="0.25">
      <c r="A6514" s="10">
        <v>35489</v>
      </c>
      <c r="D6514" s="11">
        <v>5349940000000</v>
      </c>
    </row>
    <row r="6515" spans="1:4" x14ac:dyDescent="0.25">
      <c r="A6515" s="10">
        <v>35488</v>
      </c>
      <c r="D6515" s="11">
        <v>5349400000000</v>
      </c>
    </row>
    <row r="6516" spans="1:4" x14ac:dyDescent="0.25">
      <c r="A6516" s="10">
        <v>35487</v>
      </c>
      <c r="D6516" s="11">
        <v>5345590000000</v>
      </c>
    </row>
    <row r="6517" spans="1:4" x14ac:dyDescent="0.25">
      <c r="A6517" s="10">
        <v>35486</v>
      </c>
      <c r="D6517" s="11">
        <v>5342930000000</v>
      </c>
    </row>
    <row r="6518" spans="1:4" x14ac:dyDescent="0.25">
      <c r="A6518" s="10">
        <v>35485</v>
      </c>
      <c r="D6518" s="11">
        <v>5340990000000</v>
      </c>
    </row>
    <row r="6519" spans="1:4" x14ac:dyDescent="0.25">
      <c r="A6519" s="10">
        <v>35482</v>
      </c>
      <c r="D6519" s="11">
        <v>5340480000000</v>
      </c>
    </row>
    <row r="6520" spans="1:4" x14ac:dyDescent="0.25">
      <c r="A6520" s="10">
        <v>35481</v>
      </c>
      <c r="D6520" s="11">
        <v>5340690000000</v>
      </c>
    </row>
    <row r="6521" spans="1:4" x14ac:dyDescent="0.25">
      <c r="A6521" s="10">
        <v>35480</v>
      </c>
      <c r="D6521" s="11">
        <v>5339670000000</v>
      </c>
    </row>
    <row r="6522" spans="1:4" x14ac:dyDescent="0.25">
      <c r="A6522" s="10">
        <v>35479</v>
      </c>
      <c r="D6522" s="11">
        <v>5336180000000</v>
      </c>
    </row>
    <row r="6523" spans="1:4" x14ac:dyDescent="0.25">
      <c r="A6523" s="10">
        <v>35475</v>
      </c>
      <c r="D6523" s="11">
        <v>5310230000000</v>
      </c>
    </row>
    <row r="6524" spans="1:4" x14ac:dyDescent="0.25">
      <c r="A6524" s="10">
        <v>35474</v>
      </c>
      <c r="D6524" s="11">
        <v>5309670000000</v>
      </c>
    </row>
    <row r="6525" spans="1:4" x14ac:dyDescent="0.25">
      <c r="A6525" s="10">
        <v>35473</v>
      </c>
      <c r="D6525" s="11">
        <v>5308980000000</v>
      </c>
    </row>
    <row r="6526" spans="1:4" x14ac:dyDescent="0.25">
      <c r="A6526" s="10">
        <v>35472</v>
      </c>
      <c r="D6526" s="11">
        <v>5305460000000</v>
      </c>
    </row>
    <row r="6527" spans="1:4" x14ac:dyDescent="0.25">
      <c r="A6527" s="10">
        <v>35471</v>
      </c>
      <c r="D6527" s="11">
        <v>5302290000000</v>
      </c>
    </row>
    <row r="6528" spans="1:4" x14ac:dyDescent="0.25">
      <c r="A6528" s="10">
        <v>35468</v>
      </c>
      <c r="D6528" s="11">
        <v>5301810000000</v>
      </c>
    </row>
    <row r="6529" spans="1:4" x14ac:dyDescent="0.25">
      <c r="A6529" s="10">
        <v>35467</v>
      </c>
      <c r="D6529" s="11">
        <v>5307080000000</v>
      </c>
    </row>
    <row r="6530" spans="1:4" x14ac:dyDescent="0.25">
      <c r="A6530" s="10">
        <v>35466</v>
      </c>
      <c r="D6530" s="11">
        <v>5302960000000</v>
      </c>
    </row>
    <row r="6531" spans="1:4" x14ac:dyDescent="0.25">
      <c r="A6531" s="10">
        <v>35465</v>
      </c>
      <c r="D6531" s="11">
        <v>5300800000000</v>
      </c>
    </row>
    <row r="6532" spans="1:4" x14ac:dyDescent="0.25">
      <c r="A6532" s="10">
        <v>35464</v>
      </c>
      <c r="D6532" s="11">
        <v>5297380000000</v>
      </c>
    </row>
    <row r="6533" spans="1:4" x14ac:dyDescent="0.25">
      <c r="A6533" s="10">
        <v>35460</v>
      </c>
      <c r="D6533" s="11">
        <v>5315800000000</v>
      </c>
    </row>
    <row r="6534" spans="1:4" x14ac:dyDescent="0.25">
      <c r="A6534" s="10">
        <v>35459</v>
      </c>
      <c r="D6534" s="11">
        <v>5319580000000</v>
      </c>
    </row>
    <row r="6535" spans="1:4" x14ac:dyDescent="0.25">
      <c r="A6535" s="10">
        <v>35458</v>
      </c>
      <c r="D6535" s="11">
        <v>5317190000000</v>
      </c>
    </row>
    <row r="6536" spans="1:4" x14ac:dyDescent="0.25">
      <c r="A6536" s="10">
        <v>35457</v>
      </c>
      <c r="D6536" s="11">
        <v>5312990000000</v>
      </c>
    </row>
    <row r="6537" spans="1:4" x14ac:dyDescent="0.25">
      <c r="A6537" s="10">
        <v>35454</v>
      </c>
      <c r="D6537" s="11">
        <v>5312170000000</v>
      </c>
    </row>
    <row r="6538" spans="1:4" x14ac:dyDescent="0.25">
      <c r="A6538" s="10">
        <v>35453</v>
      </c>
      <c r="D6538" s="11">
        <v>5311510000000</v>
      </c>
    </row>
    <row r="6539" spans="1:4" x14ac:dyDescent="0.25">
      <c r="A6539" s="10">
        <v>35452</v>
      </c>
      <c r="D6539" s="11">
        <v>5313090000000</v>
      </c>
    </row>
    <row r="6540" spans="1:4" x14ac:dyDescent="0.25">
      <c r="A6540" s="10">
        <v>35451</v>
      </c>
      <c r="D6540" s="11">
        <v>5310270000000</v>
      </c>
    </row>
    <row r="6541" spans="1:4" x14ac:dyDescent="0.25">
      <c r="A6541" s="10">
        <v>35447</v>
      </c>
      <c r="D6541" s="11">
        <v>5309770000000</v>
      </c>
    </row>
    <row r="6542" spans="1:4" x14ac:dyDescent="0.25">
      <c r="A6542" s="10">
        <v>35446</v>
      </c>
      <c r="D6542" s="11">
        <v>5310010000000</v>
      </c>
    </row>
    <row r="6543" spans="1:4" x14ac:dyDescent="0.25">
      <c r="A6543" s="10">
        <v>35445</v>
      </c>
      <c r="D6543" s="11">
        <v>5309180000000</v>
      </c>
    </row>
    <row r="6544" spans="1:4" x14ac:dyDescent="0.25">
      <c r="A6544" s="10">
        <v>35444</v>
      </c>
      <c r="D6544" s="11">
        <v>5311780000000</v>
      </c>
    </row>
    <row r="6545" spans="1:4" x14ac:dyDescent="0.25">
      <c r="A6545" s="10">
        <v>35443</v>
      </c>
      <c r="D6545" s="11">
        <v>5309000000000</v>
      </c>
    </row>
    <row r="6546" spans="1:4" x14ac:dyDescent="0.25">
      <c r="A6546" s="10">
        <v>35440</v>
      </c>
      <c r="D6546" s="11">
        <v>5307100000000</v>
      </c>
    </row>
    <row r="6547" spans="1:4" x14ac:dyDescent="0.25">
      <c r="A6547" s="10">
        <v>35439</v>
      </c>
      <c r="D6547" s="11">
        <v>5306330000000</v>
      </c>
    </row>
    <row r="6548" spans="1:4" x14ac:dyDescent="0.25">
      <c r="A6548" s="10">
        <v>35438</v>
      </c>
      <c r="D6548" s="11">
        <v>5310970000000</v>
      </c>
    </row>
    <row r="6549" spans="1:4" x14ac:dyDescent="0.25">
      <c r="A6549" s="10">
        <v>35437</v>
      </c>
      <c r="D6549" s="11">
        <v>5312780000000</v>
      </c>
    </row>
    <row r="6550" spans="1:4" x14ac:dyDescent="0.25">
      <c r="A6550" s="10">
        <v>35436</v>
      </c>
      <c r="D6550" s="11">
        <v>5307440000000</v>
      </c>
    </row>
    <row r="6551" spans="1:4" x14ac:dyDescent="0.25">
      <c r="A6551" s="10">
        <v>35433</v>
      </c>
      <c r="D6551" s="11">
        <v>5305660000000</v>
      </c>
    </row>
    <row r="6552" spans="1:4" x14ac:dyDescent="0.25">
      <c r="A6552" s="10">
        <v>35432</v>
      </c>
      <c r="D6552" s="11">
        <v>5317020000000</v>
      </c>
    </row>
    <row r="6553" spans="1:4" x14ac:dyDescent="0.25">
      <c r="A6553" s="10">
        <v>35430</v>
      </c>
      <c r="D6553" s="11">
        <v>5323170000000</v>
      </c>
    </row>
    <row r="6554" spans="1:4" x14ac:dyDescent="0.25">
      <c r="A6554" s="10">
        <v>35429</v>
      </c>
      <c r="D6554" s="11">
        <v>5270530000000</v>
      </c>
    </row>
    <row r="6555" spans="1:4" x14ac:dyDescent="0.25">
      <c r="A6555" s="10">
        <v>35426</v>
      </c>
      <c r="D6555" s="11">
        <v>5269570000000</v>
      </c>
    </row>
    <row r="6556" spans="1:4" x14ac:dyDescent="0.25">
      <c r="A6556" s="10">
        <v>35425</v>
      </c>
      <c r="D6556" s="11">
        <v>5269220000000</v>
      </c>
    </row>
    <row r="6557" spans="1:4" x14ac:dyDescent="0.25">
      <c r="A6557" s="10">
        <v>35423</v>
      </c>
      <c r="D6557" s="11">
        <v>5265080000000</v>
      </c>
    </row>
    <row r="6558" spans="1:4" x14ac:dyDescent="0.25">
      <c r="A6558" s="10">
        <v>35422</v>
      </c>
      <c r="D6558" s="11">
        <v>5263020000000</v>
      </c>
    </row>
    <row r="6559" spans="1:4" x14ac:dyDescent="0.25">
      <c r="A6559" s="10">
        <v>35419</v>
      </c>
      <c r="D6559" s="11">
        <v>5261990000000</v>
      </c>
    </row>
    <row r="6560" spans="1:4" x14ac:dyDescent="0.25">
      <c r="A6560" s="10">
        <v>35418</v>
      </c>
      <c r="D6560" s="11">
        <v>5259870000000</v>
      </c>
    </row>
    <row r="6561" spans="1:4" x14ac:dyDescent="0.25">
      <c r="A6561" s="10">
        <v>35417</v>
      </c>
      <c r="D6561" s="11">
        <v>5288570000000</v>
      </c>
    </row>
    <row r="6562" spans="1:4" x14ac:dyDescent="0.25">
      <c r="A6562" s="10">
        <v>35416</v>
      </c>
      <c r="D6562" s="11">
        <v>5288000000000</v>
      </c>
    </row>
    <row r="6563" spans="1:4" x14ac:dyDescent="0.25">
      <c r="A6563" s="10">
        <v>35415</v>
      </c>
      <c r="D6563" s="11">
        <v>5294300000000</v>
      </c>
    </row>
    <row r="6564" spans="1:4" x14ac:dyDescent="0.25">
      <c r="A6564" s="10">
        <v>35412</v>
      </c>
      <c r="D6564" s="11">
        <v>5294310000000</v>
      </c>
    </row>
    <row r="6565" spans="1:4" x14ac:dyDescent="0.25">
      <c r="A6565" s="10">
        <v>35411</v>
      </c>
      <c r="D6565" s="11">
        <v>5294260000000</v>
      </c>
    </row>
    <row r="6566" spans="1:4" x14ac:dyDescent="0.25">
      <c r="A6566" s="10">
        <v>35410</v>
      </c>
      <c r="D6566" s="11">
        <v>5291640000000</v>
      </c>
    </row>
    <row r="6567" spans="1:4" x14ac:dyDescent="0.25">
      <c r="A6567" s="10">
        <v>35409</v>
      </c>
      <c r="D6567" s="11">
        <v>5290300000000</v>
      </c>
    </row>
    <row r="6568" spans="1:4" x14ac:dyDescent="0.25">
      <c r="A6568" s="10">
        <v>35408</v>
      </c>
      <c r="D6568" s="11">
        <v>5288730000000</v>
      </c>
    </row>
    <row r="6569" spans="1:4" x14ac:dyDescent="0.25">
      <c r="A6569" s="10">
        <v>35405</v>
      </c>
      <c r="D6569" s="11">
        <v>5293870000000</v>
      </c>
    </row>
    <row r="6570" spans="1:4" x14ac:dyDescent="0.25">
      <c r="A6570" s="10">
        <v>35404</v>
      </c>
      <c r="D6570" s="11">
        <v>5296030000000</v>
      </c>
    </row>
    <row r="6571" spans="1:4" x14ac:dyDescent="0.25">
      <c r="A6571" s="10">
        <v>35403</v>
      </c>
      <c r="D6571" s="11">
        <v>5293210000000</v>
      </c>
    </row>
    <row r="6572" spans="1:4" x14ac:dyDescent="0.25">
      <c r="A6572" s="10">
        <v>35402</v>
      </c>
      <c r="D6572" s="11">
        <v>5292090000000</v>
      </c>
    </row>
    <row r="6573" spans="1:4" x14ac:dyDescent="0.25">
      <c r="A6573" s="10">
        <v>35401</v>
      </c>
      <c r="D6573" s="11">
        <v>5293830000000</v>
      </c>
    </row>
    <row r="6574" spans="1:4" x14ac:dyDescent="0.25">
      <c r="A6574" s="10">
        <v>35398</v>
      </c>
      <c r="D6574" s="11">
        <v>5296550000000</v>
      </c>
    </row>
    <row r="6575" spans="1:4" x14ac:dyDescent="0.25">
      <c r="A6575" s="10">
        <v>35396</v>
      </c>
      <c r="D6575" s="11">
        <v>5299070000000</v>
      </c>
    </row>
    <row r="6576" spans="1:4" x14ac:dyDescent="0.25">
      <c r="A6576" s="10">
        <v>35395</v>
      </c>
      <c r="D6576" s="11">
        <v>5290880000000</v>
      </c>
    </row>
    <row r="6577" spans="1:4" x14ac:dyDescent="0.25">
      <c r="A6577" s="10">
        <v>35394</v>
      </c>
      <c r="D6577" s="11">
        <v>5287270000000</v>
      </c>
    </row>
    <row r="6578" spans="1:4" x14ac:dyDescent="0.25">
      <c r="A6578" s="10">
        <v>35391</v>
      </c>
      <c r="D6578" s="11">
        <v>5287070000000</v>
      </c>
    </row>
    <row r="6579" spans="1:4" x14ac:dyDescent="0.25">
      <c r="A6579" s="10">
        <v>35390</v>
      </c>
      <c r="D6579" s="11">
        <v>5285330000000</v>
      </c>
    </row>
    <row r="6580" spans="1:4" x14ac:dyDescent="0.25">
      <c r="A6580" s="10">
        <v>35389</v>
      </c>
      <c r="D6580" s="11">
        <v>5280630000000</v>
      </c>
    </row>
    <row r="6581" spans="1:4" x14ac:dyDescent="0.25">
      <c r="A6581" s="10">
        <v>35388</v>
      </c>
      <c r="D6581" s="11">
        <v>5279320000000</v>
      </c>
    </row>
    <row r="6582" spans="1:4" x14ac:dyDescent="0.25">
      <c r="A6582" s="10">
        <v>35387</v>
      </c>
      <c r="D6582" s="11">
        <v>5277030000000</v>
      </c>
    </row>
    <row r="6583" spans="1:4" x14ac:dyDescent="0.25">
      <c r="A6583" s="10">
        <v>35384</v>
      </c>
      <c r="D6583" s="11">
        <v>5276590000000</v>
      </c>
    </row>
    <row r="6584" spans="1:4" x14ac:dyDescent="0.25">
      <c r="A6584" s="10">
        <v>35383</v>
      </c>
      <c r="D6584" s="11">
        <v>5254440000000</v>
      </c>
    </row>
    <row r="6585" spans="1:4" x14ac:dyDescent="0.25">
      <c r="A6585" s="10">
        <v>35382</v>
      </c>
      <c r="D6585" s="11">
        <v>5249370000000</v>
      </c>
    </row>
    <row r="6586" spans="1:4" x14ac:dyDescent="0.25">
      <c r="A6586" s="10">
        <v>35381</v>
      </c>
      <c r="D6586" s="11">
        <v>5246800000000</v>
      </c>
    </row>
    <row r="6587" spans="1:4" x14ac:dyDescent="0.25">
      <c r="A6587" s="10">
        <v>35377</v>
      </c>
      <c r="D6587" s="11">
        <v>5245440000000</v>
      </c>
    </row>
    <row r="6588" spans="1:4" x14ac:dyDescent="0.25">
      <c r="A6588" s="10">
        <v>35376</v>
      </c>
      <c r="D6588" s="11">
        <v>5243330000000</v>
      </c>
    </row>
    <row r="6589" spans="1:4" x14ac:dyDescent="0.25">
      <c r="A6589" s="10">
        <v>35375</v>
      </c>
      <c r="D6589" s="11">
        <v>5245750000000</v>
      </c>
    </row>
    <row r="6590" spans="1:4" x14ac:dyDescent="0.25">
      <c r="A6590" s="10">
        <v>35374</v>
      </c>
      <c r="D6590" s="11">
        <v>5247480000000</v>
      </c>
    </row>
    <row r="6591" spans="1:4" x14ac:dyDescent="0.25">
      <c r="A6591" s="10">
        <v>35373</v>
      </c>
      <c r="D6591" s="11">
        <v>5245380000000</v>
      </c>
    </row>
    <row r="6592" spans="1:4" x14ac:dyDescent="0.25">
      <c r="A6592" s="10">
        <v>35370</v>
      </c>
      <c r="D6592" s="11">
        <v>5245470000000</v>
      </c>
    </row>
    <row r="6593" spans="1:4" x14ac:dyDescent="0.25">
      <c r="A6593" s="10">
        <v>35369</v>
      </c>
      <c r="D6593" s="11">
        <v>5247320000000</v>
      </c>
    </row>
    <row r="6594" spans="1:4" x14ac:dyDescent="0.25">
      <c r="A6594" s="10">
        <v>35368</v>
      </c>
      <c r="D6594" s="11">
        <v>5237760000000</v>
      </c>
    </row>
    <row r="6595" spans="1:4" x14ac:dyDescent="0.25">
      <c r="A6595" s="10">
        <v>35367</v>
      </c>
      <c r="D6595" s="11">
        <v>5236570000000</v>
      </c>
    </row>
    <row r="6596" spans="1:4" x14ac:dyDescent="0.25">
      <c r="A6596" s="10">
        <v>35366</v>
      </c>
      <c r="D6596" s="11">
        <v>5233940000000</v>
      </c>
    </row>
    <row r="6597" spans="1:4" x14ac:dyDescent="0.25">
      <c r="A6597" s="10">
        <v>35363</v>
      </c>
      <c r="D6597" s="11">
        <v>5234130000000</v>
      </c>
    </row>
    <row r="6598" spans="1:4" x14ac:dyDescent="0.25">
      <c r="A6598" s="10">
        <v>35362</v>
      </c>
      <c r="D6598" s="11">
        <v>5232050000000</v>
      </c>
    </row>
    <row r="6599" spans="1:4" x14ac:dyDescent="0.25">
      <c r="A6599" s="10">
        <v>35361</v>
      </c>
      <c r="D6599" s="11">
        <v>5229620000000</v>
      </c>
    </row>
    <row r="6600" spans="1:4" x14ac:dyDescent="0.25">
      <c r="A6600" s="10">
        <v>35360</v>
      </c>
      <c r="D6600" s="11">
        <v>5228760000000</v>
      </c>
    </row>
    <row r="6601" spans="1:4" x14ac:dyDescent="0.25">
      <c r="A6601" s="10">
        <v>35359</v>
      </c>
      <c r="D6601" s="11">
        <v>5227290000000</v>
      </c>
    </row>
    <row r="6602" spans="1:4" x14ac:dyDescent="0.25">
      <c r="A6602" s="10">
        <v>35356</v>
      </c>
      <c r="D6602" s="11">
        <v>5225710000000</v>
      </c>
    </row>
    <row r="6603" spans="1:4" x14ac:dyDescent="0.25">
      <c r="A6603" s="10">
        <v>35355</v>
      </c>
      <c r="D6603" s="11">
        <v>5226590000000</v>
      </c>
    </row>
    <row r="6604" spans="1:4" x14ac:dyDescent="0.25">
      <c r="A6604" s="10">
        <v>35354</v>
      </c>
      <c r="D6604" s="11">
        <v>5223070000000</v>
      </c>
    </row>
    <row r="6605" spans="1:4" x14ac:dyDescent="0.25">
      <c r="A6605" s="10">
        <v>35353</v>
      </c>
      <c r="D6605" s="11">
        <v>5221450000000</v>
      </c>
    </row>
    <row r="6606" spans="1:4" x14ac:dyDescent="0.25">
      <c r="A6606" s="10">
        <v>35349</v>
      </c>
      <c r="D6606" s="11">
        <v>5217910000000</v>
      </c>
    </row>
    <row r="6607" spans="1:4" x14ac:dyDescent="0.25">
      <c r="A6607" s="10">
        <v>35348</v>
      </c>
      <c r="D6607" s="11">
        <v>5217470000000</v>
      </c>
    </row>
    <row r="6608" spans="1:4" x14ac:dyDescent="0.25">
      <c r="A6608" s="10">
        <v>35347</v>
      </c>
      <c r="D6608" s="11">
        <v>5217590000000</v>
      </c>
    </row>
    <row r="6609" spans="1:4" x14ac:dyDescent="0.25">
      <c r="A6609" s="10">
        <v>35346</v>
      </c>
      <c r="D6609" s="11">
        <v>5221530000000</v>
      </c>
    </row>
    <row r="6610" spans="1:4" x14ac:dyDescent="0.25">
      <c r="A6610" s="10">
        <v>35345</v>
      </c>
      <c r="D6610" s="11">
        <v>5221840000000</v>
      </c>
    </row>
    <row r="6611" spans="1:4" x14ac:dyDescent="0.25">
      <c r="A6611" s="10">
        <v>35342</v>
      </c>
      <c r="D6611" s="11">
        <v>5222050000000</v>
      </c>
    </row>
    <row r="6612" spans="1:4" x14ac:dyDescent="0.25">
      <c r="A6612" s="10">
        <v>35341</v>
      </c>
      <c r="D6612" s="11">
        <v>5222190000000</v>
      </c>
    </row>
    <row r="6613" spans="1:4" x14ac:dyDescent="0.25">
      <c r="A6613" s="10">
        <v>35340</v>
      </c>
      <c r="D6613" s="11">
        <v>5235510000000</v>
      </c>
    </row>
    <row r="6614" spans="1:4" x14ac:dyDescent="0.25">
      <c r="A6614" s="10">
        <v>35339</v>
      </c>
      <c r="D6614" s="11">
        <v>5234730000000</v>
      </c>
    </row>
    <row r="6615" spans="1:4" x14ac:dyDescent="0.25">
      <c r="A6615" s="10">
        <v>35338</v>
      </c>
      <c r="D6615" s="11">
        <v>5224810000000</v>
      </c>
    </row>
    <row r="6616" spans="1:4" x14ac:dyDescent="0.25">
      <c r="A6616" s="10">
        <v>35335</v>
      </c>
      <c r="D6616" s="11">
        <v>5199070000000</v>
      </c>
    </row>
    <row r="6617" spans="1:4" x14ac:dyDescent="0.25">
      <c r="A6617" s="10">
        <v>35334</v>
      </c>
      <c r="D6617" s="11">
        <v>5198330000000</v>
      </c>
    </row>
    <row r="6618" spans="1:4" x14ac:dyDescent="0.25">
      <c r="A6618" s="10">
        <v>35333</v>
      </c>
      <c r="D6618" s="11">
        <v>5198780000000</v>
      </c>
    </row>
    <row r="6619" spans="1:4" x14ac:dyDescent="0.25">
      <c r="A6619" s="10">
        <v>35332</v>
      </c>
      <c r="D6619" s="11">
        <v>5195850000000</v>
      </c>
    </row>
    <row r="6620" spans="1:4" x14ac:dyDescent="0.25">
      <c r="A6620" s="10">
        <v>35331</v>
      </c>
      <c r="D6620" s="11">
        <v>5192410000000</v>
      </c>
    </row>
    <row r="6621" spans="1:4" x14ac:dyDescent="0.25">
      <c r="A6621" s="10">
        <v>35328</v>
      </c>
      <c r="D6621" s="11">
        <v>5191240000000</v>
      </c>
    </row>
    <row r="6622" spans="1:4" x14ac:dyDescent="0.25">
      <c r="A6622" s="10">
        <v>35327</v>
      </c>
      <c r="D6622" s="11">
        <v>5190460000000</v>
      </c>
    </row>
    <row r="6623" spans="1:4" x14ac:dyDescent="0.25">
      <c r="A6623" s="10">
        <v>35326</v>
      </c>
      <c r="D6623" s="11">
        <v>5193860000000</v>
      </c>
    </row>
    <row r="6624" spans="1:4" x14ac:dyDescent="0.25">
      <c r="A6624" s="10">
        <v>35325</v>
      </c>
      <c r="D6624" s="11">
        <v>5190810000000</v>
      </c>
    </row>
    <row r="6625" spans="1:4" x14ac:dyDescent="0.25">
      <c r="A6625" s="10">
        <v>35324</v>
      </c>
      <c r="D6625" s="11">
        <v>5217330000000</v>
      </c>
    </row>
    <row r="6626" spans="1:4" x14ac:dyDescent="0.25">
      <c r="A6626" s="10">
        <v>35321</v>
      </c>
      <c r="D6626" s="11">
        <v>5217300000000</v>
      </c>
    </row>
    <row r="6627" spans="1:4" x14ac:dyDescent="0.25">
      <c r="A6627" s="10">
        <v>35320</v>
      </c>
      <c r="D6627" s="11">
        <v>5216900000000</v>
      </c>
    </row>
    <row r="6628" spans="1:4" x14ac:dyDescent="0.25">
      <c r="A6628" s="10">
        <v>35319</v>
      </c>
      <c r="D6628" s="11">
        <v>5219270000000</v>
      </c>
    </row>
    <row r="6629" spans="1:4" x14ac:dyDescent="0.25">
      <c r="A6629" s="10">
        <v>35318</v>
      </c>
      <c r="D6629" s="11">
        <v>5217210000000</v>
      </c>
    </row>
    <row r="6630" spans="1:4" x14ac:dyDescent="0.25">
      <c r="A6630" s="10">
        <v>35317</v>
      </c>
      <c r="D6630" s="11">
        <v>5214140000000</v>
      </c>
    </row>
    <row r="6631" spans="1:4" x14ac:dyDescent="0.25">
      <c r="A6631" s="10">
        <v>35314</v>
      </c>
      <c r="D6631" s="11">
        <v>5220380000000</v>
      </c>
    </row>
    <row r="6632" spans="1:4" x14ac:dyDescent="0.25">
      <c r="A6632" s="10">
        <v>35313</v>
      </c>
      <c r="D6632" s="11">
        <v>5225560000000</v>
      </c>
    </row>
    <row r="6633" spans="1:4" x14ac:dyDescent="0.25">
      <c r="A6633" s="10">
        <v>35312</v>
      </c>
      <c r="D6633" s="11">
        <v>5229000000000</v>
      </c>
    </row>
    <row r="6634" spans="1:4" x14ac:dyDescent="0.25">
      <c r="A6634" s="10">
        <v>35311</v>
      </c>
      <c r="D6634" s="11">
        <v>5226660000000</v>
      </c>
    </row>
    <row r="6635" spans="1:4" x14ac:dyDescent="0.25">
      <c r="A6635" s="10">
        <v>35307</v>
      </c>
      <c r="D6635" s="11">
        <v>5208300000000</v>
      </c>
    </row>
    <row r="6636" spans="1:4" x14ac:dyDescent="0.25">
      <c r="A6636" s="10">
        <v>35306</v>
      </c>
      <c r="D6636" s="11">
        <v>5213490000000</v>
      </c>
    </row>
    <row r="6637" spans="1:4" x14ac:dyDescent="0.25">
      <c r="A6637" s="10">
        <v>35305</v>
      </c>
      <c r="D6637" s="11">
        <v>5214250000000</v>
      </c>
    </row>
    <row r="6638" spans="1:4" x14ac:dyDescent="0.25">
      <c r="A6638" s="10">
        <v>35304</v>
      </c>
      <c r="D6638" s="11">
        <v>5212020000000</v>
      </c>
    </row>
    <row r="6639" spans="1:4" x14ac:dyDescent="0.25">
      <c r="A6639" s="10">
        <v>35303</v>
      </c>
      <c r="D6639" s="11">
        <v>5210010000000</v>
      </c>
    </row>
    <row r="6640" spans="1:4" x14ac:dyDescent="0.25">
      <c r="A6640" s="10">
        <v>35300</v>
      </c>
      <c r="D6640" s="11">
        <v>5208260000000</v>
      </c>
    </row>
    <row r="6641" spans="1:4" x14ac:dyDescent="0.25">
      <c r="A6641" s="10">
        <v>35299</v>
      </c>
      <c r="D6641" s="11">
        <v>5207890000000</v>
      </c>
    </row>
    <row r="6642" spans="1:4" x14ac:dyDescent="0.25">
      <c r="A6642" s="10">
        <v>35298</v>
      </c>
      <c r="D6642" s="11">
        <v>5205210000000</v>
      </c>
    </row>
    <row r="6643" spans="1:4" x14ac:dyDescent="0.25">
      <c r="A6643" s="10">
        <v>35297</v>
      </c>
      <c r="D6643" s="11">
        <v>5203610000000</v>
      </c>
    </row>
    <row r="6644" spans="1:4" x14ac:dyDescent="0.25">
      <c r="A6644" s="10">
        <v>35296</v>
      </c>
      <c r="D6644" s="11">
        <v>5202280000000</v>
      </c>
    </row>
    <row r="6645" spans="1:4" x14ac:dyDescent="0.25">
      <c r="A6645" s="10">
        <v>35293</v>
      </c>
      <c r="D6645" s="11">
        <v>5201680000000</v>
      </c>
    </row>
    <row r="6646" spans="1:4" x14ac:dyDescent="0.25">
      <c r="A6646" s="10">
        <v>35292</v>
      </c>
      <c r="D6646" s="11">
        <v>5200900000000</v>
      </c>
    </row>
    <row r="6647" spans="1:4" x14ac:dyDescent="0.25">
      <c r="A6647" s="10">
        <v>35291</v>
      </c>
      <c r="D6647" s="11">
        <v>5178060000000</v>
      </c>
    </row>
    <row r="6648" spans="1:4" x14ac:dyDescent="0.25">
      <c r="A6648" s="10">
        <v>35290</v>
      </c>
      <c r="D6648" s="11">
        <v>5176020000000</v>
      </c>
    </row>
    <row r="6649" spans="1:4" x14ac:dyDescent="0.25">
      <c r="A6649" s="10">
        <v>35289</v>
      </c>
      <c r="D6649" s="11">
        <v>5174090000000</v>
      </c>
    </row>
    <row r="6650" spans="1:4" x14ac:dyDescent="0.25">
      <c r="A6650" s="10">
        <v>35286</v>
      </c>
      <c r="D6650" s="11">
        <v>5172150000000</v>
      </c>
    </row>
    <row r="6651" spans="1:4" x14ac:dyDescent="0.25">
      <c r="A6651" s="10">
        <v>35285</v>
      </c>
      <c r="D6651" s="11">
        <v>5171180000000</v>
      </c>
    </row>
    <row r="6652" spans="1:4" x14ac:dyDescent="0.25">
      <c r="A6652" s="10">
        <v>35284</v>
      </c>
      <c r="D6652" s="11">
        <v>5179350000000</v>
      </c>
    </row>
    <row r="6653" spans="1:4" x14ac:dyDescent="0.25">
      <c r="A6653" s="10">
        <v>35283</v>
      </c>
      <c r="D6653" s="11">
        <v>5181580000000</v>
      </c>
    </row>
    <row r="6654" spans="1:4" x14ac:dyDescent="0.25">
      <c r="A6654" s="10">
        <v>35282</v>
      </c>
      <c r="D6654" s="11">
        <v>5180330000000</v>
      </c>
    </row>
    <row r="6655" spans="1:4" x14ac:dyDescent="0.25">
      <c r="A6655" s="10">
        <v>35279</v>
      </c>
      <c r="D6655" s="11">
        <v>5172010000000</v>
      </c>
    </row>
    <row r="6656" spans="1:4" x14ac:dyDescent="0.25">
      <c r="A6656" s="10">
        <v>35278</v>
      </c>
      <c r="D6656" s="11">
        <v>5183640000000</v>
      </c>
    </row>
    <row r="6657" spans="1:4" x14ac:dyDescent="0.25">
      <c r="A6657" s="10">
        <v>35277</v>
      </c>
      <c r="D6657" s="11">
        <v>5188890000000</v>
      </c>
    </row>
    <row r="6658" spans="1:4" x14ac:dyDescent="0.25">
      <c r="A6658" s="10">
        <v>35276</v>
      </c>
      <c r="D6658" s="11">
        <v>5183980000000</v>
      </c>
    </row>
    <row r="6659" spans="1:4" x14ac:dyDescent="0.25">
      <c r="A6659" s="10">
        <v>35275</v>
      </c>
      <c r="D6659" s="11">
        <v>5182450000000</v>
      </c>
    </row>
    <row r="6660" spans="1:4" x14ac:dyDescent="0.25">
      <c r="A6660" s="10">
        <v>35272</v>
      </c>
      <c r="D6660" s="11">
        <v>5181680000000</v>
      </c>
    </row>
    <row r="6661" spans="1:4" x14ac:dyDescent="0.25">
      <c r="A6661" s="10">
        <v>35271</v>
      </c>
      <c r="D6661" s="11">
        <v>5181310000000</v>
      </c>
    </row>
    <row r="6662" spans="1:4" x14ac:dyDescent="0.25">
      <c r="A6662" s="10">
        <v>35270</v>
      </c>
      <c r="D6662" s="11">
        <v>5173230000000</v>
      </c>
    </row>
    <row r="6663" spans="1:4" x14ac:dyDescent="0.25">
      <c r="A6663" s="10">
        <v>35269</v>
      </c>
      <c r="D6663" s="11">
        <v>5171660000000</v>
      </c>
    </row>
    <row r="6664" spans="1:4" x14ac:dyDescent="0.25">
      <c r="A6664" s="10">
        <v>35268</v>
      </c>
      <c r="D6664" s="11">
        <v>5169930000000</v>
      </c>
    </row>
    <row r="6665" spans="1:4" x14ac:dyDescent="0.25">
      <c r="A6665" s="10">
        <v>35265</v>
      </c>
      <c r="D6665" s="11">
        <v>5169600000000</v>
      </c>
    </row>
    <row r="6666" spans="1:4" x14ac:dyDescent="0.25">
      <c r="A6666" s="10">
        <v>35264</v>
      </c>
      <c r="D6666" s="11">
        <v>5168790000000</v>
      </c>
    </row>
    <row r="6667" spans="1:4" x14ac:dyDescent="0.25">
      <c r="A6667" s="10">
        <v>35263</v>
      </c>
      <c r="D6667" s="11">
        <v>5162070000000</v>
      </c>
    </row>
    <row r="6668" spans="1:4" x14ac:dyDescent="0.25">
      <c r="A6668" s="10">
        <v>35262</v>
      </c>
      <c r="D6668" s="11">
        <v>5158430000000</v>
      </c>
    </row>
    <row r="6669" spans="1:4" x14ac:dyDescent="0.25">
      <c r="A6669" s="10">
        <v>35261</v>
      </c>
      <c r="D6669" s="11">
        <v>5156310000000</v>
      </c>
    </row>
    <row r="6670" spans="1:4" x14ac:dyDescent="0.25">
      <c r="A6670" s="10">
        <v>35258</v>
      </c>
      <c r="D6670" s="11">
        <v>5152760000000</v>
      </c>
    </row>
    <row r="6671" spans="1:4" x14ac:dyDescent="0.25">
      <c r="A6671" s="10">
        <v>35257</v>
      </c>
      <c r="D6671" s="11">
        <v>5152640000000</v>
      </c>
    </row>
    <row r="6672" spans="1:4" x14ac:dyDescent="0.25">
      <c r="A6672" s="10">
        <v>35256</v>
      </c>
      <c r="D6672" s="11">
        <v>5148770000000</v>
      </c>
    </row>
    <row r="6673" spans="1:4" x14ac:dyDescent="0.25">
      <c r="A6673" s="10">
        <v>35255</v>
      </c>
      <c r="D6673" s="11">
        <v>5151110000000</v>
      </c>
    </row>
    <row r="6674" spans="1:4" x14ac:dyDescent="0.25">
      <c r="A6674" s="10">
        <v>35254</v>
      </c>
      <c r="D6674" s="11">
        <v>5154100000000</v>
      </c>
    </row>
    <row r="6675" spans="1:4" x14ac:dyDescent="0.25">
      <c r="A6675" s="10">
        <v>35251</v>
      </c>
      <c r="D6675" s="11">
        <v>5153660000000</v>
      </c>
    </row>
    <row r="6676" spans="1:4" x14ac:dyDescent="0.25">
      <c r="A6676" s="10">
        <v>35249</v>
      </c>
      <c r="D6676" s="11">
        <v>5151170000000</v>
      </c>
    </row>
    <row r="6677" spans="1:4" x14ac:dyDescent="0.25">
      <c r="A6677" s="10">
        <v>35248</v>
      </c>
      <c r="D6677" s="11">
        <v>5160710000000</v>
      </c>
    </row>
    <row r="6678" spans="1:4" x14ac:dyDescent="0.25">
      <c r="A6678" s="10">
        <v>35247</v>
      </c>
      <c r="D6678" s="11">
        <v>5158940000000</v>
      </c>
    </row>
    <row r="6679" spans="1:4" x14ac:dyDescent="0.25">
      <c r="A6679" s="10">
        <v>35244</v>
      </c>
      <c r="D6679" s="11">
        <v>5161080000000</v>
      </c>
    </row>
    <row r="6680" spans="1:4" x14ac:dyDescent="0.25">
      <c r="A6680" s="10">
        <v>35243</v>
      </c>
      <c r="D6680" s="11">
        <v>5118680000000</v>
      </c>
    </row>
    <row r="6681" spans="1:4" x14ac:dyDescent="0.25">
      <c r="A6681" s="10">
        <v>35242</v>
      </c>
      <c r="D6681" s="11">
        <v>5118100000000</v>
      </c>
    </row>
    <row r="6682" spans="1:4" x14ac:dyDescent="0.25">
      <c r="A6682" s="10">
        <v>35241</v>
      </c>
      <c r="D6682" s="11">
        <v>5114150000000</v>
      </c>
    </row>
    <row r="6683" spans="1:4" x14ac:dyDescent="0.25">
      <c r="A6683" s="10">
        <v>35240</v>
      </c>
      <c r="D6683" s="11">
        <v>5110930000000</v>
      </c>
    </row>
    <row r="6684" spans="1:4" x14ac:dyDescent="0.25">
      <c r="A6684" s="10">
        <v>35237</v>
      </c>
      <c r="D6684" s="11">
        <v>5109700000000</v>
      </c>
    </row>
    <row r="6685" spans="1:4" x14ac:dyDescent="0.25">
      <c r="A6685" s="10">
        <v>35236</v>
      </c>
      <c r="D6685" s="11">
        <v>5108540000000</v>
      </c>
    </row>
    <row r="6686" spans="1:4" x14ac:dyDescent="0.25">
      <c r="A6686" s="10">
        <v>35235</v>
      </c>
      <c r="D6686" s="11">
        <v>5120990000000</v>
      </c>
    </row>
    <row r="6687" spans="1:4" x14ac:dyDescent="0.25">
      <c r="A6687" s="10">
        <v>35234</v>
      </c>
      <c r="D6687" s="11">
        <v>5118200000000</v>
      </c>
    </row>
    <row r="6688" spans="1:4" x14ac:dyDescent="0.25">
      <c r="A6688" s="10">
        <v>35233</v>
      </c>
      <c r="D6688" s="11">
        <v>5137830000000</v>
      </c>
    </row>
    <row r="6689" spans="1:4" x14ac:dyDescent="0.25">
      <c r="A6689" s="10">
        <v>35230</v>
      </c>
      <c r="D6689" s="11">
        <v>5139660000000</v>
      </c>
    </row>
    <row r="6690" spans="1:4" x14ac:dyDescent="0.25">
      <c r="A6690" s="10">
        <v>35229</v>
      </c>
      <c r="D6690" s="11">
        <v>5139480000000</v>
      </c>
    </row>
    <row r="6691" spans="1:4" x14ac:dyDescent="0.25">
      <c r="A6691" s="10">
        <v>35228</v>
      </c>
      <c r="D6691" s="11">
        <v>5141290000000</v>
      </c>
    </row>
    <row r="6692" spans="1:4" x14ac:dyDescent="0.25">
      <c r="A6692" s="10">
        <v>35227</v>
      </c>
      <c r="D6692" s="11">
        <v>5136930000000</v>
      </c>
    </row>
    <row r="6693" spans="1:4" x14ac:dyDescent="0.25">
      <c r="A6693" s="10">
        <v>35226</v>
      </c>
      <c r="D6693" s="11">
        <v>5134650000000</v>
      </c>
    </row>
    <row r="6694" spans="1:4" x14ac:dyDescent="0.25">
      <c r="A6694" s="10">
        <v>35223</v>
      </c>
      <c r="D6694" s="11">
        <v>5133890000000</v>
      </c>
    </row>
    <row r="6695" spans="1:4" x14ac:dyDescent="0.25">
      <c r="A6695" s="10">
        <v>35222</v>
      </c>
      <c r="D6695" s="11">
        <v>5139280000000</v>
      </c>
    </row>
    <row r="6696" spans="1:4" x14ac:dyDescent="0.25">
      <c r="A6696" s="10">
        <v>35221</v>
      </c>
      <c r="D6696" s="11">
        <v>5141670000000</v>
      </c>
    </row>
    <row r="6697" spans="1:4" x14ac:dyDescent="0.25">
      <c r="A6697" s="10">
        <v>35220</v>
      </c>
      <c r="D6697" s="11">
        <v>5139960000000</v>
      </c>
    </row>
    <row r="6698" spans="1:4" x14ac:dyDescent="0.25">
      <c r="A6698" s="10">
        <v>35219</v>
      </c>
      <c r="D6698" s="11">
        <v>5136900000000</v>
      </c>
    </row>
    <row r="6699" spans="1:4" x14ac:dyDescent="0.25">
      <c r="A6699" s="10">
        <v>35216</v>
      </c>
      <c r="D6699" s="11">
        <v>5128510000000</v>
      </c>
    </row>
    <row r="6700" spans="1:4" x14ac:dyDescent="0.25">
      <c r="A6700" s="10">
        <v>35215</v>
      </c>
      <c r="D6700" s="11">
        <v>5129180000000</v>
      </c>
    </row>
    <row r="6701" spans="1:4" x14ac:dyDescent="0.25">
      <c r="A6701" s="10">
        <v>35214</v>
      </c>
      <c r="D6701" s="11">
        <v>5124770000000</v>
      </c>
    </row>
    <row r="6702" spans="1:4" x14ac:dyDescent="0.25">
      <c r="A6702" s="10">
        <v>35213</v>
      </c>
      <c r="D6702" s="11">
        <v>5122890000000</v>
      </c>
    </row>
    <row r="6703" spans="1:4" x14ac:dyDescent="0.25">
      <c r="A6703" s="10">
        <v>35209</v>
      </c>
      <c r="D6703" s="11">
        <v>5122030000000</v>
      </c>
    </row>
    <row r="6704" spans="1:4" x14ac:dyDescent="0.25">
      <c r="A6704" s="10">
        <v>35208</v>
      </c>
      <c r="D6704" s="11">
        <v>5120580000000</v>
      </c>
    </row>
    <row r="6705" spans="1:4" x14ac:dyDescent="0.25">
      <c r="A6705" s="10">
        <v>35207</v>
      </c>
      <c r="D6705" s="11">
        <v>5117440000000</v>
      </c>
    </row>
    <row r="6706" spans="1:4" x14ac:dyDescent="0.25">
      <c r="A6706" s="10">
        <v>35206</v>
      </c>
      <c r="D6706" s="11">
        <v>5115830000000</v>
      </c>
    </row>
    <row r="6707" spans="1:4" x14ac:dyDescent="0.25">
      <c r="A6707" s="10">
        <v>35205</v>
      </c>
      <c r="D6707" s="11">
        <v>5114230000000</v>
      </c>
    </row>
    <row r="6708" spans="1:4" x14ac:dyDescent="0.25">
      <c r="A6708" s="10">
        <v>35202</v>
      </c>
      <c r="D6708" s="11">
        <v>5114510000000</v>
      </c>
    </row>
    <row r="6709" spans="1:4" x14ac:dyDescent="0.25">
      <c r="A6709" s="10">
        <v>35201</v>
      </c>
      <c r="D6709" s="11">
        <v>5113660000000</v>
      </c>
    </row>
    <row r="6710" spans="1:4" x14ac:dyDescent="0.25">
      <c r="A6710" s="10">
        <v>35200</v>
      </c>
      <c r="D6710" s="11">
        <v>5115690000000</v>
      </c>
    </row>
    <row r="6711" spans="1:4" x14ac:dyDescent="0.25">
      <c r="A6711" s="10">
        <v>35199</v>
      </c>
      <c r="D6711" s="11">
        <v>5096220000000</v>
      </c>
    </row>
    <row r="6712" spans="1:4" x14ac:dyDescent="0.25">
      <c r="A6712" s="10">
        <v>35198</v>
      </c>
      <c r="D6712" s="11">
        <v>5094150000000</v>
      </c>
    </row>
    <row r="6713" spans="1:4" x14ac:dyDescent="0.25">
      <c r="A6713" s="10">
        <v>35195</v>
      </c>
      <c r="D6713" s="11">
        <v>5092820000000</v>
      </c>
    </row>
    <row r="6714" spans="1:4" x14ac:dyDescent="0.25">
      <c r="A6714" s="10">
        <v>35194</v>
      </c>
      <c r="D6714" s="11">
        <v>5088830000000</v>
      </c>
    </row>
    <row r="6715" spans="1:4" x14ac:dyDescent="0.25">
      <c r="A6715" s="10">
        <v>35193</v>
      </c>
      <c r="D6715" s="11">
        <v>5094600000000</v>
      </c>
    </row>
    <row r="6716" spans="1:4" x14ac:dyDescent="0.25">
      <c r="A6716" s="10">
        <v>35192</v>
      </c>
      <c r="D6716" s="11">
        <v>5093910000000</v>
      </c>
    </row>
    <row r="6717" spans="1:4" x14ac:dyDescent="0.25">
      <c r="A6717" s="10">
        <v>35191</v>
      </c>
      <c r="D6717" s="11">
        <v>5090260000000</v>
      </c>
    </row>
    <row r="6718" spans="1:4" x14ac:dyDescent="0.25">
      <c r="A6718" s="10">
        <v>35188</v>
      </c>
      <c r="D6718" s="11">
        <v>5089270000000</v>
      </c>
    </row>
    <row r="6719" spans="1:4" x14ac:dyDescent="0.25">
      <c r="A6719" s="10">
        <v>35187</v>
      </c>
      <c r="D6719" s="11">
        <v>5100090000000</v>
      </c>
    </row>
    <row r="6720" spans="1:4" x14ac:dyDescent="0.25">
      <c r="A6720" s="10">
        <v>35186</v>
      </c>
      <c r="D6720" s="11">
        <v>5096320000000</v>
      </c>
    </row>
    <row r="6721" spans="1:4" x14ac:dyDescent="0.25">
      <c r="A6721" s="10">
        <v>35185</v>
      </c>
      <c r="D6721" s="11">
        <v>5102050000000</v>
      </c>
    </row>
    <row r="6722" spans="1:4" x14ac:dyDescent="0.25">
      <c r="A6722" s="10">
        <v>35184</v>
      </c>
      <c r="D6722" s="11">
        <v>5096730000000</v>
      </c>
    </row>
    <row r="6723" spans="1:4" x14ac:dyDescent="0.25">
      <c r="A6723" s="10">
        <v>35181</v>
      </c>
      <c r="D6723" s="11">
        <v>5096090000000</v>
      </c>
    </row>
    <row r="6724" spans="1:4" x14ac:dyDescent="0.25">
      <c r="A6724" s="10">
        <v>35180</v>
      </c>
      <c r="D6724" s="11">
        <v>5092770000000</v>
      </c>
    </row>
    <row r="6725" spans="1:4" x14ac:dyDescent="0.25">
      <c r="A6725" s="10">
        <v>35179</v>
      </c>
      <c r="D6725" s="11">
        <v>5110700000000</v>
      </c>
    </row>
    <row r="6726" spans="1:4" x14ac:dyDescent="0.25">
      <c r="A6726" s="10">
        <v>35178</v>
      </c>
      <c r="D6726" s="11">
        <v>5106370000000</v>
      </c>
    </row>
    <row r="6727" spans="1:4" x14ac:dyDescent="0.25">
      <c r="A6727" s="10">
        <v>35177</v>
      </c>
      <c r="D6727" s="11">
        <v>5101590000000</v>
      </c>
    </row>
    <row r="6728" spans="1:4" x14ac:dyDescent="0.25">
      <c r="A6728" s="10">
        <v>35174</v>
      </c>
      <c r="D6728" s="11">
        <v>5100050000000</v>
      </c>
    </row>
    <row r="6729" spans="1:4" x14ac:dyDescent="0.25">
      <c r="A6729" s="10">
        <v>35173</v>
      </c>
      <c r="D6729" s="11">
        <v>5099450000000</v>
      </c>
    </row>
    <row r="6730" spans="1:4" x14ac:dyDescent="0.25">
      <c r="A6730" s="10">
        <v>35172</v>
      </c>
      <c r="D6730" s="11">
        <v>5146360000000</v>
      </c>
    </row>
    <row r="6731" spans="1:4" x14ac:dyDescent="0.25">
      <c r="A6731" s="10">
        <v>35171</v>
      </c>
      <c r="D6731" s="11">
        <v>5142250000000</v>
      </c>
    </row>
    <row r="6732" spans="1:4" x14ac:dyDescent="0.25">
      <c r="A6732" s="10">
        <v>35170</v>
      </c>
      <c r="D6732" s="11">
        <v>5140010000000</v>
      </c>
    </row>
    <row r="6733" spans="1:4" x14ac:dyDescent="0.25">
      <c r="A6733" s="10">
        <v>35167</v>
      </c>
      <c r="D6733" s="11">
        <v>5145720000000</v>
      </c>
    </row>
    <row r="6734" spans="1:4" x14ac:dyDescent="0.25">
      <c r="A6734" s="10">
        <v>35166</v>
      </c>
      <c r="D6734" s="11">
        <v>5143690000000</v>
      </c>
    </row>
    <row r="6735" spans="1:4" x14ac:dyDescent="0.25">
      <c r="A6735" s="10">
        <v>35165</v>
      </c>
      <c r="D6735" s="11">
        <v>5137170000000</v>
      </c>
    </row>
    <row r="6736" spans="1:4" x14ac:dyDescent="0.25">
      <c r="A6736" s="10">
        <v>35164</v>
      </c>
      <c r="D6736" s="11">
        <v>5130580000000</v>
      </c>
    </row>
    <row r="6737" spans="1:4" x14ac:dyDescent="0.25">
      <c r="A6737" s="10">
        <v>35163</v>
      </c>
      <c r="D6737" s="11">
        <v>5134560000000</v>
      </c>
    </row>
    <row r="6738" spans="1:4" x14ac:dyDescent="0.25">
      <c r="A6738" s="10">
        <v>35160</v>
      </c>
      <c r="D6738" s="11">
        <v>5138150000000</v>
      </c>
    </row>
    <row r="6739" spans="1:4" x14ac:dyDescent="0.25">
      <c r="A6739" s="10">
        <v>35159</v>
      </c>
      <c r="D6739" s="11">
        <v>5137760000000</v>
      </c>
    </row>
    <row r="6740" spans="1:4" x14ac:dyDescent="0.25">
      <c r="A6740" s="10">
        <v>35158</v>
      </c>
      <c r="D6740" s="11">
        <v>5135690000000</v>
      </c>
    </row>
    <row r="6741" spans="1:4" x14ac:dyDescent="0.25">
      <c r="A6741" s="10">
        <v>35157</v>
      </c>
      <c r="D6741" s="11">
        <v>5120560000000</v>
      </c>
    </row>
    <row r="6742" spans="1:4" x14ac:dyDescent="0.25">
      <c r="A6742" s="10">
        <v>35156</v>
      </c>
      <c r="D6742" s="11">
        <v>5117100000000</v>
      </c>
    </row>
    <row r="6743" spans="1:4" x14ac:dyDescent="0.25">
      <c r="A6743" s="10">
        <v>35153</v>
      </c>
      <c r="D6743" s="11">
        <v>5117790000000</v>
      </c>
    </row>
    <row r="6744" spans="1:4" x14ac:dyDescent="0.25">
      <c r="A6744" s="10">
        <v>35152</v>
      </c>
      <c r="D6744" s="11">
        <v>5071790000000</v>
      </c>
    </row>
    <row r="6745" spans="1:4" x14ac:dyDescent="0.25">
      <c r="A6745" s="10">
        <v>35151</v>
      </c>
      <c r="D6745" s="11">
        <v>5069500000000</v>
      </c>
    </row>
    <row r="6746" spans="1:4" x14ac:dyDescent="0.25">
      <c r="A6746" s="10">
        <v>35150</v>
      </c>
      <c r="D6746" s="11">
        <v>5066590000000</v>
      </c>
    </row>
    <row r="6747" spans="1:4" x14ac:dyDescent="0.25">
      <c r="A6747" s="10">
        <v>35149</v>
      </c>
      <c r="D6747" s="11">
        <v>5063050000000</v>
      </c>
    </row>
    <row r="6748" spans="1:4" x14ac:dyDescent="0.25">
      <c r="A6748" s="10">
        <v>35146</v>
      </c>
      <c r="D6748" s="11">
        <v>5062410000000</v>
      </c>
    </row>
    <row r="6749" spans="1:4" x14ac:dyDescent="0.25">
      <c r="A6749" s="10">
        <v>35145</v>
      </c>
      <c r="D6749" s="11">
        <v>5062250000000</v>
      </c>
    </row>
    <row r="6750" spans="1:4" x14ac:dyDescent="0.25">
      <c r="A6750" s="10">
        <v>35144</v>
      </c>
      <c r="D6750" s="11">
        <v>5059800000000</v>
      </c>
    </row>
    <row r="6751" spans="1:4" x14ac:dyDescent="0.25">
      <c r="A6751" s="10">
        <v>35143</v>
      </c>
      <c r="D6751" s="11">
        <v>5058840000000</v>
      </c>
    </row>
    <row r="6752" spans="1:4" x14ac:dyDescent="0.25">
      <c r="A6752" s="10">
        <v>35142</v>
      </c>
      <c r="D6752" s="11">
        <v>5055610000000</v>
      </c>
    </row>
    <row r="6753" spans="1:4" x14ac:dyDescent="0.25">
      <c r="A6753" s="10">
        <v>35139</v>
      </c>
      <c r="D6753" s="11">
        <v>5045000000000</v>
      </c>
    </row>
    <row r="6754" spans="1:4" x14ac:dyDescent="0.25">
      <c r="A6754" s="10">
        <v>35138</v>
      </c>
      <c r="D6754" s="11">
        <v>5035170000000</v>
      </c>
    </row>
    <row r="6755" spans="1:4" x14ac:dyDescent="0.25">
      <c r="A6755" s="10">
        <v>35137</v>
      </c>
      <c r="D6755" s="11">
        <v>5025890000000</v>
      </c>
    </row>
    <row r="6756" spans="1:4" x14ac:dyDescent="0.25">
      <c r="A6756" s="10">
        <v>35136</v>
      </c>
      <c r="D6756" s="11">
        <v>5017280000000</v>
      </c>
    </row>
    <row r="6757" spans="1:4" x14ac:dyDescent="0.25">
      <c r="A6757" s="10">
        <v>35135</v>
      </c>
      <c r="D6757" s="11">
        <v>5017400000000</v>
      </c>
    </row>
    <row r="6758" spans="1:4" x14ac:dyDescent="0.25">
      <c r="A6758" s="10">
        <v>35132</v>
      </c>
      <c r="D6758" s="11">
        <v>5017690000000</v>
      </c>
    </row>
    <row r="6759" spans="1:4" x14ac:dyDescent="0.25">
      <c r="A6759" s="10">
        <v>35131</v>
      </c>
      <c r="D6759" s="11">
        <v>5017740000000</v>
      </c>
    </row>
    <row r="6760" spans="1:4" x14ac:dyDescent="0.25">
      <c r="A6760" s="10">
        <v>35130</v>
      </c>
      <c r="D6760" s="11">
        <v>5016350000000</v>
      </c>
    </row>
    <row r="6761" spans="1:4" x14ac:dyDescent="0.25">
      <c r="A6761" s="10">
        <v>35129</v>
      </c>
      <c r="D6761" s="11">
        <v>5016460000000</v>
      </c>
    </row>
    <row r="6762" spans="1:4" x14ac:dyDescent="0.25">
      <c r="A6762" s="10">
        <v>35128</v>
      </c>
      <c r="D6762" s="11">
        <v>5016600000000</v>
      </c>
    </row>
    <row r="6763" spans="1:4" x14ac:dyDescent="0.25">
      <c r="A6763" s="10">
        <v>35125</v>
      </c>
      <c r="D6763" s="11">
        <v>5016940000000</v>
      </c>
    </row>
    <row r="6764" spans="1:4" x14ac:dyDescent="0.25">
      <c r="A6764" s="10">
        <v>35124</v>
      </c>
      <c r="D6764" s="11">
        <v>5016040000000</v>
      </c>
    </row>
    <row r="6765" spans="1:4" x14ac:dyDescent="0.25">
      <c r="A6765" s="10">
        <v>35123</v>
      </c>
      <c r="D6765" s="11">
        <v>5016630000000</v>
      </c>
    </row>
    <row r="6766" spans="1:4" x14ac:dyDescent="0.25">
      <c r="A6766" s="10">
        <v>35122</v>
      </c>
      <c r="D6766" s="11">
        <v>5016700000000</v>
      </c>
    </row>
    <row r="6767" spans="1:4" x14ac:dyDescent="0.25">
      <c r="A6767" s="10">
        <v>35121</v>
      </c>
      <c r="D6767" s="11">
        <v>5016710000000</v>
      </c>
    </row>
    <row r="6768" spans="1:4" x14ac:dyDescent="0.25">
      <c r="A6768" s="10">
        <v>35118</v>
      </c>
      <c r="D6768" s="11">
        <v>5017060000000</v>
      </c>
    </row>
    <row r="6769" spans="1:4" x14ac:dyDescent="0.25">
      <c r="A6769" s="10">
        <v>35117</v>
      </c>
      <c r="D6769" s="11">
        <v>4987960000000</v>
      </c>
    </row>
    <row r="6770" spans="1:4" x14ac:dyDescent="0.25">
      <c r="A6770" s="10">
        <v>35116</v>
      </c>
      <c r="D6770" s="11">
        <v>4987590000000</v>
      </c>
    </row>
    <row r="6771" spans="1:4" x14ac:dyDescent="0.25">
      <c r="A6771" s="10">
        <v>35115</v>
      </c>
      <c r="D6771" s="11">
        <v>4987710000000</v>
      </c>
    </row>
    <row r="6772" spans="1:4" x14ac:dyDescent="0.25">
      <c r="A6772" s="10">
        <v>35111</v>
      </c>
      <c r="D6772" s="11">
        <v>4988160000000</v>
      </c>
    </row>
    <row r="6773" spans="1:4" x14ac:dyDescent="0.25">
      <c r="A6773" s="10">
        <v>35110</v>
      </c>
      <c r="D6773" s="11">
        <v>4988270000000</v>
      </c>
    </row>
    <row r="6774" spans="1:4" x14ac:dyDescent="0.25">
      <c r="A6774" s="10">
        <v>35109</v>
      </c>
      <c r="D6774" s="11">
        <v>4987880000000</v>
      </c>
    </row>
    <row r="6775" spans="1:4" x14ac:dyDescent="0.25">
      <c r="A6775" s="10">
        <v>35108</v>
      </c>
      <c r="D6775" s="11">
        <v>4987990000000</v>
      </c>
    </row>
    <row r="6776" spans="1:4" x14ac:dyDescent="0.25">
      <c r="A6776" s="10">
        <v>35107</v>
      </c>
      <c r="D6776" s="11">
        <v>4988100000000</v>
      </c>
    </row>
    <row r="6777" spans="1:4" x14ac:dyDescent="0.25">
      <c r="A6777" s="10">
        <v>35104</v>
      </c>
      <c r="D6777" s="11">
        <v>4988440000000</v>
      </c>
    </row>
    <row r="6778" spans="1:4" x14ac:dyDescent="0.25">
      <c r="A6778" s="10">
        <v>35103</v>
      </c>
      <c r="D6778" s="11">
        <v>4988550000000</v>
      </c>
    </row>
    <row r="6779" spans="1:4" x14ac:dyDescent="0.25">
      <c r="A6779" s="10">
        <v>35102</v>
      </c>
      <c r="D6779" s="11">
        <v>4987180000000</v>
      </c>
    </row>
    <row r="6780" spans="1:4" x14ac:dyDescent="0.25">
      <c r="A6780" s="10">
        <v>35101</v>
      </c>
      <c r="D6780" s="11">
        <v>4987360000000</v>
      </c>
    </row>
    <row r="6781" spans="1:4" x14ac:dyDescent="0.25">
      <c r="A6781" s="10">
        <v>35100</v>
      </c>
      <c r="D6781" s="11">
        <v>4987400000000</v>
      </c>
    </row>
    <row r="6782" spans="1:4" x14ac:dyDescent="0.25">
      <c r="A6782" s="10">
        <v>35097</v>
      </c>
      <c r="D6782" s="11">
        <v>4987740000000</v>
      </c>
    </row>
    <row r="6783" spans="1:4" x14ac:dyDescent="0.25">
      <c r="A6783" s="10">
        <v>35096</v>
      </c>
      <c r="D6783" s="11">
        <v>4987850000000</v>
      </c>
    </row>
    <row r="6784" spans="1:4" x14ac:dyDescent="0.25">
      <c r="A6784" s="10">
        <v>35095</v>
      </c>
      <c r="D6784" s="11">
        <v>4987440000000</v>
      </c>
    </row>
    <row r="6785" spans="1:4" x14ac:dyDescent="0.25">
      <c r="A6785" s="10">
        <v>35094</v>
      </c>
      <c r="D6785" s="11">
        <v>4987590000000</v>
      </c>
    </row>
    <row r="6786" spans="1:4" x14ac:dyDescent="0.25">
      <c r="A6786" s="10">
        <v>35093</v>
      </c>
      <c r="D6786" s="11">
        <v>4987700000000</v>
      </c>
    </row>
    <row r="6787" spans="1:4" x14ac:dyDescent="0.25">
      <c r="A6787" s="10">
        <v>35090</v>
      </c>
      <c r="D6787" s="11">
        <v>4988050000000</v>
      </c>
    </row>
    <row r="6788" spans="1:4" x14ac:dyDescent="0.25">
      <c r="A6788" s="10">
        <v>35089</v>
      </c>
      <c r="D6788" s="11">
        <v>4988160000000</v>
      </c>
    </row>
    <row r="6789" spans="1:4" x14ac:dyDescent="0.25">
      <c r="A6789" s="10">
        <v>35088</v>
      </c>
      <c r="D6789" s="11">
        <v>4987850000000</v>
      </c>
    </row>
    <row r="6790" spans="1:4" x14ac:dyDescent="0.25">
      <c r="A6790" s="10">
        <v>35087</v>
      </c>
      <c r="D6790" s="11">
        <v>4987960000000</v>
      </c>
    </row>
    <row r="6791" spans="1:4" x14ac:dyDescent="0.25">
      <c r="A6791" s="10">
        <v>35086</v>
      </c>
      <c r="D6791" s="11">
        <v>4988050000000</v>
      </c>
    </row>
    <row r="6792" spans="1:4" x14ac:dyDescent="0.25">
      <c r="A6792" s="10">
        <v>35083</v>
      </c>
      <c r="D6792" s="11">
        <v>4988400000000</v>
      </c>
    </row>
    <row r="6793" spans="1:4" x14ac:dyDescent="0.25">
      <c r="A6793" s="10">
        <v>35082</v>
      </c>
      <c r="D6793" s="11">
        <v>4988510000000</v>
      </c>
    </row>
    <row r="6794" spans="1:4" x14ac:dyDescent="0.25">
      <c r="A6794" s="10">
        <v>35081</v>
      </c>
      <c r="D6794" s="11">
        <v>4988160000000</v>
      </c>
    </row>
    <row r="6795" spans="1:4" x14ac:dyDescent="0.25">
      <c r="A6795" s="10">
        <v>35080</v>
      </c>
      <c r="D6795" s="11">
        <v>4988270000000</v>
      </c>
    </row>
    <row r="6796" spans="1:4" x14ac:dyDescent="0.25">
      <c r="A6796" s="10">
        <v>35076</v>
      </c>
      <c r="D6796" s="11">
        <v>4988740000000</v>
      </c>
    </row>
    <row r="6797" spans="1:4" x14ac:dyDescent="0.25">
      <c r="A6797" s="10">
        <v>35075</v>
      </c>
      <c r="D6797" s="11">
        <v>4989450000000</v>
      </c>
    </row>
    <row r="6798" spans="1:4" x14ac:dyDescent="0.25">
      <c r="A6798" s="10">
        <v>35074</v>
      </c>
      <c r="D6798" s="11">
        <v>4988100000000</v>
      </c>
    </row>
    <row r="6799" spans="1:4" x14ac:dyDescent="0.25">
      <c r="A6799" s="10">
        <v>35073</v>
      </c>
      <c r="D6799" s="11">
        <v>4988210000000</v>
      </c>
    </row>
    <row r="6800" spans="1:4" x14ac:dyDescent="0.25">
      <c r="A6800" s="10">
        <v>35072</v>
      </c>
      <c r="D6800" s="11">
        <v>4988330000000</v>
      </c>
    </row>
    <row r="6801" spans="1:4" x14ac:dyDescent="0.25">
      <c r="A6801" s="10">
        <v>35069</v>
      </c>
      <c r="D6801" s="11">
        <v>4988680000000</v>
      </c>
    </row>
    <row r="6802" spans="1:4" x14ac:dyDescent="0.25">
      <c r="A6802" s="10">
        <v>35068</v>
      </c>
      <c r="D6802" s="11">
        <v>4988800000000</v>
      </c>
    </row>
    <row r="6803" spans="1:4" x14ac:dyDescent="0.25">
      <c r="A6803" s="10">
        <v>35067</v>
      </c>
      <c r="D6803" s="11">
        <v>4988380000000</v>
      </c>
    </row>
    <row r="6804" spans="1:4" x14ac:dyDescent="0.25">
      <c r="A6804" s="10">
        <v>35066</v>
      </c>
      <c r="D6804" s="11">
        <v>4988500000000</v>
      </c>
    </row>
    <row r="6805" spans="1:4" x14ac:dyDescent="0.25">
      <c r="A6805" s="10">
        <v>35062</v>
      </c>
      <c r="D6805" s="11">
        <v>4988660000000</v>
      </c>
    </row>
    <row r="6806" spans="1:4" x14ac:dyDescent="0.25">
      <c r="A6806" s="10">
        <v>35061</v>
      </c>
      <c r="D6806" s="11">
        <v>4989060000000</v>
      </c>
    </row>
    <row r="6807" spans="1:4" x14ac:dyDescent="0.25">
      <c r="A6807" s="10">
        <v>35060</v>
      </c>
      <c r="D6807" s="11">
        <v>4988680000000</v>
      </c>
    </row>
    <row r="6808" spans="1:4" x14ac:dyDescent="0.25">
      <c r="A6808" s="10">
        <v>35059</v>
      </c>
      <c r="D6808" s="11">
        <v>4988800000000</v>
      </c>
    </row>
    <row r="6809" spans="1:4" x14ac:dyDescent="0.25">
      <c r="A6809" s="10">
        <v>35055</v>
      </c>
      <c r="D6809" s="11">
        <v>4989270000000</v>
      </c>
    </row>
    <row r="6810" spans="1:4" x14ac:dyDescent="0.25">
      <c r="A6810" s="10">
        <v>35054</v>
      </c>
      <c r="D6810" s="11">
        <v>4989390000000</v>
      </c>
    </row>
    <row r="6811" spans="1:4" x14ac:dyDescent="0.25">
      <c r="A6811" s="10">
        <v>35053</v>
      </c>
      <c r="D6811" s="11">
        <v>4988970000000</v>
      </c>
    </row>
    <row r="6812" spans="1:4" x14ac:dyDescent="0.25">
      <c r="A6812" s="10">
        <v>35052</v>
      </c>
      <c r="D6812" s="11">
        <v>4989090000000</v>
      </c>
    </row>
    <row r="6813" spans="1:4" x14ac:dyDescent="0.25">
      <c r="A6813" s="10">
        <v>35051</v>
      </c>
      <c r="D6813" s="11">
        <v>4989210000000</v>
      </c>
    </row>
    <row r="6814" spans="1:4" x14ac:dyDescent="0.25">
      <c r="A6814" s="10">
        <v>35048</v>
      </c>
      <c r="D6814" s="11">
        <v>4989580000000</v>
      </c>
    </row>
    <row r="6815" spans="1:4" x14ac:dyDescent="0.25">
      <c r="A6815" s="10">
        <v>35047</v>
      </c>
      <c r="D6815" s="11">
        <v>4989710000000</v>
      </c>
    </row>
    <row r="6816" spans="1:4" x14ac:dyDescent="0.25">
      <c r="A6816" s="10">
        <v>35046</v>
      </c>
      <c r="D6816" s="11">
        <v>4988310000000</v>
      </c>
    </row>
    <row r="6817" spans="1:4" x14ac:dyDescent="0.25">
      <c r="A6817" s="10">
        <v>35045</v>
      </c>
      <c r="D6817" s="11">
        <v>4988440000000</v>
      </c>
    </row>
    <row r="6818" spans="1:4" x14ac:dyDescent="0.25">
      <c r="A6818" s="10">
        <v>35044</v>
      </c>
      <c r="D6818" s="11">
        <v>4988570000000</v>
      </c>
    </row>
    <row r="6819" spans="1:4" x14ac:dyDescent="0.25">
      <c r="A6819" s="10">
        <v>35041</v>
      </c>
      <c r="D6819" s="11">
        <v>4988950000000</v>
      </c>
    </row>
    <row r="6820" spans="1:4" x14ac:dyDescent="0.25">
      <c r="A6820" s="10">
        <v>35040</v>
      </c>
      <c r="D6820" s="11">
        <v>4989070000000</v>
      </c>
    </row>
    <row r="6821" spans="1:4" x14ac:dyDescent="0.25">
      <c r="A6821" s="10">
        <v>35039</v>
      </c>
      <c r="D6821" s="11">
        <v>4988640000000</v>
      </c>
    </row>
    <row r="6822" spans="1:4" x14ac:dyDescent="0.25">
      <c r="A6822" s="10">
        <v>35038</v>
      </c>
      <c r="D6822" s="11">
        <v>4988770000000</v>
      </c>
    </row>
    <row r="6823" spans="1:4" x14ac:dyDescent="0.25">
      <c r="A6823" s="10">
        <v>35037</v>
      </c>
      <c r="D6823" s="11">
        <v>4988890000000</v>
      </c>
    </row>
    <row r="6824" spans="1:4" x14ac:dyDescent="0.25">
      <c r="A6824" s="10">
        <v>35034</v>
      </c>
      <c r="D6824" s="11">
        <v>4989270000000</v>
      </c>
    </row>
    <row r="6825" spans="1:4" x14ac:dyDescent="0.25">
      <c r="A6825" s="10">
        <v>35033</v>
      </c>
      <c r="D6825" s="11">
        <v>4989330000000</v>
      </c>
    </row>
    <row r="6826" spans="1:4" x14ac:dyDescent="0.25">
      <c r="A6826" s="10">
        <v>35032</v>
      </c>
      <c r="D6826" s="11">
        <v>4988880000000</v>
      </c>
    </row>
    <row r="6827" spans="1:4" x14ac:dyDescent="0.25">
      <c r="A6827" s="10">
        <v>35031</v>
      </c>
      <c r="D6827" s="11">
        <v>4989010000000</v>
      </c>
    </row>
    <row r="6828" spans="1:4" x14ac:dyDescent="0.25">
      <c r="A6828" s="10">
        <v>35030</v>
      </c>
      <c r="D6828" s="11">
        <v>4988890000000</v>
      </c>
    </row>
    <row r="6829" spans="1:4" x14ac:dyDescent="0.25">
      <c r="A6829" s="10">
        <v>35027</v>
      </c>
      <c r="D6829" s="11">
        <v>4989260000000</v>
      </c>
    </row>
    <row r="6830" spans="1:4" x14ac:dyDescent="0.25">
      <c r="A6830" s="10">
        <v>35025</v>
      </c>
      <c r="D6830" s="11">
        <v>4989010000000</v>
      </c>
    </row>
    <row r="6831" spans="1:4" x14ac:dyDescent="0.25">
      <c r="A6831" s="10">
        <v>35024</v>
      </c>
      <c r="D6831" s="11">
        <v>4989140000000</v>
      </c>
    </row>
    <row r="6832" spans="1:4" x14ac:dyDescent="0.25">
      <c r="A6832" s="10">
        <v>35020</v>
      </c>
      <c r="D6832" s="11">
        <v>4989660000000</v>
      </c>
    </row>
    <row r="6833" spans="1:4" x14ac:dyDescent="0.25">
      <c r="A6833" s="10">
        <v>35019</v>
      </c>
      <c r="D6833" s="11">
        <v>4989790000000</v>
      </c>
    </row>
    <row r="6834" spans="1:4" x14ac:dyDescent="0.25">
      <c r="A6834" s="10">
        <v>35018</v>
      </c>
      <c r="D6834" s="11">
        <v>4988340000000</v>
      </c>
    </row>
    <row r="6835" spans="1:4" x14ac:dyDescent="0.25">
      <c r="A6835" s="10">
        <v>35017</v>
      </c>
      <c r="D6835" s="11">
        <v>4987140000000</v>
      </c>
    </row>
    <row r="6836" spans="1:4" x14ac:dyDescent="0.25">
      <c r="A6836" s="10">
        <v>35016</v>
      </c>
      <c r="D6836" s="11">
        <v>4986510000000</v>
      </c>
    </row>
    <row r="6837" spans="1:4" x14ac:dyDescent="0.25">
      <c r="A6837" s="10">
        <v>35013</v>
      </c>
      <c r="D6837" s="11">
        <v>4984080000000</v>
      </c>
    </row>
    <row r="6838" spans="1:4" x14ac:dyDescent="0.25">
      <c r="A6838" s="10">
        <v>35012</v>
      </c>
      <c r="D6838" s="11">
        <v>4983860000000</v>
      </c>
    </row>
    <row r="6839" spans="1:4" x14ac:dyDescent="0.25">
      <c r="A6839" s="10">
        <v>35011</v>
      </c>
      <c r="D6839" s="11">
        <v>4984440000000</v>
      </c>
    </row>
    <row r="6840" spans="1:4" x14ac:dyDescent="0.25">
      <c r="A6840" s="10">
        <v>35010</v>
      </c>
      <c r="D6840" s="11">
        <v>4985910000000</v>
      </c>
    </row>
    <row r="6841" spans="1:4" x14ac:dyDescent="0.25">
      <c r="A6841" s="10">
        <v>35009</v>
      </c>
      <c r="D6841" s="11">
        <v>4984740000000</v>
      </c>
    </row>
    <row r="6842" spans="1:4" x14ac:dyDescent="0.25">
      <c r="A6842" s="10">
        <v>35006</v>
      </c>
      <c r="D6842" s="11">
        <v>4984800000000</v>
      </c>
    </row>
    <row r="6843" spans="1:4" x14ac:dyDescent="0.25">
      <c r="A6843" s="10">
        <v>35005</v>
      </c>
      <c r="D6843" s="11">
        <v>4982590000000</v>
      </c>
    </row>
    <row r="6844" spans="1:4" x14ac:dyDescent="0.25">
      <c r="A6844" s="10">
        <v>35004</v>
      </c>
      <c r="D6844" s="11">
        <v>4981700000000</v>
      </c>
    </row>
    <row r="6845" spans="1:4" x14ac:dyDescent="0.25">
      <c r="A6845" s="10">
        <v>35003</v>
      </c>
      <c r="D6845" s="11">
        <v>4985260000000</v>
      </c>
    </row>
    <row r="6846" spans="1:4" x14ac:dyDescent="0.25">
      <c r="A6846" s="10">
        <v>35002</v>
      </c>
      <c r="D6846" s="11">
        <v>4975230000000</v>
      </c>
    </row>
    <row r="6847" spans="1:4" x14ac:dyDescent="0.25">
      <c r="A6847" s="10">
        <v>34999</v>
      </c>
      <c r="D6847" s="11">
        <v>4974740000000</v>
      </c>
    </row>
    <row r="6848" spans="1:4" x14ac:dyDescent="0.25">
      <c r="A6848" s="10">
        <v>34998</v>
      </c>
      <c r="D6848" s="11">
        <v>4973670000000</v>
      </c>
    </row>
    <row r="6849" spans="1:4" x14ac:dyDescent="0.25">
      <c r="A6849" s="10">
        <v>34997</v>
      </c>
      <c r="D6849" s="11">
        <v>4977800000000</v>
      </c>
    </row>
    <row r="6850" spans="1:4" x14ac:dyDescent="0.25">
      <c r="A6850" s="10">
        <v>34996</v>
      </c>
      <c r="D6850" s="11">
        <v>4975510000000</v>
      </c>
    </row>
    <row r="6851" spans="1:4" x14ac:dyDescent="0.25">
      <c r="A6851" s="10">
        <v>34995</v>
      </c>
      <c r="D6851" s="11">
        <v>4973900000000</v>
      </c>
    </row>
    <row r="6852" spans="1:4" x14ac:dyDescent="0.25">
      <c r="A6852" s="10">
        <v>34992</v>
      </c>
      <c r="D6852" s="11">
        <v>4974120000000</v>
      </c>
    </row>
    <row r="6853" spans="1:4" x14ac:dyDescent="0.25">
      <c r="A6853" s="10">
        <v>34991</v>
      </c>
      <c r="D6853" s="11">
        <v>4974010000000</v>
      </c>
    </row>
    <row r="6854" spans="1:4" x14ac:dyDescent="0.25">
      <c r="A6854" s="10">
        <v>34990</v>
      </c>
      <c r="D6854" s="11">
        <v>4970330000000</v>
      </c>
    </row>
    <row r="6855" spans="1:4" x14ac:dyDescent="0.25">
      <c r="A6855" s="10">
        <v>34989</v>
      </c>
      <c r="D6855" s="11">
        <v>4968950000000</v>
      </c>
    </row>
    <row r="6856" spans="1:4" x14ac:dyDescent="0.25">
      <c r="A6856" s="10">
        <v>34988</v>
      </c>
      <c r="D6856" s="11">
        <v>4967830000000</v>
      </c>
    </row>
    <row r="6857" spans="1:4" x14ac:dyDescent="0.25">
      <c r="A6857" s="10">
        <v>34985</v>
      </c>
      <c r="D6857" s="11">
        <v>4973520000000</v>
      </c>
    </row>
    <row r="6858" spans="1:4" x14ac:dyDescent="0.25">
      <c r="A6858" s="10">
        <v>34984</v>
      </c>
      <c r="D6858" s="11">
        <v>4972690000000</v>
      </c>
    </row>
    <row r="6859" spans="1:4" x14ac:dyDescent="0.25">
      <c r="A6859" s="10">
        <v>34983</v>
      </c>
      <c r="D6859" s="11">
        <v>4968820000000</v>
      </c>
    </row>
    <row r="6860" spans="1:4" x14ac:dyDescent="0.25">
      <c r="A6860" s="10">
        <v>34982</v>
      </c>
      <c r="D6860" s="11">
        <v>4969520000000</v>
      </c>
    </row>
    <row r="6861" spans="1:4" x14ac:dyDescent="0.25">
      <c r="A6861" s="10">
        <v>34978</v>
      </c>
      <c r="D6861" s="11">
        <v>4974780000000</v>
      </c>
    </row>
    <row r="6862" spans="1:4" x14ac:dyDescent="0.25">
      <c r="A6862" s="10">
        <v>34977</v>
      </c>
      <c r="D6862" s="11">
        <v>4979470000000</v>
      </c>
    </row>
    <row r="6863" spans="1:4" x14ac:dyDescent="0.25">
      <c r="A6863" s="10">
        <v>34976</v>
      </c>
      <c r="D6863" s="11">
        <v>4980560000000</v>
      </c>
    </row>
    <row r="6864" spans="1:4" x14ac:dyDescent="0.25">
      <c r="A6864" s="10">
        <v>34975</v>
      </c>
      <c r="D6864" s="11">
        <v>4975630000000</v>
      </c>
    </row>
    <row r="6865" spans="1:4" x14ac:dyDescent="0.25">
      <c r="A6865" s="10">
        <v>34974</v>
      </c>
      <c r="D6865" s="11">
        <v>4987590000000</v>
      </c>
    </row>
    <row r="6866" spans="1:4" x14ac:dyDescent="0.25">
      <c r="A6866" s="10">
        <v>34971</v>
      </c>
      <c r="D6866" s="11">
        <v>4973980000000</v>
      </c>
    </row>
    <row r="6867" spans="1:4" x14ac:dyDescent="0.25">
      <c r="A6867" s="10">
        <v>34970</v>
      </c>
      <c r="D6867" s="11">
        <v>4954790000000</v>
      </c>
    </row>
    <row r="6868" spans="1:4" x14ac:dyDescent="0.25">
      <c r="A6868" s="10">
        <v>34969</v>
      </c>
      <c r="D6868" s="11">
        <v>4955600000000</v>
      </c>
    </row>
    <row r="6869" spans="1:4" x14ac:dyDescent="0.25">
      <c r="A6869" s="10">
        <v>34968</v>
      </c>
      <c r="D6869" s="11">
        <v>4953250000000</v>
      </c>
    </row>
    <row r="6870" spans="1:4" x14ac:dyDescent="0.25">
      <c r="A6870" s="10">
        <v>34967</v>
      </c>
      <c r="D6870" s="11">
        <v>4949970000000</v>
      </c>
    </row>
    <row r="6871" spans="1:4" x14ac:dyDescent="0.25">
      <c r="A6871" s="10">
        <v>34964</v>
      </c>
      <c r="D6871" s="11">
        <v>4949190000000</v>
      </c>
    </row>
    <row r="6872" spans="1:4" x14ac:dyDescent="0.25">
      <c r="A6872" s="10">
        <v>34963</v>
      </c>
      <c r="D6872" s="11">
        <v>4948380000000</v>
      </c>
    </row>
    <row r="6873" spans="1:4" x14ac:dyDescent="0.25">
      <c r="A6873" s="10">
        <v>34962</v>
      </c>
      <c r="D6873" s="11">
        <v>4967470000000</v>
      </c>
    </row>
    <row r="6874" spans="1:4" x14ac:dyDescent="0.25">
      <c r="A6874" s="10">
        <v>34961</v>
      </c>
      <c r="D6874" s="11">
        <v>4965950000000</v>
      </c>
    </row>
    <row r="6875" spans="1:4" x14ac:dyDescent="0.25">
      <c r="A6875" s="10">
        <v>34960</v>
      </c>
      <c r="D6875" s="11">
        <v>4963470000000</v>
      </c>
    </row>
    <row r="6876" spans="1:4" x14ac:dyDescent="0.25">
      <c r="A6876" s="10">
        <v>34957</v>
      </c>
      <c r="D6876" s="11">
        <v>4962990000000</v>
      </c>
    </row>
    <row r="6877" spans="1:4" x14ac:dyDescent="0.25">
      <c r="A6877" s="10">
        <v>34956</v>
      </c>
      <c r="D6877" s="11">
        <v>4968800000000</v>
      </c>
    </row>
    <row r="6878" spans="1:4" x14ac:dyDescent="0.25">
      <c r="A6878" s="10">
        <v>34955</v>
      </c>
      <c r="D6878" s="11">
        <v>4967410000000</v>
      </c>
    </row>
    <row r="6879" spans="1:4" x14ac:dyDescent="0.25">
      <c r="A6879" s="10">
        <v>34954</v>
      </c>
      <c r="D6879" s="11">
        <v>4964470000000</v>
      </c>
    </row>
    <row r="6880" spans="1:4" x14ac:dyDescent="0.25">
      <c r="A6880" s="10">
        <v>34953</v>
      </c>
      <c r="D6880" s="11">
        <v>4962940000000</v>
      </c>
    </row>
    <row r="6881" spans="1:4" x14ac:dyDescent="0.25">
      <c r="A6881" s="10">
        <v>34950</v>
      </c>
      <c r="D6881" s="11">
        <v>4962700000000</v>
      </c>
    </row>
    <row r="6882" spans="1:4" x14ac:dyDescent="0.25">
      <c r="A6882" s="10">
        <v>34949</v>
      </c>
      <c r="D6882" s="11">
        <v>4968650000000</v>
      </c>
    </row>
    <row r="6883" spans="1:4" x14ac:dyDescent="0.25">
      <c r="A6883" s="10">
        <v>34948</v>
      </c>
      <c r="D6883" s="11">
        <v>4969750000000</v>
      </c>
    </row>
    <row r="6884" spans="1:4" x14ac:dyDescent="0.25">
      <c r="A6884" s="10">
        <v>34947</v>
      </c>
      <c r="D6884" s="11">
        <v>4968610000000</v>
      </c>
    </row>
    <row r="6885" spans="1:4" x14ac:dyDescent="0.25">
      <c r="A6885" s="10">
        <v>34943</v>
      </c>
      <c r="D6885" s="11">
        <v>4968260000000</v>
      </c>
    </row>
    <row r="6886" spans="1:4" x14ac:dyDescent="0.25">
      <c r="A6886" s="10">
        <v>34942</v>
      </c>
      <c r="D6886" s="11">
        <v>4970760000000</v>
      </c>
    </row>
    <row r="6887" spans="1:4" x14ac:dyDescent="0.25">
      <c r="A6887" s="10">
        <v>34941</v>
      </c>
      <c r="D6887" s="11">
        <v>4963360000000</v>
      </c>
    </row>
    <row r="6888" spans="1:4" x14ac:dyDescent="0.25">
      <c r="A6888" s="10">
        <v>34940</v>
      </c>
      <c r="D6888" s="11">
        <v>4961800000000</v>
      </c>
    </row>
    <row r="6889" spans="1:4" x14ac:dyDescent="0.25">
      <c r="A6889" s="10">
        <v>34939</v>
      </c>
      <c r="D6889" s="11">
        <v>4959940000000</v>
      </c>
    </row>
    <row r="6890" spans="1:4" x14ac:dyDescent="0.25">
      <c r="A6890" s="10">
        <v>34936</v>
      </c>
      <c r="D6890" s="11">
        <v>4959830000000</v>
      </c>
    </row>
    <row r="6891" spans="1:4" x14ac:dyDescent="0.25">
      <c r="A6891" s="10">
        <v>34935</v>
      </c>
      <c r="D6891" s="11">
        <v>4959430000000</v>
      </c>
    </row>
    <row r="6892" spans="1:4" x14ac:dyDescent="0.25">
      <c r="A6892" s="10">
        <v>34934</v>
      </c>
      <c r="D6892" s="11">
        <v>4959230000000</v>
      </c>
    </row>
    <row r="6893" spans="1:4" x14ac:dyDescent="0.25">
      <c r="A6893" s="10">
        <v>34933</v>
      </c>
      <c r="D6893" s="11">
        <v>4957460000000</v>
      </c>
    </row>
    <row r="6894" spans="1:4" x14ac:dyDescent="0.25">
      <c r="A6894" s="10">
        <v>34932</v>
      </c>
      <c r="D6894" s="11">
        <v>4956430000000</v>
      </c>
    </row>
    <row r="6895" spans="1:4" x14ac:dyDescent="0.25">
      <c r="A6895" s="10">
        <v>34929</v>
      </c>
      <c r="D6895" s="11">
        <v>4954740000000</v>
      </c>
    </row>
    <row r="6896" spans="1:4" x14ac:dyDescent="0.25">
      <c r="A6896" s="10">
        <v>34928</v>
      </c>
      <c r="D6896" s="11">
        <v>4954010000000</v>
      </c>
    </row>
    <row r="6897" spans="1:4" x14ac:dyDescent="0.25">
      <c r="A6897" s="10">
        <v>34927</v>
      </c>
      <c r="D6897" s="11">
        <v>4955150000000</v>
      </c>
    </row>
    <row r="6898" spans="1:4" x14ac:dyDescent="0.25">
      <c r="A6898" s="10">
        <v>34926</v>
      </c>
      <c r="D6898" s="11">
        <v>4954420000000</v>
      </c>
    </row>
    <row r="6899" spans="1:4" x14ac:dyDescent="0.25">
      <c r="A6899" s="10">
        <v>34925</v>
      </c>
      <c r="D6899" s="11">
        <v>4942930000000</v>
      </c>
    </row>
    <row r="6900" spans="1:4" x14ac:dyDescent="0.25">
      <c r="A6900" s="10">
        <v>34922</v>
      </c>
      <c r="D6900" s="11">
        <v>4942350000000</v>
      </c>
    </row>
    <row r="6901" spans="1:4" x14ac:dyDescent="0.25">
      <c r="A6901" s="10">
        <v>34921</v>
      </c>
      <c r="D6901" s="11">
        <v>4943020000000</v>
      </c>
    </row>
    <row r="6902" spans="1:4" x14ac:dyDescent="0.25">
      <c r="A6902" s="10">
        <v>34920</v>
      </c>
      <c r="D6902" s="11">
        <v>4942220000000</v>
      </c>
    </row>
    <row r="6903" spans="1:4" x14ac:dyDescent="0.25">
      <c r="A6903" s="10">
        <v>34919</v>
      </c>
      <c r="D6903" s="11">
        <v>4945210000000</v>
      </c>
    </row>
    <row r="6904" spans="1:4" x14ac:dyDescent="0.25">
      <c r="A6904" s="10">
        <v>34918</v>
      </c>
      <c r="D6904" s="11">
        <v>4946670000000</v>
      </c>
    </row>
    <row r="6905" spans="1:4" x14ac:dyDescent="0.25">
      <c r="A6905" s="10">
        <v>34915</v>
      </c>
      <c r="D6905" s="11">
        <v>4945940000000</v>
      </c>
    </row>
    <row r="6906" spans="1:4" x14ac:dyDescent="0.25">
      <c r="A6906" s="10">
        <v>34914</v>
      </c>
      <c r="D6906" s="11">
        <v>4944460000000</v>
      </c>
    </row>
    <row r="6907" spans="1:4" x14ac:dyDescent="0.25">
      <c r="A6907" s="10">
        <v>34913</v>
      </c>
      <c r="D6907" s="11">
        <v>4956660000000</v>
      </c>
    </row>
    <row r="6908" spans="1:4" x14ac:dyDescent="0.25">
      <c r="A6908" s="10">
        <v>34912</v>
      </c>
      <c r="D6908" s="11">
        <v>4954700000000</v>
      </c>
    </row>
    <row r="6909" spans="1:4" x14ac:dyDescent="0.25">
      <c r="A6909" s="10">
        <v>34911</v>
      </c>
      <c r="D6909" s="11">
        <v>4960150000000</v>
      </c>
    </row>
    <row r="6910" spans="1:4" x14ac:dyDescent="0.25">
      <c r="A6910" s="10">
        <v>34908</v>
      </c>
      <c r="D6910" s="11">
        <v>4948200000000</v>
      </c>
    </row>
    <row r="6911" spans="1:4" x14ac:dyDescent="0.25">
      <c r="A6911" s="10">
        <v>34907</v>
      </c>
      <c r="D6911" s="11">
        <v>4948220000000</v>
      </c>
    </row>
    <row r="6912" spans="1:4" x14ac:dyDescent="0.25">
      <c r="A6912" s="10">
        <v>34906</v>
      </c>
      <c r="D6912" s="11">
        <v>4941610000000</v>
      </c>
    </row>
    <row r="6913" spans="1:4" x14ac:dyDescent="0.25">
      <c r="A6913" s="10">
        <v>34905</v>
      </c>
      <c r="D6913" s="11">
        <v>4940350000000</v>
      </c>
    </row>
    <row r="6914" spans="1:4" x14ac:dyDescent="0.25">
      <c r="A6914" s="10">
        <v>34904</v>
      </c>
      <c r="D6914" s="11">
        <v>4938380000000</v>
      </c>
    </row>
    <row r="6915" spans="1:4" x14ac:dyDescent="0.25">
      <c r="A6915" s="10">
        <v>34901</v>
      </c>
      <c r="D6915" s="11">
        <v>4936740000000</v>
      </c>
    </row>
    <row r="6916" spans="1:4" x14ac:dyDescent="0.25">
      <c r="A6916" s="10">
        <v>34900</v>
      </c>
      <c r="D6916" s="11">
        <v>4935800000000</v>
      </c>
    </row>
    <row r="6917" spans="1:4" x14ac:dyDescent="0.25">
      <c r="A6917" s="10">
        <v>34899</v>
      </c>
      <c r="D6917" s="11">
        <v>4932430000000</v>
      </c>
    </row>
    <row r="6918" spans="1:4" x14ac:dyDescent="0.25">
      <c r="A6918" s="10">
        <v>34898</v>
      </c>
      <c r="D6918" s="11">
        <v>4929790000000</v>
      </c>
    </row>
    <row r="6919" spans="1:4" x14ac:dyDescent="0.25">
      <c r="A6919" s="10">
        <v>34897</v>
      </c>
      <c r="D6919" s="11">
        <v>4927650000000</v>
      </c>
    </row>
    <row r="6920" spans="1:4" x14ac:dyDescent="0.25">
      <c r="A6920" s="10">
        <v>34894</v>
      </c>
      <c r="D6920" s="11">
        <v>4933040000000</v>
      </c>
    </row>
    <row r="6921" spans="1:4" x14ac:dyDescent="0.25">
      <c r="A6921" s="10">
        <v>34893</v>
      </c>
      <c r="D6921" s="11">
        <v>4933340000000</v>
      </c>
    </row>
    <row r="6922" spans="1:4" x14ac:dyDescent="0.25">
      <c r="A6922" s="10">
        <v>34892</v>
      </c>
      <c r="D6922" s="11">
        <v>4927810000000</v>
      </c>
    </row>
    <row r="6923" spans="1:4" x14ac:dyDescent="0.25">
      <c r="A6923" s="10">
        <v>34891</v>
      </c>
      <c r="D6923" s="11">
        <v>4925460000000</v>
      </c>
    </row>
    <row r="6924" spans="1:4" x14ac:dyDescent="0.25">
      <c r="A6924" s="10">
        <v>34890</v>
      </c>
      <c r="D6924" s="11">
        <v>4924010000000</v>
      </c>
    </row>
    <row r="6925" spans="1:4" x14ac:dyDescent="0.25">
      <c r="A6925" s="10">
        <v>34887</v>
      </c>
      <c r="D6925" s="11">
        <v>4929460000000</v>
      </c>
    </row>
    <row r="6926" spans="1:4" x14ac:dyDescent="0.25">
      <c r="A6926" s="10">
        <v>34886</v>
      </c>
      <c r="D6926" s="11">
        <v>4933120000000</v>
      </c>
    </row>
    <row r="6927" spans="1:4" x14ac:dyDescent="0.25">
      <c r="A6927" s="10">
        <v>34885</v>
      </c>
      <c r="D6927" s="11">
        <v>4929650000000</v>
      </c>
    </row>
    <row r="6928" spans="1:4" x14ac:dyDescent="0.25">
      <c r="A6928" s="10">
        <v>34883</v>
      </c>
      <c r="D6928" s="11">
        <v>4929940000000</v>
      </c>
    </row>
    <row r="6929" spans="1:4" x14ac:dyDescent="0.25">
      <c r="A6929" s="10">
        <v>34880</v>
      </c>
      <c r="D6929" s="11">
        <v>4951370000000</v>
      </c>
    </row>
    <row r="6930" spans="1:4" x14ac:dyDescent="0.25">
      <c r="A6930" s="10">
        <v>34879</v>
      </c>
      <c r="D6930" s="11">
        <v>4898840000000</v>
      </c>
    </row>
    <row r="6931" spans="1:4" x14ac:dyDescent="0.25">
      <c r="A6931" s="10">
        <v>34878</v>
      </c>
      <c r="D6931" s="11">
        <v>4892750000000</v>
      </c>
    </row>
    <row r="6932" spans="1:4" x14ac:dyDescent="0.25">
      <c r="A6932" s="10">
        <v>34877</v>
      </c>
      <c r="D6932" s="11">
        <v>4890150000000</v>
      </c>
    </row>
    <row r="6933" spans="1:4" x14ac:dyDescent="0.25">
      <c r="A6933" s="10">
        <v>34876</v>
      </c>
      <c r="D6933" s="11">
        <v>4889050000000</v>
      </c>
    </row>
    <row r="6934" spans="1:4" x14ac:dyDescent="0.25">
      <c r="A6934" s="10">
        <v>34873</v>
      </c>
      <c r="D6934" s="11">
        <v>4887610000000</v>
      </c>
    </row>
    <row r="6935" spans="1:4" x14ac:dyDescent="0.25">
      <c r="A6935" s="10">
        <v>34872</v>
      </c>
      <c r="D6935" s="11">
        <v>4885970000000</v>
      </c>
    </row>
    <row r="6936" spans="1:4" x14ac:dyDescent="0.25">
      <c r="A6936" s="10">
        <v>34871</v>
      </c>
      <c r="D6936" s="11">
        <v>4898070000000</v>
      </c>
    </row>
    <row r="6937" spans="1:4" x14ac:dyDescent="0.25">
      <c r="A6937" s="10">
        <v>34870</v>
      </c>
      <c r="D6937" s="11">
        <v>4895340000000</v>
      </c>
    </row>
    <row r="6938" spans="1:4" x14ac:dyDescent="0.25">
      <c r="A6938" s="10">
        <v>34869</v>
      </c>
      <c r="D6938" s="11">
        <v>4892920000000</v>
      </c>
    </row>
    <row r="6939" spans="1:4" x14ac:dyDescent="0.25">
      <c r="A6939" s="10">
        <v>34866</v>
      </c>
      <c r="D6939" s="11">
        <v>4892370000000</v>
      </c>
    </row>
    <row r="6940" spans="1:4" x14ac:dyDescent="0.25">
      <c r="A6940" s="10">
        <v>34865</v>
      </c>
      <c r="D6940" s="11">
        <v>4893070000000</v>
      </c>
    </row>
    <row r="6941" spans="1:4" x14ac:dyDescent="0.25">
      <c r="A6941" s="10">
        <v>34864</v>
      </c>
      <c r="D6941" s="11">
        <v>4905560000000</v>
      </c>
    </row>
    <row r="6942" spans="1:4" x14ac:dyDescent="0.25">
      <c r="A6942" s="10">
        <v>34863</v>
      </c>
      <c r="D6942" s="11">
        <v>4903280000000</v>
      </c>
    </row>
    <row r="6943" spans="1:4" x14ac:dyDescent="0.25">
      <c r="A6943" s="10">
        <v>34862</v>
      </c>
      <c r="D6943" s="11">
        <v>4901420000000</v>
      </c>
    </row>
    <row r="6944" spans="1:4" x14ac:dyDescent="0.25">
      <c r="A6944" s="10">
        <v>34859</v>
      </c>
      <c r="D6944" s="11">
        <v>4899370000000</v>
      </c>
    </row>
    <row r="6945" spans="1:4" x14ac:dyDescent="0.25">
      <c r="A6945" s="10">
        <v>34858</v>
      </c>
      <c r="D6945" s="11">
        <v>4898200000000</v>
      </c>
    </row>
    <row r="6946" spans="1:4" x14ac:dyDescent="0.25">
      <c r="A6946" s="10">
        <v>34857</v>
      </c>
      <c r="D6946" s="11">
        <v>4902040000000</v>
      </c>
    </row>
    <row r="6947" spans="1:4" x14ac:dyDescent="0.25">
      <c r="A6947" s="10">
        <v>34856</v>
      </c>
      <c r="D6947" s="11">
        <v>4904370000000</v>
      </c>
    </row>
    <row r="6948" spans="1:4" x14ac:dyDescent="0.25">
      <c r="A6948" s="10">
        <v>34855</v>
      </c>
      <c r="D6948" s="11">
        <v>4903930000000</v>
      </c>
    </row>
    <row r="6949" spans="1:4" x14ac:dyDescent="0.25">
      <c r="A6949" s="10">
        <v>34852</v>
      </c>
      <c r="D6949" s="11">
        <v>4902880000000</v>
      </c>
    </row>
    <row r="6950" spans="1:4" x14ac:dyDescent="0.25">
      <c r="A6950" s="10">
        <v>34851</v>
      </c>
      <c r="D6950" s="11">
        <v>4900550000000</v>
      </c>
    </row>
    <row r="6951" spans="1:4" x14ac:dyDescent="0.25">
      <c r="A6951" s="10">
        <v>34850</v>
      </c>
      <c r="D6951" s="11">
        <v>4903930000000</v>
      </c>
    </row>
    <row r="6952" spans="1:4" x14ac:dyDescent="0.25">
      <c r="A6952" s="10">
        <v>34849</v>
      </c>
      <c r="D6952" s="11">
        <v>4893070000000</v>
      </c>
    </row>
    <row r="6953" spans="1:4" x14ac:dyDescent="0.25">
      <c r="A6953" s="10">
        <v>34845</v>
      </c>
      <c r="D6953" s="11">
        <v>4892450000000</v>
      </c>
    </row>
    <row r="6954" spans="1:4" x14ac:dyDescent="0.25">
      <c r="A6954" s="10">
        <v>34844</v>
      </c>
      <c r="D6954" s="11">
        <v>4891250000000</v>
      </c>
    </row>
    <row r="6955" spans="1:4" x14ac:dyDescent="0.25">
      <c r="A6955" s="10">
        <v>34843</v>
      </c>
      <c r="D6955" s="11">
        <v>4887790000000</v>
      </c>
    </row>
    <row r="6956" spans="1:4" x14ac:dyDescent="0.25">
      <c r="A6956" s="10">
        <v>34842</v>
      </c>
      <c r="D6956" s="11">
        <v>4885330000000</v>
      </c>
    </row>
    <row r="6957" spans="1:4" x14ac:dyDescent="0.25">
      <c r="A6957" s="10">
        <v>34841</v>
      </c>
      <c r="D6957" s="11">
        <v>4883840000000</v>
      </c>
    </row>
    <row r="6958" spans="1:4" x14ac:dyDescent="0.25">
      <c r="A6958" s="10">
        <v>34838</v>
      </c>
      <c r="D6958" s="11">
        <v>4883150000000</v>
      </c>
    </row>
    <row r="6959" spans="1:4" x14ac:dyDescent="0.25">
      <c r="A6959" s="10">
        <v>34837</v>
      </c>
      <c r="D6959" s="11">
        <v>4885260000000</v>
      </c>
    </row>
    <row r="6960" spans="1:4" x14ac:dyDescent="0.25">
      <c r="A6960" s="10">
        <v>34836</v>
      </c>
      <c r="D6960" s="11">
        <v>4884250000000</v>
      </c>
    </row>
    <row r="6961" spans="1:4" x14ac:dyDescent="0.25">
      <c r="A6961" s="10">
        <v>34835</v>
      </c>
      <c r="D6961" s="11">
        <v>4882770000000</v>
      </c>
    </row>
    <row r="6962" spans="1:4" x14ac:dyDescent="0.25">
      <c r="A6962" s="10">
        <v>34834</v>
      </c>
      <c r="D6962" s="11">
        <v>4881380000000</v>
      </c>
    </row>
    <row r="6963" spans="1:4" x14ac:dyDescent="0.25">
      <c r="A6963" s="10">
        <v>34831</v>
      </c>
      <c r="D6963" s="11">
        <v>4859130000000</v>
      </c>
    </row>
    <row r="6964" spans="1:4" x14ac:dyDescent="0.25">
      <c r="A6964" s="10">
        <v>34830</v>
      </c>
      <c r="D6964" s="11">
        <v>4856340000000</v>
      </c>
    </row>
    <row r="6965" spans="1:4" x14ac:dyDescent="0.25">
      <c r="A6965" s="10">
        <v>34829</v>
      </c>
      <c r="D6965" s="11">
        <v>4856770000000</v>
      </c>
    </row>
    <row r="6966" spans="1:4" x14ac:dyDescent="0.25">
      <c r="A6966" s="10">
        <v>34828</v>
      </c>
      <c r="D6966" s="11">
        <v>4853700000000</v>
      </c>
    </row>
    <row r="6967" spans="1:4" x14ac:dyDescent="0.25">
      <c r="A6967" s="10">
        <v>34827</v>
      </c>
      <c r="D6967" s="11">
        <v>4856500000000</v>
      </c>
    </row>
    <row r="6968" spans="1:4" x14ac:dyDescent="0.25">
      <c r="A6968" s="10">
        <v>34824</v>
      </c>
      <c r="D6968" s="11">
        <v>4857680000000</v>
      </c>
    </row>
    <row r="6969" spans="1:4" x14ac:dyDescent="0.25">
      <c r="A6969" s="10">
        <v>34823</v>
      </c>
      <c r="D6969" s="11">
        <v>4854830000000</v>
      </c>
    </row>
    <row r="6970" spans="1:4" x14ac:dyDescent="0.25">
      <c r="A6970" s="10">
        <v>34822</v>
      </c>
      <c r="D6970" s="11">
        <v>4855150000000</v>
      </c>
    </row>
    <row r="6971" spans="1:4" x14ac:dyDescent="0.25">
      <c r="A6971" s="10">
        <v>34821</v>
      </c>
      <c r="D6971" s="11">
        <v>4859130000000</v>
      </c>
    </row>
    <row r="6972" spans="1:4" x14ac:dyDescent="0.25">
      <c r="A6972" s="10">
        <v>34820</v>
      </c>
      <c r="D6972" s="11">
        <v>4860330000000</v>
      </c>
    </row>
    <row r="6973" spans="1:4" x14ac:dyDescent="0.25">
      <c r="A6973" s="10">
        <v>34817</v>
      </c>
      <c r="D6973" s="11">
        <v>4852330000000</v>
      </c>
    </row>
    <row r="6974" spans="1:4" x14ac:dyDescent="0.25">
      <c r="A6974" s="10">
        <v>34816</v>
      </c>
      <c r="D6974" s="11">
        <v>4846780000000</v>
      </c>
    </row>
    <row r="6975" spans="1:4" x14ac:dyDescent="0.25">
      <c r="A6975" s="10">
        <v>34815</v>
      </c>
      <c r="D6975" s="11">
        <v>4848090000000</v>
      </c>
    </row>
    <row r="6976" spans="1:4" x14ac:dyDescent="0.25">
      <c r="A6976" s="10">
        <v>34814</v>
      </c>
      <c r="D6976" s="11">
        <v>4842770000000</v>
      </c>
    </row>
    <row r="6977" spans="1:4" x14ac:dyDescent="0.25">
      <c r="A6977" s="10">
        <v>34813</v>
      </c>
      <c r="D6977" s="11">
        <v>4839550000000</v>
      </c>
    </row>
    <row r="6978" spans="1:4" x14ac:dyDescent="0.25">
      <c r="A6978" s="10">
        <v>34810</v>
      </c>
      <c r="D6978" s="11">
        <v>4837380000000</v>
      </c>
    </row>
    <row r="6979" spans="1:4" x14ac:dyDescent="0.25">
      <c r="A6979" s="10">
        <v>34809</v>
      </c>
      <c r="D6979" s="11">
        <v>4836080000000</v>
      </c>
    </row>
    <row r="6980" spans="1:4" x14ac:dyDescent="0.25">
      <c r="A6980" s="10">
        <v>34808</v>
      </c>
      <c r="D6980" s="11">
        <v>4871310000000</v>
      </c>
    </row>
    <row r="6981" spans="1:4" x14ac:dyDescent="0.25">
      <c r="A6981" s="10">
        <v>34807</v>
      </c>
      <c r="D6981" s="11">
        <v>4871220000000</v>
      </c>
    </row>
    <row r="6982" spans="1:4" x14ac:dyDescent="0.25">
      <c r="A6982" s="10">
        <v>34806</v>
      </c>
      <c r="D6982" s="11">
        <v>4869200000000</v>
      </c>
    </row>
    <row r="6983" spans="1:4" x14ac:dyDescent="0.25">
      <c r="A6983" s="10">
        <v>34803</v>
      </c>
      <c r="D6983" s="11">
        <v>4873410000000</v>
      </c>
    </row>
    <row r="6984" spans="1:4" x14ac:dyDescent="0.25">
      <c r="A6984" s="10">
        <v>34802</v>
      </c>
      <c r="D6984" s="11">
        <v>4872240000000</v>
      </c>
    </row>
    <row r="6985" spans="1:4" x14ac:dyDescent="0.25">
      <c r="A6985" s="10">
        <v>34801</v>
      </c>
      <c r="D6985" s="11">
        <v>4874100000000</v>
      </c>
    </row>
    <row r="6986" spans="1:4" x14ac:dyDescent="0.25">
      <c r="A6986" s="10">
        <v>34800</v>
      </c>
      <c r="D6986" s="11">
        <v>4871390000000</v>
      </c>
    </row>
    <row r="6987" spans="1:4" x14ac:dyDescent="0.25">
      <c r="A6987" s="10">
        <v>34799</v>
      </c>
      <c r="D6987" s="11">
        <v>4869420000000</v>
      </c>
    </row>
    <row r="6988" spans="1:4" x14ac:dyDescent="0.25">
      <c r="A6988" s="10">
        <v>34796</v>
      </c>
      <c r="D6988" s="11">
        <v>4868500000000</v>
      </c>
    </row>
    <row r="6989" spans="1:4" x14ac:dyDescent="0.25">
      <c r="A6989" s="10">
        <v>34795</v>
      </c>
      <c r="D6989" s="11">
        <v>4872970000000</v>
      </c>
    </row>
    <row r="6990" spans="1:4" x14ac:dyDescent="0.25">
      <c r="A6990" s="10">
        <v>34794</v>
      </c>
      <c r="D6990" s="11">
        <v>4878160000000</v>
      </c>
    </row>
    <row r="6991" spans="1:4" x14ac:dyDescent="0.25">
      <c r="A6991" s="10">
        <v>34793</v>
      </c>
      <c r="D6991" s="11">
        <v>4876210000000</v>
      </c>
    </row>
    <row r="6992" spans="1:4" x14ac:dyDescent="0.25">
      <c r="A6992" s="10">
        <v>34792</v>
      </c>
      <c r="D6992" s="11">
        <v>4873480000000</v>
      </c>
    </row>
    <row r="6993" spans="1:4" x14ac:dyDescent="0.25">
      <c r="A6993" s="10">
        <v>34789</v>
      </c>
      <c r="D6993" s="11">
        <v>4864120000000</v>
      </c>
    </row>
    <row r="6994" spans="1:4" x14ac:dyDescent="0.25">
      <c r="A6994" s="10">
        <v>34788</v>
      </c>
      <c r="D6994" s="11">
        <v>4852910000000</v>
      </c>
    </row>
    <row r="6995" spans="1:4" x14ac:dyDescent="0.25">
      <c r="A6995" s="10">
        <v>34787</v>
      </c>
      <c r="D6995" s="11">
        <v>4851860000000</v>
      </c>
    </row>
    <row r="6996" spans="1:4" x14ac:dyDescent="0.25">
      <c r="A6996" s="10">
        <v>34786</v>
      </c>
      <c r="D6996" s="11">
        <v>4850000000000</v>
      </c>
    </row>
    <row r="6997" spans="1:4" x14ac:dyDescent="0.25">
      <c r="A6997" s="10">
        <v>34785</v>
      </c>
      <c r="D6997" s="11">
        <v>4847680000000</v>
      </c>
    </row>
    <row r="6998" spans="1:4" x14ac:dyDescent="0.25">
      <c r="A6998" s="10">
        <v>34782</v>
      </c>
      <c r="D6998" s="11">
        <v>4846990000000</v>
      </c>
    </row>
    <row r="6999" spans="1:4" x14ac:dyDescent="0.25">
      <c r="A6999" s="10">
        <v>34781</v>
      </c>
      <c r="D6999" s="11">
        <v>4845960000000</v>
      </c>
    </row>
    <row r="7000" spans="1:4" x14ac:dyDescent="0.25">
      <c r="A7000" s="10">
        <v>34780</v>
      </c>
      <c r="D7000" s="11">
        <v>4844510000000</v>
      </c>
    </row>
    <row r="7001" spans="1:4" x14ac:dyDescent="0.25">
      <c r="A7001" s="10">
        <v>34779</v>
      </c>
      <c r="D7001" s="11">
        <v>4843690000000</v>
      </c>
    </row>
    <row r="7002" spans="1:4" x14ac:dyDescent="0.25">
      <c r="A7002" s="10">
        <v>34778</v>
      </c>
      <c r="D7002" s="11">
        <v>4842720000000</v>
      </c>
    </row>
    <row r="7003" spans="1:4" x14ac:dyDescent="0.25">
      <c r="A7003" s="10">
        <v>34775</v>
      </c>
      <c r="D7003" s="11">
        <v>4841550000000</v>
      </c>
    </row>
    <row r="7004" spans="1:4" x14ac:dyDescent="0.25">
      <c r="A7004" s="10">
        <v>34774</v>
      </c>
      <c r="D7004" s="11">
        <v>4840320000000</v>
      </c>
    </row>
    <row r="7005" spans="1:4" x14ac:dyDescent="0.25">
      <c r="A7005" s="10">
        <v>34773</v>
      </c>
      <c r="D7005" s="11">
        <v>4847770000000</v>
      </c>
    </row>
    <row r="7006" spans="1:4" x14ac:dyDescent="0.25">
      <c r="A7006" s="10">
        <v>34772</v>
      </c>
      <c r="D7006" s="11">
        <v>4846820000000</v>
      </c>
    </row>
    <row r="7007" spans="1:4" x14ac:dyDescent="0.25">
      <c r="A7007" s="10">
        <v>34771</v>
      </c>
      <c r="D7007" s="11">
        <v>4848750000000</v>
      </c>
    </row>
    <row r="7008" spans="1:4" x14ac:dyDescent="0.25">
      <c r="A7008" s="10">
        <v>34768</v>
      </c>
      <c r="D7008" s="11">
        <v>4847330000000</v>
      </c>
    </row>
    <row r="7009" spans="1:4" x14ac:dyDescent="0.25">
      <c r="A7009" s="10">
        <v>34767</v>
      </c>
      <c r="D7009" s="11">
        <v>4846100000000</v>
      </c>
    </row>
    <row r="7010" spans="1:4" x14ac:dyDescent="0.25">
      <c r="A7010" s="10">
        <v>34766</v>
      </c>
      <c r="D7010" s="11">
        <v>4848280000000</v>
      </c>
    </row>
    <row r="7011" spans="1:4" x14ac:dyDescent="0.25">
      <c r="A7011" s="10">
        <v>34765</v>
      </c>
      <c r="D7011" s="11">
        <v>4851010000000</v>
      </c>
    </row>
    <row r="7012" spans="1:4" x14ac:dyDescent="0.25">
      <c r="A7012" s="10">
        <v>34764</v>
      </c>
      <c r="D7012" s="11">
        <v>4840910000000</v>
      </c>
    </row>
    <row r="7013" spans="1:4" x14ac:dyDescent="0.25">
      <c r="A7013" s="10">
        <v>34761</v>
      </c>
      <c r="D7013" s="11">
        <v>4840470000000</v>
      </c>
    </row>
    <row r="7014" spans="1:4" x14ac:dyDescent="0.25">
      <c r="A7014" s="10">
        <v>34760</v>
      </c>
      <c r="D7014" s="11">
        <v>4851010000000</v>
      </c>
    </row>
    <row r="7015" spans="1:4" x14ac:dyDescent="0.25">
      <c r="A7015" s="10">
        <v>34759</v>
      </c>
      <c r="D7015" s="11">
        <v>4848390000000</v>
      </c>
    </row>
    <row r="7016" spans="1:4" x14ac:dyDescent="0.25">
      <c r="A7016" s="10">
        <v>34758</v>
      </c>
      <c r="D7016" s="11">
        <v>4854300000000</v>
      </c>
    </row>
    <row r="7017" spans="1:4" x14ac:dyDescent="0.25">
      <c r="A7017" s="10">
        <v>34757</v>
      </c>
      <c r="D7017" s="11">
        <v>4839490000000</v>
      </c>
    </row>
    <row r="7018" spans="1:4" x14ac:dyDescent="0.25">
      <c r="A7018" s="10">
        <v>34754</v>
      </c>
      <c r="D7018" s="11">
        <v>4838340000000</v>
      </c>
    </row>
    <row r="7019" spans="1:4" x14ac:dyDescent="0.25">
      <c r="A7019" s="10">
        <v>34753</v>
      </c>
      <c r="D7019" s="11">
        <v>4837340000000</v>
      </c>
    </row>
    <row r="7020" spans="1:4" x14ac:dyDescent="0.25">
      <c r="A7020" s="10">
        <v>34752</v>
      </c>
      <c r="D7020" s="11">
        <v>4836000000000</v>
      </c>
    </row>
    <row r="7021" spans="1:4" x14ac:dyDescent="0.25">
      <c r="A7021" s="10">
        <v>34751</v>
      </c>
      <c r="D7021" s="11">
        <v>4834640000000</v>
      </c>
    </row>
    <row r="7022" spans="1:4" x14ac:dyDescent="0.25">
      <c r="A7022" s="10">
        <v>34747</v>
      </c>
      <c r="D7022" s="11">
        <v>4832690000000</v>
      </c>
    </row>
    <row r="7023" spans="1:4" x14ac:dyDescent="0.25">
      <c r="A7023" s="10">
        <v>34746</v>
      </c>
      <c r="D7023" s="11">
        <v>4831280000000</v>
      </c>
    </row>
    <row r="7024" spans="1:4" x14ac:dyDescent="0.25">
      <c r="A7024" s="10">
        <v>34745</v>
      </c>
      <c r="D7024" s="11">
        <v>4828680000000</v>
      </c>
    </row>
    <row r="7025" spans="1:4" x14ac:dyDescent="0.25">
      <c r="A7025" s="10">
        <v>34744</v>
      </c>
      <c r="D7025" s="11">
        <v>4807070000000</v>
      </c>
    </row>
    <row r="7026" spans="1:4" x14ac:dyDescent="0.25">
      <c r="A7026" s="10">
        <v>34743</v>
      </c>
      <c r="D7026" s="11">
        <v>4805960000000</v>
      </c>
    </row>
    <row r="7027" spans="1:4" x14ac:dyDescent="0.25">
      <c r="A7027" s="10">
        <v>34740</v>
      </c>
      <c r="D7027" s="11">
        <v>4805270000000</v>
      </c>
    </row>
    <row r="7028" spans="1:4" x14ac:dyDescent="0.25">
      <c r="A7028" s="10">
        <v>34739</v>
      </c>
      <c r="D7028" s="11">
        <v>4803440000000</v>
      </c>
    </row>
    <row r="7029" spans="1:4" x14ac:dyDescent="0.25">
      <c r="A7029" s="10">
        <v>34738</v>
      </c>
      <c r="D7029" s="11">
        <v>4805610000000</v>
      </c>
    </row>
    <row r="7030" spans="1:4" x14ac:dyDescent="0.25">
      <c r="A7030" s="10">
        <v>34737</v>
      </c>
      <c r="D7030" s="11">
        <v>4806970000000</v>
      </c>
    </row>
    <row r="7031" spans="1:4" x14ac:dyDescent="0.25">
      <c r="A7031" s="10">
        <v>34736</v>
      </c>
      <c r="D7031" s="11">
        <v>4804910000000</v>
      </c>
    </row>
    <row r="7032" spans="1:4" x14ac:dyDescent="0.25">
      <c r="A7032" s="10">
        <v>34733</v>
      </c>
      <c r="D7032" s="11">
        <v>4804730000000</v>
      </c>
    </row>
    <row r="7033" spans="1:4" x14ac:dyDescent="0.25">
      <c r="A7033" s="10">
        <v>34732</v>
      </c>
      <c r="D7033" s="11">
        <v>4814200000000</v>
      </c>
    </row>
    <row r="7034" spans="1:4" x14ac:dyDescent="0.25">
      <c r="A7034" s="10">
        <v>34731</v>
      </c>
      <c r="D7034" s="11">
        <v>4810860000000</v>
      </c>
    </row>
    <row r="7035" spans="1:4" x14ac:dyDescent="0.25">
      <c r="A7035" s="10">
        <v>34730</v>
      </c>
      <c r="D7035" s="11">
        <v>4815830000000</v>
      </c>
    </row>
    <row r="7036" spans="1:4" x14ac:dyDescent="0.25">
      <c r="A7036" s="10">
        <v>34729</v>
      </c>
      <c r="D7036" s="11">
        <v>4803800000000</v>
      </c>
    </row>
    <row r="7037" spans="1:4" x14ac:dyDescent="0.25">
      <c r="A7037" s="10">
        <v>34726</v>
      </c>
      <c r="D7037" s="11">
        <v>4805320000000</v>
      </c>
    </row>
    <row r="7038" spans="1:4" x14ac:dyDescent="0.25">
      <c r="A7038" s="10">
        <v>34725</v>
      </c>
      <c r="D7038" s="11">
        <v>4801410000000</v>
      </c>
    </row>
    <row r="7039" spans="1:4" x14ac:dyDescent="0.25">
      <c r="A7039" s="10">
        <v>34724</v>
      </c>
      <c r="D7039" s="11">
        <v>4800100000000</v>
      </c>
    </row>
    <row r="7040" spans="1:4" x14ac:dyDescent="0.25">
      <c r="A7040" s="10">
        <v>34723</v>
      </c>
      <c r="D7040" s="11">
        <v>4799370000000</v>
      </c>
    </row>
    <row r="7041" spans="1:4" x14ac:dyDescent="0.25">
      <c r="A7041" s="10">
        <v>34722</v>
      </c>
      <c r="D7041" s="11">
        <v>4796790000000</v>
      </c>
    </row>
    <row r="7042" spans="1:4" x14ac:dyDescent="0.25">
      <c r="A7042" s="10">
        <v>34719</v>
      </c>
      <c r="D7042" s="11">
        <v>4796540000000</v>
      </c>
    </row>
    <row r="7043" spans="1:4" x14ac:dyDescent="0.25">
      <c r="A7043" s="10">
        <v>34718</v>
      </c>
      <c r="D7043" s="11">
        <v>4795320000000</v>
      </c>
    </row>
    <row r="7044" spans="1:4" x14ac:dyDescent="0.25">
      <c r="A7044" s="10">
        <v>34717</v>
      </c>
      <c r="D7044" s="11">
        <v>4806930000000</v>
      </c>
    </row>
    <row r="7045" spans="1:4" x14ac:dyDescent="0.25">
      <c r="A7045" s="10">
        <v>34716</v>
      </c>
      <c r="D7045" s="11">
        <v>4802870000000</v>
      </c>
    </row>
    <row r="7046" spans="1:4" x14ac:dyDescent="0.25">
      <c r="A7046" s="10">
        <v>34712</v>
      </c>
      <c r="D7046" s="11">
        <v>4808660000000</v>
      </c>
    </row>
    <row r="7047" spans="1:4" x14ac:dyDescent="0.25">
      <c r="A7047" s="10">
        <v>34711</v>
      </c>
      <c r="D7047" s="11">
        <v>4809180000000</v>
      </c>
    </row>
    <row r="7048" spans="1:4" x14ac:dyDescent="0.25">
      <c r="A7048" s="10">
        <v>34710</v>
      </c>
      <c r="D7048" s="11">
        <v>4802570000000</v>
      </c>
    </row>
    <row r="7049" spans="1:4" x14ac:dyDescent="0.25">
      <c r="A7049" s="10">
        <v>34709</v>
      </c>
      <c r="D7049" s="11">
        <v>4798790000000</v>
      </c>
    </row>
    <row r="7050" spans="1:4" x14ac:dyDescent="0.25">
      <c r="A7050" s="10">
        <v>34708</v>
      </c>
      <c r="D7050" s="11">
        <v>4795840000000</v>
      </c>
    </row>
    <row r="7051" spans="1:4" x14ac:dyDescent="0.25">
      <c r="A7051" s="10">
        <v>34705</v>
      </c>
      <c r="D7051" s="11">
        <v>4802130000000</v>
      </c>
    </row>
    <row r="7052" spans="1:4" x14ac:dyDescent="0.25">
      <c r="A7052" s="10">
        <v>34704</v>
      </c>
      <c r="D7052" s="11">
        <v>4805640000000</v>
      </c>
    </row>
    <row r="7053" spans="1:4" x14ac:dyDescent="0.25">
      <c r="A7053" s="10">
        <v>34703</v>
      </c>
      <c r="D7053" s="11">
        <v>4801790000000</v>
      </c>
    </row>
    <row r="7054" spans="1:4" x14ac:dyDescent="0.25">
      <c r="A7054" s="10">
        <v>34702</v>
      </c>
      <c r="D7054" s="11">
        <v>4798120000000</v>
      </c>
    </row>
    <row r="7055" spans="1:4" x14ac:dyDescent="0.25">
      <c r="A7055" s="10">
        <v>34698</v>
      </c>
      <c r="D7055" s="11">
        <v>4800150000000</v>
      </c>
    </row>
    <row r="7056" spans="1:4" x14ac:dyDescent="0.25">
      <c r="A7056" s="10">
        <v>34697</v>
      </c>
      <c r="D7056" s="11">
        <v>4758800000000</v>
      </c>
    </row>
    <row r="7057" spans="1:4" x14ac:dyDescent="0.25">
      <c r="A7057" s="10">
        <v>34696</v>
      </c>
      <c r="D7057" s="11">
        <v>4752190000000</v>
      </c>
    </row>
    <row r="7058" spans="1:4" x14ac:dyDescent="0.25">
      <c r="A7058" s="10">
        <v>34695</v>
      </c>
      <c r="D7058" s="11">
        <v>4751230000000</v>
      </c>
    </row>
    <row r="7059" spans="1:4" x14ac:dyDescent="0.25">
      <c r="A7059" s="10">
        <v>34691</v>
      </c>
      <c r="D7059" s="11">
        <v>4749590000000</v>
      </c>
    </row>
    <row r="7060" spans="1:4" x14ac:dyDescent="0.25">
      <c r="A7060" s="10">
        <v>34690</v>
      </c>
      <c r="D7060" s="11">
        <v>4747970000000</v>
      </c>
    </row>
    <row r="7061" spans="1:4" x14ac:dyDescent="0.25">
      <c r="A7061" s="10">
        <v>34689</v>
      </c>
      <c r="D7061" s="11">
        <v>4780160000000</v>
      </c>
    </row>
    <row r="7062" spans="1:4" x14ac:dyDescent="0.25">
      <c r="A7062" s="10">
        <v>34688</v>
      </c>
      <c r="D7062" s="11">
        <v>4777320000000</v>
      </c>
    </row>
    <row r="7063" spans="1:4" x14ac:dyDescent="0.25">
      <c r="A7063" s="10">
        <v>34687</v>
      </c>
      <c r="D7063" s="11">
        <v>4776290000000</v>
      </c>
    </row>
    <row r="7064" spans="1:4" x14ac:dyDescent="0.25">
      <c r="A7064" s="10">
        <v>34684</v>
      </c>
      <c r="D7064" s="11">
        <v>4776070000000</v>
      </c>
    </row>
    <row r="7065" spans="1:4" x14ac:dyDescent="0.25">
      <c r="A7065" s="10">
        <v>34683</v>
      </c>
      <c r="D7065" s="11">
        <v>4777130000000</v>
      </c>
    </row>
    <row r="7066" spans="1:4" x14ac:dyDescent="0.25">
      <c r="A7066" s="10">
        <v>34682</v>
      </c>
      <c r="D7066" s="11">
        <v>4771900000000</v>
      </c>
    </row>
    <row r="7067" spans="1:4" x14ac:dyDescent="0.25">
      <c r="A7067" s="10">
        <v>34681</v>
      </c>
      <c r="D7067" s="11">
        <v>4770850000000</v>
      </c>
    </row>
    <row r="7068" spans="1:4" x14ac:dyDescent="0.25">
      <c r="A7068" s="10">
        <v>34680</v>
      </c>
      <c r="D7068" s="11">
        <v>4769780000000</v>
      </c>
    </row>
    <row r="7069" spans="1:4" x14ac:dyDescent="0.25">
      <c r="A7069" s="10">
        <v>34677</v>
      </c>
      <c r="D7069" s="11">
        <v>4768500000000</v>
      </c>
    </row>
    <row r="7070" spans="1:4" x14ac:dyDescent="0.25">
      <c r="A7070" s="10">
        <v>34676</v>
      </c>
      <c r="D7070" s="11">
        <v>4767800000000</v>
      </c>
    </row>
    <row r="7071" spans="1:4" x14ac:dyDescent="0.25">
      <c r="A7071" s="10">
        <v>34675</v>
      </c>
      <c r="D7071" s="11">
        <v>4768440000000</v>
      </c>
    </row>
    <row r="7072" spans="1:4" x14ac:dyDescent="0.25">
      <c r="A7072" s="10">
        <v>34674</v>
      </c>
      <c r="D7072" s="11">
        <v>4771160000000</v>
      </c>
    </row>
    <row r="7073" spans="1:4" x14ac:dyDescent="0.25">
      <c r="A7073" s="10">
        <v>34673</v>
      </c>
      <c r="D7073" s="11">
        <v>4770670000000</v>
      </c>
    </row>
    <row r="7074" spans="1:4" x14ac:dyDescent="0.25">
      <c r="A7074" s="10">
        <v>34670</v>
      </c>
      <c r="D7074" s="11">
        <v>4770600000000</v>
      </c>
    </row>
    <row r="7075" spans="1:4" x14ac:dyDescent="0.25">
      <c r="A7075" s="10">
        <v>34669</v>
      </c>
      <c r="D7075" s="11">
        <v>4774850000000</v>
      </c>
    </row>
    <row r="7076" spans="1:4" x14ac:dyDescent="0.25">
      <c r="A7076" s="10">
        <v>34668</v>
      </c>
      <c r="D7076" s="11">
        <v>4778520000000</v>
      </c>
    </row>
    <row r="7077" spans="1:4" x14ac:dyDescent="0.25">
      <c r="A7077" s="10">
        <v>34667</v>
      </c>
      <c r="D7077" s="11">
        <v>4761960000000</v>
      </c>
    </row>
    <row r="7078" spans="1:4" x14ac:dyDescent="0.25">
      <c r="A7078" s="10">
        <v>34666</v>
      </c>
      <c r="D7078" s="11">
        <v>4759200000000</v>
      </c>
    </row>
    <row r="7079" spans="1:4" x14ac:dyDescent="0.25">
      <c r="A7079" s="10">
        <v>34663</v>
      </c>
      <c r="D7079" s="11">
        <v>4757940000000</v>
      </c>
    </row>
    <row r="7080" spans="1:4" x14ac:dyDescent="0.25">
      <c r="A7080" s="10">
        <v>34661</v>
      </c>
      <c r="D7080" s="11">
        <v>4756350000000</v>
      </c>
    </row>
    <row r="7081" spans="1:4" x14ac:dyDescent="0.25">
      <c r="A7081" s="10">
        <v>34660</v>
      </c>
      <c r="D7081" s="11">
        <v>4753350000000</v>
      </c>
    </row>
    <row r="7082" spans="1:4" x14ac:dyDescent="0.25">
      <c r="A7082" s="10">
        <v>34659</v>
      </c>
      <c r="D7082" s="11">
        <v>4752360000000</v>
      </c>
    </row>
    <row r="7083" spans="1:4" x14ac:dyDescent="0.25">
      <c r="A7083" s="10">
        <v>34656</v>
      </c>
      <c r="D7083" s="11">
        <v>4752720000000</v>
      </c>
    </row>
    <row r="7084" spans="1:4" x14ac:dyDescent="0.25">
      <c r="A7084" s="10">
        <v>34655</v>
      </c>
      <c r="D7084" s="11">
        <v>4752750000000</v>
      </c>
    </row>
    <row r="7085" spans="1:4" x14ac:dyDescent="0.25">
      <c r="A7085" s="10">
        <v>34654</v>
      </c>
      <c r="D7085" s="11">
        <v>4748420000000</v>
      </c>
    </row>
    <row r="7086" spans="1:4" x14ac:dyDescent="0.25">
      <c r="A7086" s="10">
        <v>34653</v>
      </c>
      <c r="D7086" s="11">
        <v>4747130000000</v>
      </c>
    </row>
    <row r="7087" spans="1:4" x14ac:dyDescent="0.25">
      <c r="A7087" s="10">
        <v>34652</v>
      </c>
      <c r="D7087" s="11">
        <v>4726480000000</v>
      </c>
    </row>
    <row r="7088" spans="1:4" x14ac:dyDescent="0.25">
      <c r="A7088" s="10">
        <v>34648</v>
      </c>
      <c r="D7088" s="11">
        <v>4725480000000</v>
      </c>
    </row>
    <row r="7089" spans="1:4" x14ac:dyDescent="0.25">
      <c r="A7089" s="10">
        <v>34647</v>
      </c>
      <c r="D7089" s="11">
        <v>4720920000000</v>
      </c>
    </row>
    <row r="7090" spans="1:4" x14ac:dyDescent="0.25">
      <c r="A7090" s="10">
        <v>34646</v>
      </c>
      <c r="D7090" s="11">
        <v>4724110000000</v>
      </c>
    </row>
    <row r="7091" spans="1:4" x14ac:dyDescent="0.25">
      <c r="A7091" s="10">
        <v>34645</v>
      </c>
      <c r="D7091" s="11">
        <v>4726120000000</v>
      </c>
    </row>
    <row r="7092" spans="1:4" x14ac:dyDescent="0.25">
      <c r="A7092" s="10">
        <v>34642</v>
      </c>
      <c r="D7092" s="11">
        <v>4723800000000</v>
      </c>
    </row>
    <row r="7093" spans="1:4" x14ac:dyDescent="0.25">
      <c r="A7093" s="10">
        <v>34641</v>
      </c>
      <c r="D7093" s="11">
        <v>4723730000000</v>
      </c>
    </row>
    <row r="7094" spans="1:4" x14ac:dyDescent="0.25">
      <c r="A7094" s="10">
        <v>34640</v>
      </c>
      <c r="D7094" s="11">
        <v>4730360000000</v>
      </c>
    </row>
    <row r="7095" spans="1:4" x14ac:dyDescent="0.25">
      <c r="A7095" s="10">
        <v>34639</v>
      </c>
      <c r="D7095" s="11">
        <v>4728710000000</v>
      </c>
    </row>
    <row r="7096" spans="1:4" x14ac:dyDescent="0.25">
      <c r="A7096" s="10">
        <v>34638</v>
      </c>
      <c r="D7096" s="11">
        <v>4734170000000</v>
      </c>
    </row>
    <row r="7097" spans="1:4" x14ac:dyDescent="0.25">
      <c r="A7097" s="10">
        <v>34635</v>
      </c>
      <c r="D7097" s="11">
        <v>4717700000000</v>
      </c>
    </row>
    <row r="7098" spans="1:4" x14ac:dyDescent="0.25">
      <c r="A7098" s="10">
        <v>34634</v>
      </c>
      <c r="D7098" s="11">
        <v>4716780000000</v>
      </c>
    </row>
    <row r="7099" spans="1:4" x14ac:dyDescent="0.25">
      <c r="A7099" s="10">
        <v>34633</v>
      </c>
      <c r="D7099" s="11">
        <v>4713110000000</v>
      </c>
    </row>
    <row r="7100" spans="1:4" x14ac:dyDescent="0.25">
      <c r="A7100" s="10">
        <v>34632</v>
      </c>
      <c r="D7100" s="11">
        <v>4711440000000</v>
      </c>
    </row>
    <row r="7101" spans="1:4" x14ac:dyDescent="0.25">
      <c r="A7101" s="10">
        <v>34631</v>
      </c>
      <c r="D7101" s="11">
        <v>4710160000000</v>
      </c>
    </row>
    <row r="7102" spans="1:4" x14ac:dyDescent="0.25">
      <c r="A7102" s="10">
        <v>34628</v>
      </c>
      <c r="D7102" s="11">
        <v>4709800000000</v>
      </c>
    </row>
    <row r="7103" spans="1:4" x14ac:dyDescent="0.25">
      <c r="A7103" s="10">
        <v>34627</v>
      </c>
      <c r="D7103" s="11">
        <v>4709360000000</v>
      </c>
    </row>
    <row r="7104" spans="1:4" x14ac:dyDescent="0.25">
      <c r="A7104" s="10">
        <v>34626</v>
      </c>
      <c r="D7104" s="11">
        <v>4705190000000</v>
      </c>
    </row>
    <row r="7105" spans="1:4" x14ac:dyDescent="0.25">
      <c r="A7105" s="10">
        <v>34625</v>
      </c>
      <c r="D7105" s="11">
        <v>4702050000000</v>
      </c>
    </row>
    <row r="7106" spans="1:4" x14ac:dyDescent="0.25">
      <c r="A7106" s="10">
        <v>34624</v>
      </c>
      <c r="D7106" s="11">
        <v>4700600000000</v>
      </c>
    </row>
    <row r="7107" spans="1:4" x14ac:dyDescent="0.25">
      <c r="A7107" s="10">
        <v>34621</v>
      </c>
      <c r="D7107" s="11">
        <v>4691920000000</v>
      </c>
    </row>
    <row r="7108" spans="1:4" x14ac:dyDescent="0.25">
      <c r="A7108" s="10">
        <v>34620</v>
      </c>
      <c r="D7108" s="11">
        <v>4690870000000</v>
      </c>
    </row>
    <row r="7109" spans="1:4" x14ac:dyDescent="0.25">
      <c r="A7109" s="10">
        <v>34619</v>
      </c>
      <c r="D7109" s="11">
        <v>4686730000000</v>
      </c>
    </row>
    <row r="7110" spans="1:4" x14ac:dyDescent="0.25">
      <c r="A7110" s="10">
        <v>34618</v>
      </c>
      <c r="D7110" s="11">
        <v>4685660000000</v>
      </c>
    </row>
    <row r="7111" spans="1:4" x14ac:dyDescent="0.25">
      <c r="A7111" s="10">
        <v>34614</v>
      </c>
      <c r="D7111" s="11">
        <v>4684790000000</v>
      </c>
    </row>
    <row r="7112" spans="1:4" x14ac:dyDescent="0.25">
      <c r="A7112" s="10">
        <v>34613</v>
      </c>
      <c r="D7112" s="11">
        <v>4690450000000</v>
      </c>
    </row>
    <row r="7113" spans="1:4" x14ac:dyDescent="0.25">
      <c r="A7113" s="10">
        <v>34612</v>
      </c>
      <c r="D7113" s="11">
        <v>4692970000000</v>
      </c>
    </row>
    <row r="7114" spans="1:4" x14ac:dyDescent="0.25">
      <c r="A7114" s="10">
        <v>34611</v>
      </c>
      <c r="D7114" s="11">
        <v>4692030000000</v>
      </c>
    </row>
    <row r="7115" spans="1:4" x14ac:dyDescent="0.25">
      <c r="A7115" s="10">
        <v>34610</v>
      </c>
      <c r="D7115" s="11">
        <v>4686470000000</v>
      </c>
    </row>
    <row r="7116" spans="1:4" x14ac:dyDescent="0.25">
      <c r="A7116" s="10">
        <v>34607</v>
      </c>
      <c r="D7116" s="11">
        <v>4692750000000</v>
      </c>
    </row>
    <row r="7117" spans="1:4" x14ac:dyDescent="0.25">
      <c r="A7117" s="10">
        <v>34606</v>
      </c>
      <c r="D7117" s="11">
        <v>4669820000000</v>
      </c>
    </row>
    <row r="7118" spans="1:4" x14ac:dyDescent="0.25">
      <c r="A7118" s="10">
        <v>34605</v>
      </c>
      <c r="D7118" s="11">
        <v>4672480000000</v>
      </c>
    </row>
    <row r="7119" spans="1:4" x14ac:dyDescent="0.25">
      <c r="A7119" s="10">
        <v>34604</v>
      </c>
      <c r="D7119" s="11">
        <v>4670110000000</v>
      </c>
    </row>
    <row r="7120" spans="1:4" x14ac:dyDescent="0.25">
      <c r="A7120" s="10">
        <v>34603</v>
      </c>
      <c r="D7120" s="11">
        <v>4668220000000</v>
      </c>
    </row>
    <row r="7121" spans="1:4" x14ac:dyDescent="0.25">
      <c r="A7121" s="10">
        <v>34600</v>
      </c>
      <c r="D7121" s="11">
        <v>4667470000000</v>
      </c>
    </row>
    <row r="7122" spans="1:4" x14ac:dyDescent="0.25">
      <c r="A7122" s="10">
        <v>34599</v>
      </c>
      <c r="D7122" s="11">
        <v>4666420000000</v>
      </c>
    </row>
    <row r="7123" spans="1:4" x14ac:dyDescent="0.25">
      <c r="A7123" s="10">
        <v>34598</v>
      </c>
      <c r="D7123" s="11">
        <v>4685970000000</v>
      </c>
    </row>
    <row r="7124" spans="1:4" x14ac:dyDescent="0.25">
      <c r="A7124" s="10">
        <v>34597</v>
      </c>
      <c r="D7124" s="11">
        <v>4683870000000</v>
      </c>
    </row>
    <row r="7125" spans="1:4" x14ac:dyDescent="0.25">
      <c r="A7125" s="10">
        <v>34596</v>
      </c>
      <c r="D7125" s="11">
        <v>4682000000000</v>
      </c>
    </row>
    <row r="7126" spans="1:4" x14ac:dyDescent="0.25">
      <c r="A7126" s="10">
        <v>34593</v>
      </c>
      <c r="D7126" s="11">
        <v>4681050000000</v>
      </c>
    </row>
    <row r="7127" spans="1:4" x14ac:dyDescent="0.25">
      <c r="A7127" s="10">
        <v>34592</v>
      </c>
      <c r="D7127" s="11">
        <v>4683900000000</v>
      </c>
    </row>
    <row r="7128" spans="1:4" x14ac:dyDescent="0.25">
      <c r="A7128" s="10">
        <v>34591</v>
      </c>
      <c r="D7128" s="11">
        <v>4683790000000</v>
      </c>
    </row>
    <row r="7129" spans="1:4" x14ac:dyDescent="0.25">
      <c r="A7129" s="10">
        <v>34590</v>
      </c>
      <c r="D7129" s="11">
        <v>4681590000000</v>
      </c>
    </row>
    <row r="7130" spans="1:4" x14ac:dyDescent="0.25">
      <c r="A7130" s="10">
        <v>34589</v>
      </c>
      <c r="D7130" s="11">
        <v>4680080000000</v>
      </c>
    </row>
    <row r="7131" spans="1:4" x14ac:dyDescent="0.25">
      <c r="A7131" s="10">
        <v>34586</v>
      </c>
      <c r="D7131" s="11">
        <v>4679670000000</v>
      </c>
    </row>
    <row r="7132" spans="1:4" x14ac:dyDescent="0.25">
      <c r="A7132" s="10">
        <v>34585</v>
      </c>
      <c r="D7132" s="11">
        <v>4679340000000</v>
      </c>
    </row>
    <row r="7133" spans="1:4" x14ac:dyDescent="0.25">
      <c r="A7133" s="10">
        <v>34584</v>
      </c>
      <c r="D7133" s="11">
        <v>4683500000000</v>
      </c>
    </row>
    <row r="7134" spans="1:4" x14ac:dyDescent="0.25">
      <c r="A7134" s="10">
        <v>34583</v>
      </c>
      <c r="D7134" s="11">
        <v>4683570000000</v>
      </c>
    </row>
    <row r="7135" spans="1:4" x14ac:dyDescent="0.25">
      <c r="A7135" s="10">
        <v>34579</v>
      </c>
      <c r="D7135" s="11">
        <v>4675960000000</v>
      </c>
    </row>
    <row r="7136" spans="1:4" x14ac:dyDescent="0.25">
      <c r="A7136" s="10">
        <v>34578</v>
      </c>
      <c r="D7136" s="11">
        <v>4685830000000</v>
      </c>
    </row>
    <row r="7137" spans="1:4" x14ac:dyDescent="0.25">
      <c r="A7137" s="10">
        <v>34577</v>
      </c>
      <c r="D7137" s="11">
        <v>4691990000000</v>
      </c>
    </row>
    <row r="7138" spans="1:4" x14ac:dyDescent="0.25">
      <c r="A7138" s="10">
        <v>34576</v>
      </c>
      <c r="D7138" s="11">
        <v>4678490000000</v>
      </c>
    </row>
    <row r="7139" spans="1:4" x14ac:dyDescent="0.25">
      <c r="A7139" s="10">
        <v>34575</v>
      </c>
      <c r="D7139" s="11">
        <v>4677960000000</v>
      </c>
    </row>
    <row r="7140" spans="1:4" x14ac:dyDescent="0.25">
      <c r="A7140" s="10">
        <v>34572</v>
      </c>
      <c r="D7140" s="11">
        <v>4677400000000</v>
      </c>
    </row>
    <row r="7141" spans="1:4" x14ac:dyDescent="0.25">
      <c r="A7141" s="10">
        <v>34571</v>
      </c>
      <c r="D7141" s="11">
        <v>4676660000000</v>
      </c>
    </row>
    <row r="7142" spans="1:4" x14ac:dyDescent="0.25">
      <c r="A7142" s="10">
        <v>34570</v>
      </c>
      <c r="D7142" s="11">
        <v>4676090000000</v>
      </c>
    </row>
    <row r="7143" spans="1:4" x14ac:dyDescent="0.25">
      <c r="A7143" s="10">
        <v>34569</v>
      </c>
      <c r="D7143" s="11">
        <v>4674170000000</v>
      </c>
    </row>
    <row r="7144" spans="1:4" x14ac:dyDescent="0.25">
      <c r="A7144" s="10">
        <v>34568</v>
      </c>
      <c r="D7144" s="11">
        <v>4672640000000</v>
      </c>
    </row>
    <row r="7145" spans="1:4" x14ac:dyDescent="0.25">
      <c r="A7145" s="10">
        <v>34565</v>
      </c>
      <c r="D7145" s="11">
        <v>4671520000000</v>
      </c>
    </row>
    <row r="7146" spans="1:4" x14ac:dyDescent="0.25">
      <c r="A7146" s="10">
        <v>34564</v>
      </c>
      <c r="D7146" s="11">
        <v>4670700000000</v>
      </c>
    </row>
    <row r="7147" spans="1:4" x14ac:dyDescent="0.25">
      <c r="A7147" s="10">
        <v>34563</v>
      </c>
      <c r="D7147" s="11">
        <v>4668680000000</v>
      </c>
    </row>
    <row r="7148" spans="1:4" x14ac:dyDescent="0.25">
      <c r="A7148" s="10">
        <v>34562</v>
      </c>
      <c r="D7148" s="11">
        <v>4667390000000</v>
      </c>
    </row>
    <row r="7149" spans="1:4" x14ac:dyDescent="0.25">
      <c r="A7149" s="10">
        <v>34561</v>
      </c>
      <c r="D7149" s="11">
        <v>4666430000000</v>
      </c>
    </row>
    <row r="7150" spans="1:4" x14ac:dyDescent="0.25">
      <c r="A7150" s="10">
        <v>34558</v>
      </c>
      <c r="D7150" s="11">
        <v>4645750000000</v>
      </c>
    </row>
    <row r="7151" spans="1:4" x14ac:dyDescent="0.25">
      <c r="A7151" s="10">
        <v>34557</v>
      </c>
      <c r="D7151" s="11">
        <v>4654160000000</v>
      </c>
    </row>
    <row r="7152" spans="1:4" x14ac:dyDescent="0.25">
      <c r="A7152" s="10">
        <v>34556</v>
      </c>
      <c r="D7152" s="11">
        <v>4644510000000</v>
      </c>
    </row>
    <row r="7153" spans="1:4" x14ac:dyDescent="0.25">
      <c r="A7153" s="10">
        <v>34555</v>
      </c>
      <c r="D7153" s="11">
        <v>4641220000000</v>
      </c>
    </row>
    <row r="7154" spans="1:4" x14ac:dyDescent="0.25">
      <c r="A7154" s="10">
        <v>34554</v>
      </c>
      <c r="D7154" s="11">
        <v>4644720000000</v>
      </c>
    </row>
    <row r="7155" spans="1:4" x14ac:dyDescent="0.25">
      <c r="A7155" s="10">
        <v>34551</v>
      </c>
      <c r="D7155" s="11">
        <v>4646470000000</v>
      </c>
    </row>
    <row r="7156" spans="1:4" x14ac:dyDescent="0.25">
      <c r="A7156" s="10">
        <v>34550</v>
      </c>
      <c r="D7156" s="11">
        <v>4643450000000</v>
      </c>
    </row>
    <row r="7157" spans="1:4" x14ac:dyDescent="0.25">
      <c r="A7157" s="10">
        <v>34549</v>
      </c>
      <c r="D7157" s="11">
        <v>4640190000000</v>
      </c>
    </row>
    <row r="7158" spans="1:4" x14ac:dyDescent="0.25">
      <c r="A7158" s="10">
        <v>34548</v>
      </c>
      <c r="D7158" s="11">
        <v>4648620000000</v>
      </c>
    </row>
    <row r="7159" spans="1:4" x14ac:dyDescent="0.25">
      <c r="A7159" s="10">
        <v>34547</v>
      </c>
      <c r="D7159" s="11">
        <v>4646030000000</v>
      </c>
    </row>
    <row r="7160" spans="1:4" x14ac:dyDescent="0.25">
      <c r="A7160" s="10">
        <v>34544</v>
      </c>
      <c r="D7160" s="11">
        <v>4636360000000</v>
      </c>
    </row>
    <row r="7161" spans="1:4" x14ac:dyDescent="0.25">
      <c r="A7161" s="10">
        <v>34543</v>
      </c>
      <c r="D7161" s="11">
        <v>4638860000000</v>
      </c>
    </row>
    <row r="7162" spans="1:4" x14ac:dyDescent="0.25">
      <c r="A7162" s="10">
        <v>34542</v>
      </c>
      <c r="D7162" s="11">
        <v>4634710000000</v>
      </c>
    </row>
    <row r="7163" spans="1:4" x14ac:dyDescent="0.25">
      <c r="A7163" s="10">
        <v>34541</v>
      </c>
      <c r="D7163" s="11">
        <v>4632300000000</v>
      </c>
    </row>
    <row r="7164" spans="1:4" x14ac:dyDescent="0.25">
      <c r="A7164" s="10">
        <v>34540</v>
      </c>
      <c r="D7164" s="11">
        <v>4631350000000</v>
      </c>
    </row>
    <row r="7165" spans="1:4" x14ac:dyDescent="0.25">
      <c r="A7165" s="10">
        <v>34537</v>
      </c>
      <c r="D7165" s="11">
        <v>4629650000000</v>
      </c>
    </row>
    <row r="7166" spans="1:4" x14ac:dyDescent="0.25">
      <c r="A7166" s="10">
        <v>34536</v>
      </c>
      <c r="D7166" s="11">
        <v>4628450000000</v>
      </c>
    </row>
    <row r="7167" spans="1:4" x14ac:dyDescent="0.25">
      <c r="A7167" s="10">
        <v>34535</v>
      </c>
      <c r="D7167" s="11">
        <v>4626400000000</v>
      </c>
    </row>
    <row r="7168" spans="1:4" x14ac:dyDescent="0.25">
      <c r="A7168" s="10">
        <v>34534</v>
      </c>
      <c r="D7168" s="11">
        <v>4625470000000</v>
      </c>
    </row>
    <row r="7169" spans="1:4" x14ac:dyDescent="0.25">
      <c r="A7169" s="10">
        <v>34533</v>
      </c>
      <c r="D7169" s="11">
        <v>4624280000000</v>
      </c>
    </row>
    <row r="7170" spans="1:4" x14ac:dyDescent="0.25">
      <c r="A7170" s="10">
        <v>34530</v>
      </c>
      <c r="D7170" s="11">
        <v>4624150000000</v>
      </c>
    </row>
    <row r="7171" spans="1:4" x14ac:dyDescent="0.25">
      <c r="A7171" s="10">
        <v>34529</v>
      </c>
      <c r="D7171" s="11">
        <v>4625000000000</v>
      </c>
    </row>
    <row r="7172" spans="1:4" x14ac:dyDescent="0.25">
      <c r="A7172" s="10">
        <v>34528</v>
      </c>
      <c r="D7172" s="11">
        <v>4624340000000</v>
      </c>
    </row>
    <row r="7173" spans="1:4" x14ac:dyDescent="0.25">
      <c r="A7173" s="10">
        <v>34527</v>
      </c>
      <c r="D7173" s="11">
        <v>4621830000000</v>
      </c>
    </row>
    <row r="7174" spans="1:4" x14ac:dyDescent="0.25">
      <c r="A7174" s="10">
        <v>34526</v>
      </c>
      <c r="D7174" s="11">
        <v>4620360000000</v>
      </c>
    </row>
    <row r="7175" spans="1:4" x14ac:dyDescent="0.25">
      <c r="A7175" s="10">
        <v>34523</v>
      </c>
      <c r="D7175" s="11">
        <v>4618830000000</v>
      </c>
    </row>
    <row r="7176" spans="1:4" x14ac:dyDescent="0.25">
      <c r="A7176" s="10">
        <v>34522</v>
      </c>
      <c r="D7176" s="11">
        <v>4623730000000</v>
      </c>
    </row>
    <row r="7177" spans="1:4" x14ac:dyDescent="0.25">
      <c r="A7177" s="10">
        <v>34521</v>
      </c>
      <c r="D7177" s="11">
        <v>4628080000000</v>
      </c>
    </row>
    <row r="7178" spans="1:4" x14ac:dyDescent="0.25">
      <c r="A7178" s="10">
        <v>34520</v>
      </c>
      <c r="D7178" s="11">
        <v>4627740000000</v>
      </c>
    </row>
    <row r="7179" spans="1:4" x14ac:dyDescent="0.25">
      <c r="A7179" s="10">
        <v>34516</v>
      </c>
      <c r="D7179" s="11">
        <v>4626910000000</v>
      </c>
    </row>
    <row r="7180" spans="1:4" x14ac:dyDescent="0.25">
      <c r="A7180" s="10">
        <v>34515</v>
      </c>
      <c r="D7180" s="11">
        <v>4645800000000</v>
      </c>
    </row>
    <row r="7181" spans="1:4" x14ac:dyDescent="0.25">
      <c r="A7181" s="10">
        <v>34514</v>
      </c>
      <c r="D7181" s="11">
        <v>4604970000000</v>
      </c>
    </row>
    <row r="7182" spans="1:4" x14ac:dyDescent="0.25">
      <c r="A7182" s="10">
        <v>34513</v>
      </c>
      <c r="D7182" s="11">
        <v>4603690000000</v>
      </c>
    </row>
    <row r="7183" spans="1:4" x14ac:dyDescent="0.25">
      <c r="A7183" s="10">
        <v>34512</v>
      </c>
      <c r="D7183" s="11">
        <v>4601450000000</v>
      </c>
    </row>
    <row r="7184" spans="1:4" x14ac:dyDescent="0.25">
      <c r="A7184" s="10">
        <v>34509</v>
      </c>
      <c r="D7184" s="11">
        <v>4600320000000</v>
      </c>
    </row>
    <row r="7185" spans="1:4" x14ac:dyDescent="0.25">
      <c r="A7185" s="10">
        <v>34508</v>
      </c>
      <c r="D7185" s="11">
        <v>4598160000000</v>
      </c>
    </row>
    <row r="7186" spans="1:4" x14ac:dyDescent="0.25">
      <c r="A7186" s="10">
        <v>34507</v>
      </c>
      <c r="D7186" s="11">
        <v>4597070000000</v>
      </c>
    </row>
    <row r="7187" spans="1:4" x14ac:dyDescent="0.25">
      <c r="A7187" s="10">
        <v>34506</v>
      </c>
      <c r="D7187" s="11">
        <v>4594500000000</v>
      </c>
    </row>
    <row r="7188" spans="1:4" x14ac:dyDescent="0.25">
      <c r="A7188" s="10">
        <v>34505</v>
      </c>
      <c r="D7188" s="11">
        <v>4592530000000</v>
      </c>
    </row>
    <row r="7189" spans="1:4" x14ac:dyDescent="0.25">
      <c r="A7189" s="10">
        <v>34502</v>
      </c>
      <c r="D7189" s="11">
        <v>4591910000000</v>
      </c>
    </row>
    <row r="7190" spans="1:4" x14ac:dyDescent="0.25">
      <c r="A7190" s="10">
        <v>34501</v>
      </c>
      <c r="D7190" s="11">
        <v>4592640000000</v>
      </c>
    </row>
    <row r="7191" spans="1:4" x14ac:dyDescent="0.25">
      <c r="A7191" s="10">
        <v>34500</v>
      </c>
      <c r="D7191" s="11">
        <v>4607230000000</v>
      </c>
    </row>
    <row r="7192" spans="1:4" x14ac:dyDescent="0.25">
      <c r="A7192" s="10">
        <v>34499</v>
      </c>
      <c r="D7192" s="11">
        <v>4605760000000</v>
      </c>
    </row>
    <row r="7193" spans="1:4" x14ac:dyDescent="0.25">
      <c r="A7193" s="10">
        <v>34498</v>
      </c>
      <c r="D7193" s="11">
        <v>4604540000000</v>
      </c>
    </row>
    <row r="7194" spans="1:4" x14ac:dyDescent="0.25">
      <c r="A7194" s="10">
        <v>34495</v>
      </c>
      <c r="D7194" s="11">
        <v>4603990000000</v>
      </c>
    </row>
    <row r="7195" spans="1:4" x14ac:dyDescent="0.25">
      <c r="A7195" s="10">
        <v>34494</v>
      </c>
      <c r="D7195" s="11">
        <v>4601860000000</v>
      </c>
    </row>
    <row r="7196" spans="1:4" x14ac:dyDescent="0.25">
      <c r="A7196" s="10">
        <v>34493</v>
      </c>
      <c r="D7196" s="11">
        <v>4605630000000</v>
      </c>
    </row>
    <row r="7197" spans="1:4" x14ac:dyDescent="0.25">
      <c r="A7197" s="10">
        <v>34492</v>
      </c>
      <c r="D7197" s="11">
        <v>4606570000000</v>
      </c>
    </row>
    <row r="7198" spans="1:4" x14ac:dyDescent="0.25">
      <c r="A7198" s="10">
        <v>34491</v>
      </c>
      <c r="D7198" s="11">
        <v>4605340000000</v>
      </c>
    </row>
    <row r="7199" spans="1:4" x14ac:dyDescent="0.25">
      <c r="A7199" s="10">
        <v>34488</v>
      </c>
      <c r="D7199" s="11">
        <v>4605740000000</v>
      </c>
    </row>
    <row r="7200" spans="1:4" x14ac:dyDescent="0.25">
      <c r="A7200" s="10">
        <v>34487</v>
      </c>
      <c r="D7200" s="11">
        <v>4602360000000</v>
      </c>
    </row>
    <row r="7201" spans="1:4" x14ac:dyDescent="0.25">
      <c r="A7201" s="10">
        <v>34486</v>
      </c>
      <c r="D7201" s="11">
        <v>4603370000000</v>
      </c>
    </row>
    <row r="7202" spans="1:4" x14ac:dyDescent="0.25">
      <c r="A7202" s="10">
        <v>34485</v>
      </c>
      <c r="D7202" s="11">
        <v>4609300000000</v>
      </c>
    </row>
    <row r="7203" spans="1:4" x14ac:dyDescent="0.25">
      <c r="A7203" s="10">
        <v>34481</v>
      </c>
      <c r="D7203" s="11">
        <v>4596840000000</v>
      </c>
    </row>
    <row r="7204" spans="1:4" x14ac:dyDescent="0.25">
      <c r="A7204" s="10">
        <v>34480</v>
      </c>
      <c r="D7204" s="11">
        <v>4596090000000</v>
      </c>
    </row>
    <row r="7205" spans="1:4" x14ac:dyDescent="0.25">
      <c r="A7205" s="10">
        <v>34479</v>
      </c>
      <c r="D7205" s="11">
        <v>4594150000000</v>
      </c>
    </row>
    <row r="7206" spans="1:4" x14ac:dyDescent="0.25">
      <c r="A7206" s="10">
        <v>34478</v>
      </c>
      <c r="D7206" s="11">
        <v>4591880000000</v>
      </c>
    </row>
    <row r="7207" spans="1:4" x14ac:dyDescent="0.25">
      <c r="A7207" s="10">
        <v>34477</v>
      </c>
      <c r="D7207" s="11">
        <v>4590490000000</v>
      </c>
    </row>
    <row r="7208" spans="1:4" x14ac:dyDescent="0.25">
      <c r="A7208" s="10">
        <v>34474</v>
      </c>
      <c r="D7208" s="11">
        <v>4589270000000</v>
      </c>
    </row>
    <row r="7209" spans="1:4" x14ac:dyDescent="0.25">
      <c r="A7209" s="10">
        <v>34473</v>
      </c>
      <c r="D7209" s="11">
        <v>4588990000000</v>
      </c>
    </row>
    <row r="7210" spans="1:4" x14ac:dyDescent="0.25">
      <c r="A7210" s="10">
        <v>34472</v>
      </c>
      <c r="D7210" s="11">
        <v>4590200000000</v>
      </c>
    </row>
    <row r="7211" spans="1:4" x14ac:dyDescent="0.25">
      <c r="A7211" s="10">
        <v>34471</v>
      </c>
      <c r="D7211" s="11">
        <v>4588710000000</v>
      </c>
    </row>
    <row r="7212" spans="1:4" x14ac:dyDescent="0.25">
      <c r="A7212" s="10">
        <v>34470</v>
      </c>
      <c r="D7212" s="11">
        <v>4587880000000</v>
      </c>
    </row>
    <row r="7213" spans="1:4" x14ac:dyDescent="0.25">
      <c r="A7213" s="10">
        <v>34467</v>
      </c>
      <c r="D7213" s="11">
        <v>4579500000000</v>
      </c>
    </row>
    <row r="7214" spans="1:4" x14ac:dyDescent="0.25">
      <c r="A7214" s="10">
        <v>34466</v>
      </c>
      <c r="D7214" s="11">
        <v>4577410000000</v>
      </c>
    </row>
    <row r="7215" spans="1:4" x14ac:dyDescent="0.25">
      <c r="A7215" s="10">
        <v>34465</v>
      </c>
      <c r="D7215" s="11">
        <v>4575660000000</v>
      </c>
    </row>
    <row r="7216" spans="1:4" x14ac:dyDescent="0.25">
      <c r="A7216" s="10">
        <v>34464</v>
      </c>
      <c r="D7216" s="11">
        <v>4571810000000</v>
      </c>
    </row>
    <row r="7217" spans="1:4" x14ac:dyDescent="0.25">
      <c r="A7217" s="10">
        <v>34463</v>
      </c>
      <c r="D7217" s="11">
        <v>4569340000000</v>
      </c>
    </row>
    <row r="7218" spans="1:4" x14ac:dyDescent="0.25">
      <c r="A7218" s="10">
        <v>34460</v>
      </c>
      <c r="D7218" s="11">
        <v>4571840000000</v>
      </c>
    </row>
    <row r="7219" spans="1:4" x14ac:dyDescent="0.25">
      <c r="A7219" s="10">
        <v>34459</v>
      </c>
      <c r="D7219" s="11">
        <v>4573710000000</v>
      </c>
    </row>
    <row r="7220" spans="1:4" x14ac:dyDescent="0.25">
      <c r="A7220" s="10">
        <v>34458</v>
      </c>
      <c r="D7220" s="11">
        <v>4572990000000</v>
      </c>
    </row>
    <row r="7221" spans="1:4" x14ac:dyDescent="0.25">
      <c r="A7221" s="10">
        <v>34457</v>
      </c>
      <c r="D7221" s="11">
        <v>4569520000000</v>
      </c>
    </row>
    <row r="7222" spans="1:4" x14ac:dyDescent="0.25">
      <c r="A7222" s="10">
        <v>34456</v>
      </c>
      <c r="D7222" s="11">
        <v>4577740000000</v>
      </c>
    </row>
    <row r="7223" spans="1:4" x14ac:dyDescent="0.25">
      <c r="A7223" s="10">
        <v>34453</v>
      </c>
      <c r="D7223" s="11">
        <v>4568700000000</v>
      </c>
    </row>
    <row r="7224" spans="1:4" x14ac:dyDescent="0.25">
      <c r="A7224" s="10">
        <v>34452</v>
      </c>
      <c r="D7224" s="11">
        <v>4564290000000</v>
      </c>
    </row>
    <row r="7225" spans="1:4" x14ac:dyDescent="0.25">
      <c r="A7225" s="10">
        <v>34451</v>
      </c>
      <c r="D7225" s="11">
        <v>4562360000000</v>
      </c>
    </row>
    <row r="7226" spans="1:4" x14ac:dyDescent="0.25">
      <c r="A7226" s="10">
        <v>34450</v>
      </c>
      <c r="D7226" s="11">
        <v>4561450000000</v>
      </c>
    </row>
    <row r="7227" spans="1:4" x14ac:dyDescent="0.25">
      <c r="A7227" s="10">
        <v>34449</v>
      </c>
      <c r="D7227" s="11">
        <v>4558350000000</v>
      </c>
    </row>
    <row r="7228" spans="1:4" x14ac:dyDescent="0.25">
      <c r="A7228" s="10">
        <v>34446</v>
      </c>
      <c r="D7228" s="11">
        <v>4556260000000</v>
      </c>
    </row>
    <row r="7229" spans="1:4" x14ac:dyDescent="0.25">
      <c r="A7229" s="10">
        <v>34445</v>
      </c>
      <c r="D7229" s="11">
        <v>4555160000000</v>
      </c>
    </row>
    <row r="7230" spans="1:4" x14ac:dyDescent="0.25">
      <c r="A7230" s="10">
        <v>34444</v>
      </c>
      <c r="D7230" s="11">
        <v>4569090000000</v>
      </c>
    </row>
    <row r="7231" spans="1:4" x14ac:dyDescent="0.25">
      <c r="A7231" s="10">
        <v>34443</v>
      </c>
      <c r="D7231" s="11">
        <v>4565950000000</v>
      </c>
    </row>
    <row r="7232" spans="1:4" x14ac:dyDescent="0.25">
      <c r="A7232" s="10">
        <v>34442</v>
      </c>
      <c r="D7232" s="11">
        <v>4563270000000</v>
      </c>
    </row>
    <row r="7233" spans="1:4" x14ac:dyDescent="0.25">
      <c r="A7233" s="10">
        <v>34439</v>
      </c>
      <c r="D7233" s="11">
        <v>4561680000000</v>
      </c>
    </row>
    <row r="7234" spans="1:4" x14ac:dyDescent="0.25">
      <c r="A7234" s="10">
        <v>34438</v>
      </c>
      <c r="D7234" s="11">
        <v>4567340000000</v>
      </c>
    </row>
    <row r="7235" spans="1:4" x14ac:dyDescent="0.25">
      <c r="A7235" s="10">
        <v>34437</v>
      </c>
      <c r="D7235" s="11">
        <v>4567990000000</v>
      </c>
    </row>
    <row r="7236" spans="1:4" x14ac:dyDescent="0.25">
      <c r="A7236" s="10">
        <v>34436</v>
      </c>
      <c r="D7236" s="11">
        <v>4565110000000</v>
      </c>
    </row>
    <row r="7237" spans="1:4" x14ac:dyDescent="0.25">
      <c r="A7237" s="10">
        <v>34435</v>
      </c>
      <c r="D7237" s="11">
        <v>4561840000000</v>
      </c>
    </row>
    <row r="7238" spans="1:4" x14ac:dyDescent="0.25">
      <c r="A7238" s="10">
        <v>34432</v>
      </c>
      <c r="D7238" s="11">
        <v>4560730000000</v>
      </c>
    </row>
    <row r="7239" spans="1:4" x14ac:dyDescent="0.25">
      <c r="A7239" s="10">
        <v>34431</v>
      </c>
      <c r="D7239" s="11">
        <v>4559250000000</v>
      </c>
    </row>
    <row r="7240" spans="1:4" x14ac:dyDescent="0.25">
      <c r="A7240" s="10">
        <v>34430</v>
      </c>
      <c r="D7240" s="11">
        <v>4560260000000</v>
      </c>
    </row>
    <row r="7241" spans="1:4" x14ac:dyDescent="0.25">
      <c r="A7241" s="10">
        <v>34429</v>
      </c>
      <c r="D7241" s="11">
        <v>4563210000000</v>
      </c>
    </row>
    <row r="7242" spans="1:4" x14ac:dyDescent="0.25">
      <c r="A7242" s="10">
        <v>34428</v>
      </c>
      <c r="D7242" s="11">
        <v>4562450000000</v>
      </c>
    </row>
    <row r="7243" spans="1:4" x14ac:dyDescent="0.25">
      <c r="A7243" s="10">
        <v>34425</v>
      </c>
      <c r="D7243" s="11">
        <v>4560800000000</v>
      </c>
    </row>
    <row r="7244" spans="1:4" x14ac:dyDescent="0.25">
      <c r="A7244" s="10">
        <v>34424</v>
      </c>
      <c r="D7244" s="11">
        <v>4575870000000</v>
      </c>
    </row>
    <row r="7245" spans="1:4" x14ac:dyDescent="0.25">
      <c r="A7245" s="10">
        <v>34423</v>
      </c>
      <c r="D7245" s="11">
        <v>4558420000000</v>
      </c>
    </row>
    <row r="7246" spans="1:4" x14ac:dyDescent="0.25">
      <c r="A7246" s="10">
        <v>34422</v>
      </c>
      <c r="D7246" s="11">
        <v>4558840000000</v>
      </c>
    </row>
    <row r="7247" spans="1:4" x14ac:dyDescent="0.25">
      <c r="A7247" s="10">
        <v>34421</v>
      </c>
      <c r="D7247" s="11">
        <v>4557420000000</v>
      </c>
    </row>
    <row r="7248" spans="1:4" x14ac:dyDescent="0.25">
      <c r="A7248" s="10">
        <v>34418</v>
      </c>
      <c r="D7248" s="11">
        <v>4556330000000</v>
      </c>
    </row>
    <row r="7249" spans="1:4" x14ac:dyDescent="0.25">
      <c r="A7249" s="10">
        <v>34417</v>
      </c>
      <c r="D7249" s="11">
        <v>4556300000000</v>
      </c>
    </row>
    <row r="7250" spans="1:4" x14ac:dyDescent="0.25">
      <c r="A7250" s="10">
        <v>34416</v>
      </c>
      <c r="D7250" s="11">
        <v>4559370000000</v>
      </c>
    </row>
    <row r="7251" spans="1:4" x14ac:dyDescent="0.25">
      <c r="A7251" s="10">
        <v>34415</v>
      </c>
      <c r="D7251" s="11">
        <v>4557220000000</v>
      </c>
    </row>
    <row r="7252" spans="1:4" x14ac:dyDescent="0.25">
      <c r="A7252" s="10">
        <v>34414</v>
      </c>
      <c r="D7252" s="11">
        <v>4555500000000</v>
      </c>
    </row>
    <row r="7253" spans="1:4" x14ac:dyDescent="0.25">
      <c r="A7253" s="10">
        <v>34411</v>
      </c>
      <c r="D7253" s="11">
        <v>4554110000000</v>
      </c>
    </row>
    <row r="7254" spans="1:4" x14ac:dyDescent="0.25">
      <c r="A7254" s="10">
        <v>34410</v>
      </c>
      <c r="D7254" s="11">
        <v>4553030000000</v>
      </c>
    </row>
    <row r="7255" spans="1:4" x14ac:dyDescent="0.25">
      <c r="A7255" s="10">
        <v>34409</v>
      </c>
      <c r="D7255" s="11">
        <v>4550470000000</v>
      </c>
    </row>
    <row r="7256" spans="1:4" x14ac:dyDescent="0.25">
      <c r="A7256" s="10">
        <v>34408</v>
      </c>
      <c r="D7256" s="11">
        <v>4549060000000</v>
      </c>
    </row>
    <row r="7257" spans="1:4" x14ac:dyDescent="0.25">
      <c r="A7257" s="10">
        <v>34407</v>
      </c>
      <c r="D7257" s="11">
        <v>4548390000000</v>
      </c>
    </row>
    <row r="7258" spans="1:4" x14ac:dyDescent="0.25">
      <c r="A7258" s="10">
        <v>34404</v>
      </c>
      <c r="D7258" s="11">
        <v>4547620000000</v>
      </c>
    </row>
    <row r="7259" spans="1:4" x14ac:dyDescent="0.25">
      <c r="A7259" s="10">
        <v>34403</v>
      </c>
      <c r="D7259" s="11">
        <v>4546800000000</v>
      </c>
    </row>
    <row r="7260" spans="1:4" x14ac:dyDescent="0.25">
      <c r="A7260" s="10">
        <v>34402</v>
      </c>
      <c r="D7260" s="11">
        <v>4542640000000</v>
      </c>
    </row>
    <row r="7261" spans="1:4" x14ac:dyDescent="0.25">
      <c r="A7261" s="10">
        <v>34401</v>
      </c>
      <c r="D7261" s="11">
        <v>4545810000000</v>
      </c>
    </row>
    <row r="7262" spans="1:4" x14ac:dyDescent="0.25">
      <c r="A7262" s="10">
        <v>34400</v>
      </c>
      <c r="D7262" s="11">
        <v>4547790000000</v>
      </c>
    </row>
    <row r="7263" spans="1:4" x14ac:dyDescent="0.25">
      <c r="A7263" s="10">
        <v>34397</v>
      </c>
      <c r="D7263" s="11">
        <v>4546830000000</v>
      </c>
    </row>
    <row r="7264" spans="1:4" x14ac:dyDescent="0.25">
      <c r="A7264" s="10">
        <v>34396</v>
      </c>
      <c r="D7264" s="11">
        <v>4546230000000</v>
      </c>
    </row>
    <row r="7265" spans="1:4" x14ac:dyDescent="0.25">
      <c r="A7265" s="10">
        <v>34395</v>
      </c>
      <c r="D7265" s="11">
        <v>4554850000000</v>
      </c>
    </row>
    <row r="7266" spans="1:4" x14ac:dyDescent="0.25">
      <c r="A7266" s="10">
        <v>34394</v>
      </c>
      <c r="D7266" s="11">
        <v>4554540000000</v>
      </c>
    </row>
    <row r="7267" spans="1:4" x14ac:dyDescent="0.25">
      <c r="A7267" s="10">
        <v>34393</v>
      </c>
      <c r="D7267" s="11">
        <v>4559540000000</v>
      </c>
    </row>
    <row r="7268" spans="1:4" x14ac:dyDescent="0.25">
      <c r="A7268" s="10">
        <v>34390</v>
      </c>
      <c r="D7268" s="11">
        <v>4543470000000</v>
      </c>
    </row>
    <row r="7269" spans="1:4" x14ac:dyDescent="0.25">
      <c r="A7269" s="10">
        <v>34389</v>
      </c>
      <c r="D7269" s="11">
        <v>4541550000000</v>
      </c>
    </row>
    <row r="7270" spans="1:4" x14ac:dyDescent="0.25">
      <c r="A7270" s="10">
        <v>34388</v>
      </c>
      <c r="D7270" s="11">
        <v>4541170000000</v>
      </c>
    </row>
    <row r="7271" spans="1:4" x14ac:dyDescent="0.25">
      <c r="A7271" s="10">
        <v>34387</v>
      </c>
      <c r="D7271" s="11">
        <v>4540130000000</v>
      </c>
    </row>
    <row r="7272" spans="1:4" x14ac:dyDescent="0.25">
      <c r="A7272" s="10">
        <v>34383</v>
      </c>
      <c r="D7272" s="11">
        <v>4539330000000</v>
      </c>
    </row>
    <row r="7273" spans="1:4" x14ac:dyDescent="0.25">
      <c r="A7273" s="10">
        <v>34382</v>
      </c>
      <c r="D7273" s="11">
        <v>4538440000000</v>
      </c>
    </row>
    <row r="7274" spans="1:4" x14ac:dyDescent="0.25">
      <c r="A7274" s="10">
        <v>34381</v>
      </c>
      <c r="D7274" s="11">
        <v>4537890000000</v>
      </c>
    </row>
    <row r="7275" spans="1:4" x14ac:dyDescent="0.25">
      <c r="A7275" s="10">
        <v>34380</v>
      </c>
      <c r="D7275" s="11">
        <v>4536510000000</v>
      </c>
    </row>
    <row r="7276" spans="1:4" x14ac:dyDescent="0.25">
      <c r="A7276" s="10">
        <v>34379</v>
      </c>
      <c r="D7276" s="11">
        <v>4516570000000</v>
      </c>
    </row>
    <row r="7277" spans="1:4" x14ac:dyDescent="0.25">
      <c r="A7277" s="10">
        <v>34376</v>
      </c>
      <c r="D7277" s="11">
        <v>4514950000000</v>
      </c>
    </row>
    <row r="7278" spans="1:4" x14ac:dyDescent="0.25">
      <c r="A7278" s="10">
        <v>34375</v>
      </c>
      <c r="D7278" s="11">
        <v>4515950000000</v>
      </c>
    </row>
    <row r="7279" spans="1:4" x14ac:dyDescent="0.25">
      <c r="A7279" s="10">
        <v>34374</v>
      </c>
      <c r="D7279" s="11">
        <v>4518430000000</v>
      </c>
    </row>
    <row r="7280" spans="1:4" x14ac:dyDescent="0.25">
      <c r="A7280" s="10">
        <v>34373</v>
      </c>
      <c r="D7280" s="11">
        <v>4516110000000</v>
      </c>
    </row>
    <row r="7281" spans="1:4" x14ac:dyDescent="0.25">
      <c r="A7281" s="10">
        <v>34372</v>
      </c>
      <c r="D7281" s="11">
        <v>4517320000000</v>
      </c>
    </row>
    <row r="7282" spans="1:4" x14ac:dyDescent="0.25">
      <c r="A7282" s="10">
        <v>34369</v>
      </c>
      <c r="D7282" s="11">
        <v>4516290000000</v>
      </c>
    </row>
    <row r="7283" spans="1:4" x14ac:dyDescent="0.25">
      <c r="A7283" s="10">
        <v>34368</v>
      </c>
      <c r="D7283" s="11">
        <v>4515060000000</v>
      </c>
    </row>
    <row r="7284" spans="1:4" x14ac:dyDescent="0.25">
      <c r="A7284" s="10">
        <v>34367</v>
      </c>
      <c r="D7284" s="11">
        <v>4524360000000</v>
      </c>
    </row>
    <row r="7285" spans="1:4" x14ac:dyDescent="0.25">
      <c r="A7285" s="10">
        <v>34366</v>
      </c>
      <c r="D7285" s="11">
        <v>4522740000000</v>
      </c>
    </row>
    <row r="7286" spans="1:4" x14ac:dyDescent="0.25">
      <c r="A7286" s="10">
        <v>34365</v>
      </c>
      <c r="D7286" s="11">
        <v>4526310000000</v>
      </c>
    </row>
    <row r="7287" spans="1:4" x14ac:dyDescent="0.25">
      <c r="A7287" s="10">
        <v>34362</v>
      </c>
      <c r="D7287" s="11">
        <v>4512950000000</v>
      </c>
    </row>
    <row r="7288" spans="1:4" x14ac:dyDescent="0.25">
      <c r="A7288" s="10">
        <v>34361</v>
      </c>
      <c r="D7288" s="11">
        <v>4514180000000</v>
      </c>
    </row>
    <row r="7289" spans="1:4" x14ac:dyDescent="0.25">
      <c r="A7289" s="10">
        <v>34360</v>
      </c>
      <c r="D7289" s="11">
        <v>4511230000000</v>
      </c>
    </row>
    <row r="7290" spans="1:4" x14ac:dyDescent="0.25">
      <c r="A7290" s="10">
        <v>34359</v>
      </c>
      <c r="D7290" s="11">
        <v>4508810000000</v>
      </c>
    </row>
    <row r="7291" spans="1:4" x14ac:dyDescent="0.25">
      <c r="A7291" s="10">
        <v>34358</v>
      </c>
      <c r="D7291" s="11">
        <v>4506790000000</v>
      </c>
    </row>
    <row r="7292" spans="1:4" x14ac:dyDescent="0.25">
      <c r="A7292" s="10">
        <v>34355</v>
      </c>
      <c r="D7292" s="11">
        <v>4503710000000</v>
      </c>
    </row>
    <row r="7293" spans="1:4" x14ac:dyDescent="0.25">
      <c r="A7293" s="10">
        <v>34354</v>
      </c>
      <c r="D7293" s="11">
        <v>4500680000000</v>
      </c>
    </row>
    <row r="7294" spans="1:4" x14ac:dyDescent="0.25">
      <c r="A7294" s="10">
        <v>34353</v>
      </c>
      <c r="D7294" s="11">
        <v>4515990000000</v>
      </c>
    </row>
    <row r="7295" spans="1:4" x14ac:dyDescent="0.25">
      <c r="A7295" s="10">
        <v>34352</v>
      </c>
      <c r="D7295" s="11">
        <v>4514740000000</v>
      </c>
    </row>
    <row r="7296" spans="1:4" x14ac:dyDescent="0.25">
      <c r="A7296" s="10">
        <v>34348</v>
      </c>
      <c r="D7296" s="11">
        <v>4522210000000</v>
      </c>
    </row>
    <row r="7297" spans="1:4" x14ac:dyDescent="0.25">
      <c r="A7297" s="10">
        <v>34347</v>
      </c>
      <c r="D7297" s="11">
        <v>4523920000000</v>
      </c>
    </row>
    <row r="7298" spans="1:4" x14ac:dyDescent="0.25">
      <c r="A7298" s="10">
        <v>34346</v>
      </c>
      <c r="D7298" s="11">
        <v>4522330000000</v>
      </c>
    </row>
    <row r="7299" spans="1:4" x14ac:dyDescent="0.25">
      <c r="A7299" s="10">
        <v>34345</v>
      </c>
      <c r="D7299" s="11">
        <v>4518780000000</v>
      </c>
    </row>
    <row r="7300" spans="1:4" x14ac:dyDescent="0.25">
      <c r="A7300" s="10">
        <v>34344</v>
      </c>
      <c r="D7300" s="11">
        <v>4516730000000</v>
      </c>
    </row>
    <row r="7301" spans="1:4" x14ac:dyDescent="0.25">
      <c r="A7301" s="10">
        <v>34341</v>
      </c>
      <c r="D7301" s="11">
        <v>4514710000000</v>
      </c>
    </row>
    <row r="7302" spans="1:4" x14ac:dyDescent="0.25">
      <c r="A7302" s="10">
        <v>34340</v>
      </c>
      <c r="D7302" s="11">
        <v>4517950000000</v>
      </c>
    </row>
    <row r="7303" spans="1:4" x14ac:dyDescent="0.25">
      <c r="A7303" s="10">
        <v>34339</v>
      </c>
      <c r="D7303" s="11">
        <v>4516390000000</v>
      </c>
    </row>
    <row r="7304" spans="1:4" x14ac:dyDescent="0.25">
      <c r="A7304" s="10">
        <v>34338</v>
      </c>
      <c r="D7304" s="11">
        <v>4514020000000</v>
      </c>
    </row>
    <row r="7305" spans="1:4" x14ac:dyDescent="0.25">
      <c r="A7305" s="10">
        <v>34337</v>
      </c>
      <c r="D7305" s="11">
        <v>4512320000000</v>
      </c>
    </row>
    <row r="7306" spans="1:4" x14ac:dyDescent="0.25">
      <c r="A7306" s="10">
        <v>34334</v>
      </c>
      <c r="D7306" s="11">
        <v>4535690000000</v>
      </c>
    </row>
    <row r="7307" spans="1:4" x14ac:dyDescent="0.25">
      <c r="A7307" s="10">
        <v>34333</v>
      </c>
      <c r="D7307" s="11">
        <v>4495710000000</v>
      </c>
    </row>
    <row r="7308" spans="1:4" x14ac:dyDescent="0.25">
      <c r="A7308" s="10">
        <v>34332</v>
      </c>
      <c r="D7308" s="11">
        <v>4487920000000</v>
      </c>
    </row>
    <row r="7309" spans="1:4" x14ac:dyDescent="0.25">
      <c r="A7309" s="10">
        <v>34331</v>
      </c>
      <c r="D7309" s="11">
        <v>4484720000000</v>
      </c>
    </row>
    <row r="7310" spans="1:4" x14ac:dyDescent="0.25">
      <c r="A7310" s="10">
        <v>34330</v>
      </c>
      <c r="D7310" s="11">
        <v>4484990000000</v>
      </c>
    </row>
    <row r="7311" spans="1:4" x14ac:dyDescent="0.25">
      <c r="A7311" s="10">
        <v>34327</v>
      </c>
      <c r="D7311" s="11">
        <v>4482900000000</v>
      </c>
    </row>
    <row r="7312" spans="1:4" x14ac:dyDescent="0.25">
      <c r="A7312" s="10">
        <v>34326</v>
      </c>
      <c r="D7312" s="11">
        <v>4482640000000</v>
      </c>
    </row>
    <row r="7313" spans="1:4" x14ac:dyDescent="0.25">
      <c r="A7313" s="10">
        <v>34325</v>
      </c>
      <c r="D7313" s="11">
        <v>4477480000000</v>
      </c>
    </row>
    <row r="7314" spans="1:4" x14ac:dyDescent="0.25">
      <c r="A7314" s="10">
        <v>34324</v>
      </c>
      <c r="D7314" s="11">
        <v>4476110000000</v>
      </c>
    </row>
    <row r="7315" spans="1:4" x14ac:dyDescent="0.25">
      <c r="A7315" s="10">
        <v>34323</v>
      </c>
      <c r="D7315" s="11">
        <v>4475120000000</v>
      </c>
    </row>
    <row r="7316" spans="1:4" x14ac:dyDescent="0.25">
      <c r="A7316" s="10">
        <v>34320</v>
      </c>
      <c r="D7316" s="11">
        <v>4474430000000</v>
      </c>
    </row>
    <row r="7317" spans="1:4" x14ac:dyDescent="0.25">
      <c r="A7317" s="10">
        <v>34319</v>
      </c>
      <c r="D7317" s="11">
        <v>4475490000000</v>
      </c>
    </row>
    <row r="7318" spans="1:4" x14ac:dyDescent="0.25">
      <c r="A7318" s="10">
        <v>34318</v>
      </c>
      <c r="D7318" s="11">
        <v>4483570000000</v>
      </c>
    </row>
    <row r="7319" spans="1:4" x14ac:dyDescent="0.25">
      <c r="A7319" s="10">
        <v>34317</v>
      </c>
      <c r="D7319" s="11">
        <v>4484920000000</v>
      </c>
    </row>
    <row r="7320" spans="1:4" x14ac:dyDescent="0.25">
      <c r="A7320" s="10">
        <v>34316</v>
      </c>
      <c r="D7320" s="11">
        <v>4483550000000</v>
      </c>
    </row>
    <row r="7321" spans="1:4" x14ac:dyDescent="0.25">
      <c r="A7321" s="10">
        <v>34313</v>
      </c>
      <c r="D7321" s="11">
        <v>4482980000000</v>
      </c>
    </row>
    <row r="7322" spans="1:4" x14ac:dyDescent="0.25">
      <c r="A7322" s="10">
        <v>34312</v>
      </c>
      <c r="D7322" s="11">
        <v>4482210000000</v>
      </c>
    </row>
    <row r="7323" spans="1:4" x14ac:dyDescent="0.25">
      <c r="A7323" s="10">
        <v>34311</v>
      </c>
      <c r="D7323" s="11">
        <v>4483210000000</v>
      </c>
    </row>
    <row r="7324" spans="1:4" x14ac:dyDescent="0.25">
      <c r="A7324" s="10">
        <v>34310</v>
      </c>
      <c r="D7324" s="11">
        <v>4485190000000</v>
      </c>
    </row>
    <row r="7325" spans="1:4" x14ac:dyDescent="0.25">
      <c r="A7325" s="10">
        <v>34309</v>
      </c>
      <c r="D7325" s="11">
        <v>4484410000000</v>
      </c>
    </row>
    <row r="7326" spans="1:4" x14ac:dyDescent="0.25">
      <c r="A7326" s="10">
        <v>34306</v>
      </c>
      <c r="D7326" s="11">
        <v>4481380000000</v>
      </c>
    </row>
    <row r="7327" spans="1:4" x14ac:dyDescent="0.25">
      <c r="A7327" s="10">
        <v>34305</v>
      </c>
      <c r="D7327" s="11">
        <v>4492560000000</v>
      </c>
    </row>
    <row r="7328" spans="1:4" x14ac:dyDescent="0.25">
      <c r="A7328" s="10">
        <v>34304</v>
      </c>
      <c r="D7328" s="11">
        <v>4487480000000</v>
      </c>
    </row>
    <row r="7329" spans="1:4" x14ac:dyDescent="0.25">
      <c r="A7329" s="10">
        <v>34303</v>
      </c>
      <c r="D7329" s="11">
        <v>4493540000000</v>
      </c>
    </row>
    <row r="7330" spans="1:4" x14ac:dyDescent="0.25">
      <c r="A7330" s="10">
        <v>34302</v>
      </c>
      <c r="D7330" s="11">
        <v>4476470000000</v>
      </c>
    </row>
    <row r="7331" spans="1:4" x14ac:dyDescent="0.25">
      <c r="A7331" s="10">
        <v>34299</v>
      </c>
      <c r="D7331" s="11">
        <v>4475900000000</v>
      </c>
    </row>
    <row r="7332" spans="1:4" x14ac:dyDescent="0.25">
      <c r="A7332" s="10">
        <v>34297</v>
      </c>
      <c r="D7332" s="11">
        <v>4471920000000</v>
      </c>
    </row>
    <row r="7333" spans="1:4" x14ac:dyDescent="0.25">
      <c r="A7333" s="10">
        <v>34296</v>
      </c>
      <c r="D7333" s="11">
        <v>4469260000000</v>
      </c>
    </row>
    <row r="7334" spans="1:4" x14ac:dyDescent="0.25">
      <c r="A7334" s="10">
        <v>34295</v>
      </c>
      <c r="D7334" s="11">
        <v>4446980000000</v>
      </c>
    </row>
    <row r="7335" spans="1:4" x14ac:dyDescent="0.25">
      <c r="A7335" s="10">
        <v>34292</v>
      </c>
      <c r="D7335" s="11">
        <v>4469100000000</v>
      </c>
    </row>
    <row r="7336" spans="1:4" x14ac:dyDescent="0.25">
      <c r="A7336" s="10">
        <v>34291</v>
      </c>
      <c r="D7336" s="11">
        <v>4468600000000</v>
      </c>
    </row>
    <row r="7337" spans="1:4" x14ac:dyDescent="0.25">
      <c r="A7337" s="10">
        <v>34290</v>
      </c>
      <c r="D7337" s="11">
        <v>4462810000000</v>
      </c>
    </row>
    <row r="7338" spans="1:4" x14ac:dyDescent="0.25">
      <c r="A7338" s="10">
        <v>34289</v>
      </c>
      <c r="D7338" s="11">
        <v>4461660000000</v>
      </c>
    </row>
    <row r="7339" spans="1:4" x14ac:dyDescent="0.25">
      <c r="A7339" s="10">
        <v>34288</v>
      </c>
      <c r="D7339" s="11">
        <v>4459590000000</v>
      </c>
    </row>
    <row r="7340" spans="1:4" x14ac:dyDescent="0.25">
      <c r="A7340" s="10">
        <v>34285</v>
      </c>
      <c r="D7340" s="11">
        <v>4441830000000</v>
      </c>
    </row>
    <row r="7341" spans="1:4" x14ac:dyDescent="0.25">
      <c r="A7341" s="10">
        <v>34283</v>
      </c>
      <c r="D7341" s="11">
        <v>4436710000000</v>
      </c>
    </row>
    <row r="7342" spans="1:4" x14ac:dyDescent="0.25">
      <c r="A7342" s="10">
        <v>34282</v>
      </c>
      <c r="D7342" s="11">
        <v>4423280000000</v>
      </c>
    </row>
    <row r="7343" spans="1:4" x14ac:dyDescent="0.25">
      <c r="A7343" s="10">
        <v>34281</v>
      </c>
      <c r="D7343" s="11">
        <v>4427230000000</v>
      </c>
    </row>
    <row r="7344" spans="1:4" x14ac:dyDescent="0.25">
      <c r="A7344" s="10">
        <v>34278</v>
      </c>
      <c r="D7344" s="11">
        <v>4429510000000</v>
      </c>
    </row>
    <row r="7345" spans="1:4" x14ac:dyDescent="0.25">
      <c r="A7345" s="10">
        <v>34277</v>
      </c>
      <c r="D7345" s="11">
        <v>4429230000000</v>
      </c>
    </row>
    <row r="7346" spans="1:4" x14ac:dyDescent="0.25">
      <c r="A7346" s="10">
        <v>34276</v>
      </c>
      <c r="D7346" s="11">
        <v>4424960000000</v>
      </c>
    </row>
    <row r="7347" spans="1:4" x14ac:dyDescent="0.25">
      <c r="A7347" s="10">
        <v>34275</v>
      </c>
      <c r="D7347" s="11">
        <v>4432980000000</v>
      </c>
    </row>
    <row r="7348" spans="1:4" x14ac:dyDescent="0.25">
      <c r="A7348" s="10">
        <v>34274</v>
      </c>
      <c r="D7348" s="11">
        <v>4432420000000</v>
      </c>
    </row>
    <row r="7349" spans="1:4" x14ac:dyDescent="0.25">
      <c r="A7349" s="10">
        <v>34271</v>
      </c>
      <c r="D7349" s="11">
        <v>4422510000000</v>
      </c>
    </row>
    <row r="7350" spans="1:4" x14ac:dyDescent="0.25">
      <c r="A7350" s="10">
        <v>34270</v>
      </c>
      <c r="D7350" s="11">
        <v>4420680000000</v>
      </c>
    </row>
    <row r="7351" spans="1:4" x14ac:dyDescent="0.25">
      <c r="A7351" s="10">
        <v>34269</v>
      </c>
      <c r="D7351" s="11">
        <v>4415930000000</v>
      </c>
    </row>
    <row r="7352" spans="1:4" x14ac:dyDescent="0.25">
      <c r="A7352" s="10">
        <v>34268</v>
      </c>
      <c r="D7352" s="11">
        <v>4413050000000</v>
      </c>
    </row>
    <row r="7353" spans="1:4" x14ac:dyDescent="0.25">
      <c r="A7353" s="10">
        <v>34267</v>
      </c>
      <c r="D7353" s="11">
        <v>4411590000000</v>
      </c>
    </row>
    <row r="7354" spans="1:4" x14ac:dyDescent="0.25">
      <c r="A7354" s="10">
        <v>34264</v>
      </c>
      <c r="D7354" s="11">
        <v>4410680000000</v>
      </c>
    </row>
    <row r="7355" spans="1:4" x14ac:dyDescent="0.25">
      <c r="A7355" s="10">
        <v>34263</v>
      </c>
      <c r="D7355" s="11">
        <v>4410420000000</v>
      </c>
    </row>
    <row r="7356" spans="1:4" x14ac:dyDescent="0.25">
      <c r="A7356" s="10">
        <v>34262</v>
      </c>
      <c r="D7356" s="11">
        <v>4405120000000</v>
      </c>
    </row>
    <row r="7357" spans="1:4" x14ac:dyDescent="0.25">
      <c r="A7357" s="10">
        <v>34261</v>
      </c>
      <c r="D7357" s="11">
        <v>4403900000000</v>
      </c>
    </row>
    <row r="7358" spans="1:4" x14ac:dyDescent="0.25">
      <c r="A7358" s="10">
        <v>34260</v>
      </c>
      <c r="D7358" s="11">
        <v>4401990000000</v>
      </c>
    </row>
    <row r="7359" spans="1:4" x14ac:dyDescent="0.25">
      <c r="A7359" s="10">
        <v>34257</v>
      </c>
      <c r="D7359" s="11">
        <v>4401820000000</v>
      </c>
    </row>
    <row r="7360" spans="1:4" x14ac:dyDescent="0.25">
      <c r="A7360" s="10">
        <v>34256</v>
      </c>
      <c r="D7360" s="11">
        <v>4407560000000</v>
      </c>
    </row>
    <row r="7361" spans="1:4" x14ac:dyDescent="0.25">
      <c r="A7361" s="10">
        <v>34255</v>
      </c>
      <c r="D7361" s="11">
        <v>4403480000000</v>
      </c>
    </row>
    <row r="7362" spans="1:4" x14ac:dyDescent="0.25">
      <c r="A7362" s="10">
        <v>34254</v>
      </c>
      <c r="D7362" s="11">
        <v>4401390000000</v>
      </c>
    </row>
    <row r="7363" spans="1:4" x14ac:dyDescent="0.25">
      <c r="A7363" s="10">
        <v>34250</v>
      </c>
      <c r="D7363" s="11">
        <v>4400580000000</v>
      </c>
    </row>
    <row r="7364" spans="1:4" x14ac:dyDescent="0.25">
      <c r="A7364" s="10">
        <v>34249</v>
      </c>
      <c r="D7364" s="11">
        <v>4399630000000</v>
      </c>
    </row>
    <row r="7365" spans="1:4" x14ac:dyDescent="0.25">
      <c r="A7365" s="10">
        <v>34248</v>
      </c>
      <c r="D7365" s="11">
        <v>4404060000000</v>
      </c>
    </row>
    <row r="7366" spans="1:4" x14ac:dyDescent="0.25">
      <c r="A7366" s="10">
        <v>34247</v>
      </c>
      <c r="D7366" s="11">
        <v>4407910000000</v>
      </c>
    </row>
    <row r="7367" spans="1:4" x14ac:dyDescent="0.25">
      <c r="A7367" s="10">
        <v>34246</v>
      </c>
      <c r="D7367" s="11">
        <v>4407770000000</v>
      </c>
    </row>
    <row r="7368" spans="1:4" x14ac:dyDescent="0.25">
      <c r="A7368" s="10">
        <v>34243</v>
      </c>
      <c r="D7368" s="11">
        <v>4406340000000</v>
      </c>
    </row>
    <row r="7369" spans="1:4" x14ac:dyDescent="0.25">
      <c r="A7369" s="10">
        <v>34242</v>
      </c>
      <c r="D7369" s="11">
        <v>4411490000000</v>
      </c>
    </row>
    <row r="7370" spans="1:4" x14ac:dyDescent="0.25">
      <c r="A7370" s="10">
        <v>34241</v>
      </c>
      <c r="D7370" s="11">
        <v>4387840000000</v>
      </c>
    </row>
    <row r="7371" spans="1:4" x14ac:dyDescent="0.25">
      <c r="A7371" s="10">
        <v>34240</v>
      </c>
      <c r="D7371" s="11">
        <v>4386350000000</v>
      </c>
    </row>
    <row r="7372" spans="1:4" x14ac:dyDescent="0.25">
      <c r="A7372" s="10">
        <v>34239</v>
      </c>
      <c r="D7372" s="11">
        <v>4384310000000</v>
      </c>
    </row>
    <row r="7373" spans="1:4" x14ac:dyDescent="0.25">
      <c r="A7373" s="10">
        <v>34236</v>
      </c>
      <c r="D7373" s="11">
        <v>4381850000000</v>
      </c>
    </row>
    <row r="7374" spans="1:4" x14ac:dyDescent="0.25">
      <c r="A7374" s="10">
        <v>34235</v>
      </c>
      <c r="D7374" s="11">
        <v>4380950000000</v>
      </c>
    </row>
    <row r="7375" spans="1:4" x14ac:dyDescent="0.25">
      <c r="A7375" s="10">
        <v>34234</v>
      </c>
      <c r="D7375" s="11">
        <v>4395750000000</v>
      </c>
    </row>
    <row r="7376" spans="1:4" x14ac:dyDescent="0.25">
      <c r="A7376" s="10">
        <v>34233</v>
      </c>
      <c r="D7376" s="11">
        <v>4392900000000</v>
      </c>
    </row>
    <row r="7377" spans="1:4" x14ac:dyDescent="0.25">
      <c r="A7377" s="10">
        <v>34232</v>
      </c>
      <c r="D7377" s="11">
        <v>4390870000000</v>
      </c>
    </row>
    <row r="7378" spans="1:4" x14ac:dyDescent="0.25">
      <c r="A7378" s="10">
        <v>34229</v>
      </c>
      <c r="D7378" s="11">
        <v>4389960000000</v>
      </c>
    </row>
    <row r="7379" spans="1:4" x14ac:dyDescent="0.25">
      <c r="A7379" s="10">
        <v>34228</v>
      </c>
      <c r="D7379" s="11">
        <v>4388880000000</v>
      </c>
    </row>
    <row r="7380" spans="1:4" x14ac:dyDescent="0.25">
      <c r="A7380" s="10">
        <v>34227</v>
      </c>
      <c r="D7380" s="11">
        <v>4388000000000</v>
      </c>
    </row>
    <row r="7381" spans="1:4" x14ac:dyDescent="0.25">
      <c r="A7381" s="10">
        <v>34226</v>
      </c>
      <c r="D7381" s="11">
        <v>4387140000000</v>
      </c>
    </row>
    <row r="7382" spans="1:4" x14ac:dyDescent="0.25">
      <c r="A7382" s="10">
        <v>34225</v>
      </c>
      <c r="D7382" s="11">
        <v>4385330000000</v>
      </c>
    </row>
    <row r="7383" spans="1:4" x14ac:dyDescent="0.25">
      <c r="A7383" s="10">
        <v>34222</v>
      </c>
      <c r="D7383" s="11">
        <v>4384110000000</v>
      </c>
    </row>
    <row r="7384" spans="1:4" x14ac:dyDescent="0.25">
      <c r="A7384" s="10">
        <v>34221</v>
      </c>
      <c r="D7384" s="11">
        <v>4389200000000</v>
      </c>
    </row>
    <row r="7385" spans="1:4" x14ac:dyDescent="0.25">
      <c r="A7385" s="10">
        <v>34220</v>
      </c>
      <c r="D7385" s="11">
        <v>4391320000000</v>
      </c>
    </row>
    <row r="7386" spans="1:4" x14ac:dyDescent="0.25">
      <c r="A7386" s="10">
        <v>34219</v>
      </c>
      <c r="D7386" s="11">
        <v>4390680000000</v>
      </c>
    </row>
    <row r="7387" spans="1:4" x14ac:dyDescent="0.25">
      <c r="A7387" s="10">
        <v>34215</v>
      </c>
      <c r="D7387" s="11">
        <v>4390740000000</v>
      </c>
    </row>
    <row r="7388" spans="1:4" x14ac:dyDescent="0.25">
      <c r="A7388" s="10">
        <v>34214</v>
      </c>
      <c r="D7388" s="11">
        <v>4399260000000</v>
      </c>
    </row>
    <row r="7389" spans="1:4" x14ac:dyDescent="0.25">
      <c r="A7389" s="10">
        <v>34213</v>
      </c>
      <c r="D7389" s="11">
        <v>4398850000000</v>
      </c>
    </row>
    <row r="7390" spans="1:4" x14ac:dyDescent="0.25">
      <c r="A7390" s="10">
        <v>34212</v>
      </c>
      <c r="D7390" s="11">
        <v>4403250000000</v>
      </c>
    </row>
    <row r="7391" spans="1:4" x14ac:dyDescent="0.25">
      <c r="A7391" s="10">
        <v>34211</v>
      </c>
      <c r="D7391" s="11">
        <v>4387700000000</v>
      </c>
    </row>
    <row r="7392" spans="1:4" x14ac:dyDescent="0.25">
      <c r="A7392" s="10">
        <v>34208</v>
      </c>
      <c r="D7392" s="11">
        <v>4387150000000</v>
      </c>
    </row>
    <row r="7393" spans="1:4" x14ac:dyDescent="0.25">
      <c r="A7393" s="10">
        <v>34207</v>
      </c>
      <c r="D7393" s="11">
        <v>4386240000000</v>
      </c>
    </row>
    <row r="7394" spans="1:4" x14ac:dyDescent="0.25">
      <c r="A7394" s="10">
        <v>34206</v>
      </c>
      <c r="D7394" s="11">
        <v>4383910000000</v>
      </c>
    </row>
    <row r="7395" spans="1:4" x14ac:dyDescent="0.25">
      <c r="A7395" s="10">
        <v>34205</v>
      </c>
      <c r="D7395" s="11">
        <v>4381420000000</v>
      </c>
    </row>
    <row r="7396" spans="1:4" x14ac:dyDescent="0.25">
      <c r="A7396" s="10">
        <v>34204</v>
      </c>
      <c r="D7396" s="11">
        <v>4380320000000</v>
      </c>
    </row>
    <row r="7397" spans="1:4" x14ac:dyDescent="0.25">
      <c r="A7397" s="10">
        <v>34201</v>
      </c>
      <c r="D7397" s="11">
        <v>4378960000000</v>
      </c>
    </row>
    <row r="7398" spans="1:4" x14ac:dyDescent="0.25">
      <c r="A7398" s="10">
        <v>34200</v>
      </c>
      <c r="D7398" s="11">
        <v>4377930000000</v>
      </c>
    </row>
    <row r="7399" spans="1:4" x14ac:dyDescent="0.25">
      <c r="A7399" s="10">
        <v>34199</v>
      </c>
      <c r="D7399" s="11">
        <v>4376450000000</v>
      </c>
    </row>
    <row r="7400" spans="1:4" x14ac:dyDescent="0.25">
      <c r="A7400" s="10">
        <v>34198</v>
      </c>
      <c r="D7400" s="11">
        <v>4375850000000</v>
      </c>
    </row>
    <row r="7401" spans="1:4" x14ac:dyDescent="0.25">
      <c r="A7401" s="10">
        <v>34197</v>
      </c>
      <c r="D7401" s="11">
        <v>4374900000000</v>
      </c>
    </row>
    <row r="7402" spans="1:4" x14ac:dyDescent="0.25">
      <c r="A7402" s="10">
        <v>34194</v>
      </c>
      <c r="D7402" s="11">
        <v>4359630000000</v>
      </c>
    </row>
    <row r="7403" spans="1:4" x14ac:dyDescent="0.25">
      <c r="A7403" s="10">
        <v>34193</v>
      </c>
      <c r="D7403" s="11">
        <v>4359140000000</v>
      </c>
    </row>
    <row r="7404" spans="1:4" x14ac:dyDescent="0.25">
      <c r="A7404" s="10">
        <v>34192</v>
      </c>
      <c r="D7404" s="11">
        <v>4355720000000</v>
      </c>
    </row>
    <row r="7405" spans="1:4" x14ac:dyDescent="0.25">
      <c r="A7405" s="10">
        <v>34191</v>
      </c>
      <c r="D7405" s="11">
        <v>4353850000000</v>
      </c>
    </row>
    <row r="7406" spans="1:4" x14ac:dyDescent="0.25">
      <c r="A7406" s="10">
        <v>34190</v>
      </c>
      <c r="D7406" s="11">
        <v>4351850000000</v>
      </c>
    </row>
    <row r="7407" spans="1:4" x14ac:dyDescent="0.25">
      <c r="A7407" s="10">
        <v>34187</v>
      </c>
      <c r="D7407" s="11">
        <v>4355100000000</v>
      </c>
    </row>
    <row r="7408" spans="1:4" x14ac:dyDescent="0.25">
      <c r="A7408" s="10">
        <v>34186</v>
      </c>
      <c r="D7408" s="11">
        <v>4359520000000</v>
      </c>
    </row>
    <row r="7409" spans="1:4" x14ac:dyDescent="0.25">
      <c r="A7409" s="10">
        <v>34185</v>
      </c>
      <c r="D7409" s="11">
        <v>4355230000000</v>
      </c>
    </row>
    <row r="7410" spans="1:4" x14ac:dyDescent="0.25">
      <c r="A7410" s="10">
        <v>34184</v>
      </c>
      <c r="D7410" s="11">
        <v>4352790000000</v>
      </c>
    </row>
    <row r="7411" spans="1:4" x14ac:dyDescent="0.25">
      <c r="A7411" s="10">
        <v>34183</v>
      </c>
      <c r="D7411" s="11">
        <v>4360010000000</v>
      </c>
    </row>
    <row r="7412" spans="1:4" x14ac:dyDescent="0.25">
      <c r="A7412" s="10">
        <v>34180</v>
      </c>
      <c r="D7412" s="11">
        <v>4350260000000</v>
      </c>
    </row>
    <row r="7413" spans="1:4" x14ac:dyDescent="0.25">
      <c r="A7413" s="10">
        <v>34179</v>
      </c>
      <c r="D7413" s="11">
        <v>4352490000000</v>
      </c>
    </row>
    <row r="7414" spans="1:4" x14ac:dyDescent="0.25">
      <c r="A7414" s="10">
        <v>34178</v>
      </c>
      <c r="D7414" s="11">
        <v>4348150000000</v>
      </c>
    </row>
    <row r="7415" spans="1:4" x14ac:dyDescent="0.25">
      <c r="A7415" s="10">
        <v>34177</v>
      </c>
      <c r="D7415" s="11">
        <v>4346080000000</v>
      </c>
    </row>
    <row r="7416" spans="1:4" x14ac:dyDescent="0.25">
      <c r="A7416" s="10">
        <v>34176</v>
      </c>
      <c r="D7416" s="11">
        <v>4343780000000</v>
      </c>
    </row>
    <row r="7417" spans="1:4" x14ac:dyDescent="0.25">
      <c r="A7417" s="10">
        <v>34173</v>
      </c>
      <c r="D7417" s="11">
        <v>4342540000000</v>
      </c>
    </row>
    <row r="7418" spans="1:4" x14ac:dyDescent="0.25">
      <c r="A7418" s="10">
        <v>34172</v>
      </c>
      <c r="D7418" s="11">
        <v>4340980000000</v>
      </c>
    </row>
    <row r="7419" spans="1:4" x14ac:dyDescent="0.25">
      <c r="A7419" s="10">
        <v>34171</v>
      </c>
      <c r="D7419" s="11">
        <v>4336610000000</v>
      </c>
    </row>
    <row r="7420" spans="1:4" x14ac:dyDescent="0.25">
      <c r="A7420" s="10">
        <v>34170</v>
      </c>
      <c r="D7420" s="11">
        <v>4335490000000</v>
      </c>
    </row>
    <row r="7421" spans="1:4" x14ac:dyDescent="0.25">
      <c r="A7421" s="10">
        <v>34169</v>
      </c>
      <c r="D7421" s="11">
        <v>4334400000000</v>
      </c>
    </row>
    <row r="7422" spans="1:4" x14ac:dyDescent="0.25">
      <c r="A7422" s="10">
        <v>34166</v>
      </c>
      <c r="D7422" s="11">
        <v>4334090000000</v>
      </c>
    </row>
    <row r="7423" spans="1:4" x14ac:dyDescent="0.25">
      <c r="A7423" s="10">
        <v>34165</v>
      </c>
      <c r="D7423" s="11">
        <v>4333090000000</v>
      </c>
    </row>
    <row r="7424" spans="1:4" x14ac:dyDescent="0.25">
      <c r="A7424" s="10">
        <v>34164</v>
      </c>
      <c r="D7424" s="11">
        <v>4336910000000</v>
      </c>
    </row>
    <row r="7425" spans="1:4" x14ac:dyDescent="0.25">
      <c r="A7425" s="10">
        <v>34163</v>
      </c>
      <c r="D7425" s="11">
        <v>4335590000000</v>
      </c>
    </row>
    <row r="7426" spans="1:4" x14ac:dyDescent="0.25">
      <c r="A7426" s="10">
        <v>34162</v>
      </c>
      <c r="D7426" s="11">
        <v>4333690000000</v>
      </c>
    </row>
    <row r="7427" spans="1:4" x14ac:dyDescent="0.25">
      <c r="A7427" s="10">
        <v>34159</v>
      </c>
      <c r="D7427" s="11">
        <v>4336580000000</v>
      </c>
    </row>
    <row r="7428" spans="1:4" x14ac:dyDescent="0.25">
      <c r="A7428" s="10">
        <v>34158</v>
      </c>
      <c r="D7428" s="11">
        <v>4340810000000</v>
      </c>
    </row>
    <row r="7429" spans="1:4" x14ac:dyDescent="0.25">
      <c r="A7429" s="10">
        <v>34157</v>
      </c>
      <c r="D7429" s="11">
        <v>4337780000000</v>
      </c>
    </row>
    <row r="7430" spans="1:4" x14ac:dyDescent="0.25">
      <c r="A7430" s="10">
        <v>34156</v>
      </c>
      <c r="D7430" s="11">
        <v>4337120000000</v>
      </c>
    </row>
    <row r="7431" spans="1:4" x14ac:dyDescent="0.25">
      <c r="A7431" s="10">
        <v>34152</v>
      </c>
      <c r="D7431" s="11">
        <v>4336430000000</v>
      </c>
    </row>
    <row r="7432" spans="1:4" x14ac:dyDescent="0.25">
      <c r="A7432" s="10">
        <v>34151</v>
      </c>
      <c r="D7432" s="11">
        <v>4346360000000</v>
      </c>
    </row>
    <row r="7433" spans="1:4" x14ac:dyDescent="0.25">
      <c r="A7433" s="10">
        <v>34150</v>
      </c>
      <c r="D7433" s="11">
        <v>4351950000000</v>
      </c>
    </row>
    <row r="7434" spans="1:4" x14ac:dyDescent="0.25">
      <c r="A7434" s="10">
        <v>34149</v>
      </c>
      <c r="D7434" s="11">
        <v>4309610000000</v>
      </c>
    </row>
    <row r="7435" spans="1:4" x14ac:dyDescent="0.25">
      <c r="A7435" s="10">
        <v>34148</v>
      </c>
      <c r="D7435" s="11">
        <v>4308430000000</v>
      </c>
    </row>
    <row r="7436" spans="1:4" x14ac:dyDescent="0.25">
      <c r="A7436" s="10">
        <v>34145</v>
      </c>
      <c r="D7436" s="11">
        <v>4305270000000</v>
      </c>
    </row>
    <row r="7437" spans="1:4" x14ac:dyDescent="0.25">
      <c r="A7437" s="10">
        <v>34144</v>
      </c>
      <c r="D7437" s="11">
        <v>4304360000000</v>
      </c>
    </row>
    <row r="7438" spans="1:4" x14ac:dyDescent="0.25">
      <c r="A7438" s="10">
        <v>34143</v>
      </c>
      <c r="D7438" s="11">
        <v>4302430000000</v>
      </c>
    </row>
    <row r="7439" spans="1:4" x14ac:dyDescent="0.25">
      <c r="A7439" s="10">
        <v>34142</v>
      </c>
      <c r="D7439" s="11">
        <v>4299890000000</v>
      </c>
    </row>
    <row r="7440" spans="1:4" x14ac:dyDescent="0.25">
      <c r="A7440" s="10">
        <v>34141</v>
      </c>
      <c r="D7440" s="11">
        <v>4298020000000</v>
      </c>
    </row>
    <row r="7441" spans="1:4" x14ac:dyDescent="0.25">
      <c r="A7441" s="10">
        <v>34138</v>
      </c>
      <c r="D7441" s="11">
        <v>4296990000000</v>
      </c>
    </row>
    <row r="7442" spans="1:4" x14ac:dyDescent="0.25">
      <c r="A7442" s="10">
        <v>34137</v>
      </c>
      <c r="D7442" s="11">
        <v>4296790000000</v>
      </c>
    </row>
    <row r="7443" spans="1:4" x14ac:dyDescent="0.25">
      <c r="A7443" s="10">
        <v>34136</v>
      </c>
      <c r="D7443" s="11">
        <v>4302700000000</v>
      </c>
    </row>
    <row r="7444" spans="1:4" x14ac:dyDescent="0.25">
      <c r="A7444" s="10">
        <v>34135</v>
      </c>
      <c r="D7444" s="11">
        <v>4301300000000</v>
      </c>
    </row>
    <row r="7445" spans="1:4" x14ac:dyDescent="0.25">
      <c r="A7445" s="10">
        <v>34134</v>
      </c>
      <c r="D7445" s="11">
        <v>4301110000000</v>
      </c>
    </row>
    <row r="7446" spans="1:4" x14ac:dyDescent="0.25">
      <c r="A7446" s="10">
        <v>34131</v>
      </c>
      <c r="D7446" s="11">
        <v>4300440000000</v>
      </c>
    </row>
    <row r="7447" spans="1:4" x14ac:dyDescent="0.25">
      <c r="A7447" s="10">
        <v>34130</v>
      </c>
      <c r="D7447" s="11">
        <v>4298710000000</v>
      </c>
    </row>
    <row r="7448" spans="1:4" x14ac:dyDescent="0.25">
      <c r="A7448" s="10">
        <v>34129</v>
      </c>
      <c r="D7448" s="11">
        <v>4300360000000</v>
      </c>
    </row>
    <row r="7449" spans="1:4" x14ac:dyDescent="0.25">
      <c r="A7449" s="10">
        <v>34128</v>
      </c>
      <c r="D7449" s="11">
        <v>4303730000000</v>
      </c>
    </row>
    <row r="7450" spans="1:4" x14ac:dyDescent="0.25">
      <c r="A7450" s="10">
        <v>34127</v>
      </c>
      <c r="D7450" s="11">
        <v>4301280000000</v>
      </c>
    </row>
    <row r="7451" spans="1:4" x14ac:dyDescent="0.25">
      <c r="A7451" s="10">
        <v>34124</v>
      </c>
      <c r="D7451" s="11">
        <v>4301350000000</v>
      </c>
    </row>
    <row r="7452" spans="1:4" x14ac:dyDescent="0.25">
      <c r="A7452" s="10">
        <v>34123</v>
      </c>
      <c r="D7452" s="11">
        <v>4294170000000</v>
      </c>
    </row>
    <row r="7453" spans="1:4" x14ac:dyDescent="0.25">
      <c r="A7453" s="10">
        <v>34122</v>
      </c>
      <c r="D7453" s="11">
        <v>4301600000000</v>
      </c>
    </row>
    <row r="7454" spans="1:4" x14ac:dyDescent="0.25">
      <c r="A7454" s="10">
        <v>34121</v>
      </c>
      <c r="D7454" s="11">
        <v>4304850000000</v>
      </c>
    </row>
    <row r="7455" spans="1:4" x14ac:dyDescent="0.25">
      <c r="A7455" s="10">
        <v>34117</v>
      </c>
      <c r="D7455" s="11">
        <v>4296280000000</v>
      </c>
    </row>
    <row r="7456" spans="1:4" x14ac:dyDescent="0.25">
      <c r="A7456" s="10">
        <v>34116</v>
      </c>
      <c r="D7456" s="11">
        <v>4295640000000</v>
      </c>
    </row>
    <row r="7457" spans="1:4" x14ac:dyDescent="0.25">
      <c r="A7457" s="10">
        <v>34115</v>
      </c>
      <c r="D7457" s="11">
        <v>4293300000000</v>
      </c>
    </row>
    <row r="7458" spans="1:4" x14ac:dyDescent="0.25">
      <c r="A7458" s="10">
        <v>34114</v>
      </c>
      <c r="D7458" s="11">
        <v>4290000000000</v>
      </c>
    </row>
    <row r="7459" spans="1:4" x14ac:dyDescent="0.25">
      <c r="A7459" s="10">
        <v>34113</v>
      </c>
      <c r="D7459" s="11">
        <v>4289250000000</v>
      </c>
    </row>
    <row r="7460" spans="1:4" x14ac:dyDescent="0.25">
      <c r="A7460" s="10">
        <v>34110</v>
      </c>
      <c r="D7460" s="11">
        <v>4287850000000</v>
      </c>
    </row>
    <row r="7461" spans="1:4" x14ac:dyDescent="0.25">
      <c r="A7461" s="10">
        <v>34109</v>
      </c>
      <c r="D7461" s="11">
        <v>4287300000000</v>
      </c>
    </row>
    <row r="7462" spans="1:4" x14ac:dyDescent="0.25">
      <c r="A7462" s="10">
        <v>34108</v>
      </c>
      <c r="D7462" s="11">
        <v>4285940000000</v>
      </c>
    </row>
    <row r="7463" spans="1:4" x14ac:dyDescent="0.25">
      <c r="A7463" s="10">
        <v>34107</v>
      </c>
      <c r="D7463" s="11">
        <v>4284320000000</v>
      </c>
    </row>
    <row r="7464" spans="1:4" x14ac:dyDescent="0.25">
      <c r="A7464" s="10">
        <v>34106</v>
      </c>
      <c r="D7464" s="11">
        <v>4282840000000</v>
      </c>
    </row>
    <row r="7465" spans="1:4" x14ac:dyDescent="0.25">
      <c r="A7465" s="10">
        <v>34103</v>
      </c>
      <c r="D7465" s="11">
        <v>4247910000000</v>
      </c>
    </row>
    <row r="7466" spans="1:4" x14ac:dyDescent="0.25">
      <c r="A7466" s="10">
        <v>34102</v>
      </c>
      <c r="D7466" s="11">
        <v>4247270000000</v>
      </c>
    </row>
    <row r="7467" spans="1:4" x14ac:dyDescent="0.25">
      <c r="A7467" s="10">
        <v>34101</v>
      </c>
      <c r="D7467" s="11">
        <v>4245570000000</v>
      </c>
    </row>
    <row r="7468" spans="1:4" x14ac:dyDescent="0.25">
      <c r="A7468" s="10">
        <v>34100</v>
      </c>
      <c r="D7468" s="11">
        <v>4241560000000</v>
      </c>
    </row>
    <row r="7469" spans="1:4" x14ac:dyDescent="0.25">
      <c r="A7469" s="10">
        <v>34099</v>
      </c>
      <c r="D7469" s="11">
        <v>4239180000000</v>
      </c>
    </row>
    <row r="7470" spans="1:4" x14ac:dyDescent="0.25">
      <c r="A7470" s="10">
        <v>34096</v>
      </c>
      <c r="D7470" s="11">
        <v>4240470000000</v>
      </c>
    </row>
    <row r="7471" spans="1:4" x14ac:dyDescent="0.25">
      <c r="A7471" s="10">
        <v>34095</v>
      </c>
      <c r="D7471" s="11">
        <v>4244490000000</v>
      </c>
    </row>
    <row r="7472" spans="1:4" x14ac:dyDescent="0.25">
      <c r="A7472" s="10">
        <v>34094</v>
      </c>
      <c r="D7472" s="11">
        <v>4243810000000</v>
      </c>
    </row>
    <row r="7473" spans="1:4" x14ac:dyDescent="0.25">
      <c r="A7473" s="10">
        <v>34093</v>
      </c>
      <c r="D7473" s="11">
        <v>4240750000000</v>
      </c>
    </row>
    <row r="7474" spans="1:4" x14ac:dyDescent="0.25">
      <c r="A7474" s="10">
        <v>34092</v>
      </c>
      <c r="D7474" s="11">
        <v>4238350000000</v>
      </c>
    </row>
    <row r="7475" spans="1:4" x14ac:dyDescent="0.25">
      <c r="A7475" s="10">
        <v>34089</v>
      </c>
      <c r="D7475" s="11">
        <v>4254080000000</v>
      </c>
    </row>
    <row r="7476" spans="1:4" x14ac:dyDescent="0.25">
      <c r="A7476" s="10">
        <v>34088</v>
      </c>
      <c r="D7476" s="11">
        <v>4237170000000</v>
      </c>
    </row>
    <row r="7477" spans="1:4" x14ac:dyDescent="0.25">
      <c r="A7477" s="10">
        <v>34087</v>
      </c>
      <c r="D7477" s="11">
        <v>4238570000000</v>
      </c>
    </row>
    <row r="7478" spans="1:4" x14ac:dyDescent="0.25">
      <c r="A7478" s="10">
        <v>34086</v>
      </c>
      <c r="D7478" s="11">
        <v>4234900000000</v>
      </c>
    </row>
    <row r="7479" spans="1:4" x14ac:dyDescent="0.25">
      <c r="A7479" s="10">
        <v>34085</v>
      </c>
      <c r="D7479" s="11">
        <v>4232460000000</v>
      </c>
    </row>
    <row r="7480" spans="1:4" x14ac:dyDescent="0.25">
      <c r="A7480" s="10">
        <v>34082</v>
      </c>
      <c r="D7480" s="11">
        <v>4230200000000</v>
      </c>
    </row>
    <row r="7481" spans="1:4" x14ac:dyDescent="0.25">
      <c r="A7481" s="10">
        <v>34081</v>
      </c>
      <c r="D7481" s="11">
        <v>4228120000000</v>
      </c>
    </row>
    <row r="7482" spans="1:4" x14ac:dyDescent="0.25">
      <c r="A7482" s="10">
        <v>34080</v>
      </c>
      <c r="D7482" s="11">
        <v>4257530000000</v>
      </c>
    </row>
    <row r="7483" spans="1:4" x14ac:dyDescent="0.25">
      <c r="A7483" s="10">
        <v>34079</v>
      </c>
      <c r="D7483" s="11">
        <v>4254480000000</v>
      </c>
    </row>
    <row r="7484" spans="1:4" x14ac:dyDescent="0.25">
      <c r="A7484" s="10">
        <v>34078</v>
      </c>
      <c r="D7484" s="11">
        <v>4253000000000</v>
      </c>
    </row>
    <row r="7485" spans="1:4" x14ac:dyDescent="0.25">
      <c r="A7485" s="10">
        <v>34075</v>
      </c>
      <c r="D7485" s="11">
        <v>4251470000000</v>
      </c>
    </row>
    <row r="7486" spans="1:4" x14ac:dyDescent="0.25">
      <c r="A7486" s="10">
        <v>34074</v>
      </c>
      <c r="D7486" s="11">
        <v>4249990000000</v>
      </c>
    </row>
    <row r="7487" spans="1:4" x14ac:dyDescent="0.25">
      <c r="A7487" s="10">
        <v>34073</v>
      </c>
      <c r="D7487" s="11">
        <v>4244190000000</v>
      </c>
    </row>
    <row r="7488" spans="1:4" x14ac:dyDescent="0.25">
      <c r="A7488" s="10">
        <v>34072</v>
      </c>
      <c r="D7488" s="11">
        <v>4242480000000</v>
      </c>
    </row>
    <row r="7489" spans="1:4" x14ac:dyDescent="0.25">
      <c r="A7489" s="10">
        <v>34071</v>
      </c>
      <c r="D7489" s="11">
        <v>4241100000000</v>
      </c>
    </row>
    <row r="7490" spans="1:4" x14ac:dyDescent="0.25">
      <c r="A7490" s="10">
        <v>34068</v>
      </c>
      <c r="D7490" s="11">
        <v>4238710000000</v>
      </c>
    </row>
    <row r="7491" spans="1:4" x14ac:dyDescent="0.25">
      <c r="A7491" s="10">
        <v>34067</v>
      </c>
      <c r="D7491" s="11">
        <v>4242020000000</v>
      </c>
    </row>
    <row r="7492" spans="1:4" x14ac:dyDescent="0.25">
      <c r="A7492" s="10">
        <v>34066</v>
      </c>
      <c r="D7492" s="11">
        <v>4246170000000</v>
      </c>
    </row>
    <row r="7493" spans="1:4" x14ac:dyDescent="0.25">
      <c r="A7493" s="10">
        <v>34065</v>
      </c>
      <c r="D7493" s="11">
        <v>4235830000000</v>
      </c>
    </row>
    <row r="7494" spans="1:4" x14ac:dyDescent="0.25">
      <c r="A7494" s="10">
        <v>34064</v>
      </c>
      <c r="D7494" s="11">
        <v>4234900000000</v>
      </c>
    </row>
    <row r="7495" spans="1:4" x14ac:dyDescent="0.25">
      <c r="A7495" s="10">
        <v>34061</v>
      </c>
      <c r="D7495" s="11">
        <v>4233930000000</v>
      </c>
    </row>
    <row r="7496" spans="1:4" x14ac:dyDescent="0.25">
      <c r="A7496" s="10">
        <v>34060</v>
      </c>
      <c r="D7496" s="11">
        <v>4225870000000</v>
      </c>
    </row>
  </sheetData>
  <autoFilter ref="A1:D7496" xr:uid="{56E3AC29-8698-463D-B9CD-3FDC31345B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5F16-0ADB-46F0-AEBD-336A8355383A}">
  <sheetPr filterMode="1"/>
  <dimension ref="A1:I7508"/>
  <sheetViews>
    <sheetView zoomScale="115" zoomScaleNormal="115" workbookViewId="0">
      <selection activeCell="G7502" sqref="G7502"/>
    </sheetView>
  </sheetViews>
  <sheetFormatPr defaultRowHeight="15" x14ac:dyDescent="0.25"/>
  <cols>
    <col min="1" max="1" width="11.7109375" bestFit="1" customWidth="1"/>
    <col min="2" max="2" width="23.5703125" bestFit="1" customWidth="1"/>
    <col min="3" max="3" width="27.7109375" bestFit="1" customWidth="1"/>
    <col min="4" max="4" width="29.28515625" bestFit="1" customWidth="1"/>
    <col min="5" max="5" width="21" customWidth="1"/>
    <col min="6" max="6" width="16.85546875" customWidth="1"/>
    <col min="7" max="7" width="13.42578125" bestFit="1" customWidth="1"/>
    <col min="9" max="9" width="84.7109375" bestFit="1" customWidth="1"/>
  </cols>
  <sheetData>
    <row r="1" spans="1:9" ht="75" x14ac:dyDescent="0.25">
      <c r="A1" s="9" t="s">
        <v>10</v>
      </c>
      <c r="B1" s="11" t="s">
        <v>3</v>
      </c>
      <c r="C1" s="11" t="s">
        <v>5</v>
      </c>
      <c r="D1" s="11" t="s">
        <v>7</v>
      </c>
      <c r="E1" s="26" t="s">
        <v>17</v>
      </c>
      <c r="F1" s="26" t="s">
        <v>18</v>
      </c>
      <c r="G1" s="27" t="s">
        <v>19</v>
      </c>
      <c r="I1" s="8" t="s">
        <v>14</v>
      </c>
    </row>
    <row r="2" spans="1:9" x14ac:dyDescent="0.25">
      <c r="A2" s="10">
        <v>44972</v>
      </c>
      <c r="B2" s="11">
        <v>24632700000000</v>
      </c>
      <c r="C2" s="11">
        <v>6822180000000</v>
      </c>
      <c r="D2" s="11">
        <v>31454900000000</v>
      </c>
      <c r="E2" s="25">
        <f>(B2-B33)/B33*100</f>
        <v>0.46945867458478807</v>
      </c>
      <c r="F2" s="25">
        <f t="shared" ref="F2:G2" si="0">(C2-C33)/C33*100</f>
        <v>-1.1579084626418048</v>
      </c>
      <c r="G2" s="25">
        <f t="shared" si="0"/>
        <v>0.1120316234718982</v>
      </c>
    </row>
    <row r="3" spans="1:9" hidden="1" x14ac:dyDescent="0.25">
      <c r="A3" s="10">
        <v>44971</v>
      </c>
      <c r="B3" s="11">
        <v>24620800000000</v>
      </c>
      <c r="C3" s="11">
        <v>6834290000000</v>
      </c>
      <c r="D3" s="11">
        <v>31455100000000</v>
      </c>
      <c r="I3" s="8" t="s">
        <v>16</v>
      </c>
    </row>
    <row r="4" spans="1:9" hidden="1" x14ac:dyDescent="0.25">
      <c r="A4" s="10">
        <v>44970</v>
      </c>
      <c r="B4" s="11">
        <v>24628400000000</v>
      </c>
      <c r="C4" s="11">
        <v>6825950000000</v>
      </c>
      <c r="D4" s="11">
        <v>31454300000000</v>
      </c>
    </row>
    <row r="5" spans="1:9" hidden="1" x14ac:dyDescent="0.25">
      <c r="A5" s="10">
        <v>44967</v>
      </c>
      <c r="B5" s="11">
        <v>24632000000000</v>
      </c>
      <c r="C5" s="11">
        <v>6823770000000</v>
      </c>
      <c r="D5" s="11">
        <v>31455700000000</v>
      </c>
    </row>
    <row r="6" spans="1:9" hidden="1" x14ac:dyDescent="0.25">
      <c r="A6" s="10">
        <v>44966</v>
      </c>
      <c r="B6" s="11">
        <v>24632700000000</v>
      </c>
      <c r="C6" s="11">
        <v>6823510000000</v>
      </c>
      <c r="D6" s="11">
        <v>31456200000000</v>
      </c>
    </row>
    <row r="7" spans="1:9" hidden="1" x14ac:dyDescent="0.25">
      <c r="A7" s="10">
        <v>44965</v>
      </c>
      <c r="B7" s="11">
        <v>24634000000000</v>
      </c>
      <c r="C7" s="11">
        <v>6820670000000</v>
      </c>
      <c r="D7" s="11">
        <v>31454600000000</v>
      </c>
    </row>
    <row r="8" spans="1:9" hidden="1" x14ac:dyDescent="0.25">
      <c r="A8" s="10">
        <v>44964</v>
      </c>
      <c r="B8" s="11">
        <v>24615800000000</v>
      </c>
      <c r="C8" s="11">
        <v>6839350000000</v>
      </c>
      <c r="D8" s="11">
        <v>31455100000000</v>
      </c>
    </row>
    <row r="9" spans="1:9" hidden="1" x14ac:dyDescent="0.25">
      <c r="A9" s="10">
        <v>44963</v>
      </c>
      <c r="B9" s="11">
        <v>24625700000000</v>
      </c>
      <c r="C9" s="11">
        <v>6828640000000</v>
      </c>
      <c r="D9" s="11">
        <v>31454300000000</v>
      </c>
    </row>
    <row r="10" spans="1:9" hidden="1" x14ac:dyDescent="0.25">
      <c r="A10" s="10">
        <v>44960</v>
      </c>
      <c r="B10" s="11">
        <v>24632500000000</v>
      </c>
      <c r="C10" s="11">
        <v>6823160000000</v>
      </c>
      <c r="D10" s="11">
        <v>31455700000000</v>
      </c>
    </row>
    <row r="11" spans="1:9" hidden="1" x14ac:dyDescent="0.25">
      <c r="A11" s="10">
        <v>44959</v>
      </c>
      <c r="B11" s="11">
        <v>24614100000000</v>
      </c>
      <c r="C11" s="11">
        <v>6842050000000</v>
      </c>
      <c r="D11" s="11">
        <v>31456200000000</v>
      </c>
    </row>
    <row r="12" spans="1:9" hidden="1" x14ac:dyDescent="0.25">
      <c r="A12" s="10">
        <v>44958</v>
      </c>
      <c r="B12" s="11">
        <v>24627900000000</v>
      </c>
      <c r="C12" s="11">
        <v>6826660000000</v>
      </c>
      <c r="D12" s="11">
        <v>31454500000000</v>
      </c>
    </row>
    <row r="13" spans="1:9" hidden="1" x14ac:dyDescent="0.25">
      <c r="A13" s="10">
        <v>44957</v>
      </c>
      <c r="B13" s="11">
        <v>24584000000000</v>
      </c>
      <c r="C13" s="11">
        <v>6870990000000</v>
      </c>
      <c r="D13" s="11">
        <v>31455000000000</v>
      </c>
    </row>
    <row r="14" spans="1:9" hidden="1" x14ac:dyDescent="0.25">
      <c r="A14" s="10">
        <v>44956</v>
      </c>
      <c r="B14" s="11">
        <v>24591500000000</v>
      </c>
      <c r="C14" s="11">
        <v>6864450000000</v>
      </c>
      <c r="D14" s="11">
        <v>31455900000000</v>
      </c>
    </row>
    <row r="15" spans="1:9" hidden="1" x14ac:dyDescent="0.25">
      <c r="A15" s="10">
        <v>44953</v>
      </c>
      <c r="B15" s="11">
        <v>24594500000000</v>
      </c>
      <c r="C15" s="11">
        <v>6862740000000</v>
      </c>
      <c r="D15" s="11">
        <v>31457200000000</v>
      </c>
    </row>
    <row r="16" spans="1:9" hidden="1" x14ac:dyDescent="0.25">
      <c r="A16" s="10">
        <v>44952</v>
      </c>
      <c r="B16" s="11">
        <v>24595400000000</v>
      </c>
      <c r="C16" s="11">
        <v>6862330000000</v>
      </c>
      <c r="D16" s="11">
        <v>31457700000000</v>
      </c>
    </row>
    <row r="17" spans="1:4" hidden="1" x14ac:dyDescent="0.25">
      <c r="A17" s="10">
        <v>44951</v>
      </c>
      <c r="B17" s="11">
        <v>24601700000000</v>
      </c>
      <c r="C17" s="11">
        <v>6852680000000</v>
      </c>
      <c r="D17" s="11">
        <v>31454400000000</v>
      </c>
    </row>
    <row r="18" spans="1:4" hidden="1" x14ac:dyDescent="0.25">
      <c r="A18" s="10">
        <v>44950</v>
      </c>
      <c r="B18" s="11">
        <v>24588000000000</v>
      </c>
      <c r="C18" s="11">
        <v>6866820000000</v>
      </c>
      <c r="D18" s="11">
        <v>31454800000000</v>
      </c>
    </row>
    <row r="19" spans="1:4" hidden="1" x14ac:dyDescent="0.25">
      <c r="A19" s="10">
        <v>44949</v>
      </c>
      <c r="B19" s="11">
        <v>24597100000000</v>
      </c>
      <c r="C19" s="11">
        <v>6856630000000</v>
      </c>
      <c r="D19" s="11">
        <v>31453700000000</v>
      </c>
    </row>
    <row r="20" spans="1:4" hidden="1" x14ac:dyDescent="0.25">
      <c r="A20" s="10">
        <v>44946</v>
      </c>
      <c r="B20" s="11">
        <v>24597700000000</v>
      </c>
      <c r="C20" s="11">
        <v>6857270000000</v>
      </c>
      <c r="D20" s="11">
        <v>31455000000000</v>
      </c>
    </row>
    <row r="21" spans="1:4" hidden="1" x14ac:dyDescent="0.25">
      <c r="A21" s="10">
        <v>44945</v>
      </c>
      <c r="B21" s="11">
        <v>24597700000000</v>
      </c>
      <c r="C21" s="11">
        <v>6857680000000</v>
      </c>
      <c r="D21" s="11">
        <v>31455400000000</v>
      </c>
    </row>
    <row r="22" spans="1:4" hidden="1" x14ac:dyDescent="0.25">
      <c r="A22" s="10">
        <v>44944</v>
      </c>
      <c r="B22" s="11">
        <v>24529300000000</v>
      </c>
      <c r="C22" s="11">
        <v>6885100000000</v>
      </c>
      <c r="D22" s="11">
        <v>31414400000000</v>
      </c>
    </row>
    <row r="23" spans="1:4" hidden="1" x14ac:dyDescent="0.25">
      <c r="A23" s="10">
        <v>44943</v>
      </c>
      <c r="B23" s="11">
        <v>24529100000000</v>
      </c>
      <c r="C23" s="11">
        <v>6887370000000</v>
      </c>
      <c r="D23" s="11">
        <v>31416400000000</v>
      </c>
    </row>
    <row r="24" spans="1:4" hidden="1" x14ac:dyDescent="0.25">
      <c r="A24" s="10">
        <v>44939</v>
      </c>
      <c r="B24" s="11">
        <v>24509000000000</v>
      </c>
      <c r="C24" s="11">
        <v>6875440000000</v>
      </c>
      <c r="D24" s="11">
        <v>31384500000000</v>
      </c>
    </row>
    <row r="25" spans="1:4" hidden="1" x14ac:dyDescent="0.25">
      <c r="A25" s="10">
        <v>44938</v>
      </c>
      <c r="B25" s="11">
        <v>24509000000000</v>
      </c>
      <c r="C25" s="11">
        <v>6875220000000</v>
      </c>
      <c r="D25" s="11">
        <v>31384200000000</v>
      </c>
    </row>
    <row r="26" spans="1:4" hidden="1" x14ac:dyDescent="0.25">
      <c r="A26" s="10">
        <v>44937</v>
      </c>
      <c r="B26" s="11">
        <v>24503900000000</v>
      </c>
      <c r="C26" s="11">
        <v>6871210000000</v>
      </c>
      <c r="D26" s="11">
        <v>31375100000000</v>
      </c>
    </row>
    <row r="27" spans="1:4" hidden="1" x14ac:dyDescent="0.25">
      <c r="A27" s="10">
        <v>44936</v>
      </c>
      <c r="B27" s="11">
        <v>24503800000000</v>
      </c>
      <c r="C27" s="11">
        <v>6891320000000</v>
      </c>
      <c r="D27" s="11">
        <v>31395100000000</v>
      </c>
    </row>
    <row r="28" spans="1:4" hidden="1" x14ac:dyDescent="0.25">
      <c r="A28" s="10">
        <v>44935</v>
      </c>
      <c r="B28" s="11">
        <v>24510500000000</v>
      </c>
      <c r="C28" s="11">
        <v>6878390000000</v>
      </c>
      <c r="D28" s="11">
        <v>31388900000000</v>
      </c>
    </row>
    <row r="29" spans="1:4" hidden="1" x14ac:dyDescent="0.25">
      <c r="A29" s="10">
        <v>44932</v>
      </c>
      <c r="B29" s="11">
        <v>24510700000000</v>
      </c>
      <c r="C29" s="11">
        <v>6874750000000</v>
      </c>
      <c r="D29" s="11">
        <v>31385400000000</v>
      </c>
    </row>
    <row r="30" spans="1:4" hidden="1" x14ac:dyDescent="0.25">
      <c r="A30" s="10">
        <v>44931</v>
      </c>
      <c r="B30" s="11">
        <v>24510300000000</v>
      </c>
      <c r="C30" s="11">
        <v>6870010000000</v>
      </c>
      <c r="D30" s="11">
        <v>31380300000000</v>
      </c>
    </row>
    <row r="31" spans="1:4" hidden="1" x14ac:dyDescent="0.25">
      <c r="A31" s="10">
        <v>44930</v>
      </c>
      <c r="B31" s="11">
        <v>24507800000000</v>
      </c>
      <c r="C31" s="11">
        <v>6867740000000</v>
      </c>
      <c r="D31" s="11">
        <v>31375500000000</v>
      </c>
    </row>
    <row r="32" spans="1:4" hidden="1" x14ac:dyDescent="0.25">
      <c r="A32" s="10">
        <v>44929</v>
      </c>
      <c r="B32" s="11">
        <v>24507600000000</v>
      </c>
      <c r="C32" s="11">
        <v>6843630000000</v>
      </c>
      <c r="D32" s="11">
        <v>31351200000000</v>
      </c>
    </row>
    <row r="33" spans="1:7" x14ac:dyDescent="0.25">
      <c r="A33" s="10">
        <v>44925</v>
      </c>
      <c r="B33" s="11">
        <v>24517600000000</v>
      </c>
      <c r="C33" s="11">
        <v>6902100000000</v>
      </c>
      <c r="D33" s="11">
        <v>31419700000000</v>
      </c>
      <c r="E33" s="25">
        <f>(B33-B283)/B283*100</f>
        <v>5.9363887364595982</v>
      </c>
      <c r="F33" s="25">
        <f>(C33-C283)/C283*100</f>
        <v>6.6213329172762059</v>
      </c>
      <c r="G33" s="25">
        <f t="shared" ref="F33:G33" si="1">(D33-D283)/D283*100</f>
        <v>6.0859905730453923</v>
      </c>
    </row>
    <row r="34" spans="1:7" hidden="1" x14ac:dyDescent="0.25">
      <c r="A34" s="10">
        <v>44924</v>
      </c>
      <c r="B34" s="11">
        <v>24476200000000</v>
      </c>
      <c r="C34" s="11">
        <v>6850120000000</v>
      </c>
      <c r="D34" s="11">
        <v>31326300000000</v>
      </c>
    </row>
    <row r="35" spans="1:7" hidden="1" x14ac:dyDescent="0.25">
      <c r="A35" s="10">
        <v>44923</v>
      </c>
      <c r="B35" s="11">
        <v>24475000000000</v>
      </c>
      <c r="C35" s="11">
        <v>6849440000000</v>
      </c>
      <c r="D35" s="11">
        <v>31324400000000</v>
      </c>
    </row>
    <row r="36" spans="1:7" hidden="1" x14ac:dyDescent="0.25">
      <c r="A36" s="10">
        <v>44922</v>
      </c>
      <c r="B36" s="11">
        <v>24473900000000</v>
      </c>
      <c r="C36" s="11">
        <v>6862120000000</v>
      </c>
      <c r="D36" s="11">
        <v>31336000000000</v>
      </c>
    </row>
    <row r="37" spans="1:7" hidden="1" x14ac:dyDescent="0.25">
      <c r="A37" s="10">
        <v>44918</v>
      </c>
      <c r="B37" s="11">
        <v>24490200000000</v>
      </c>
      <c r="C37" s="11">
        <v>6855800000000</v>
      </c>
      <c r="D37" s="11">
        <v>31346000000000</v>
      </c>
    </row>
    <row r="38" spans="1:7" hidden="1" x14ac:dyDescent="0.25">
      <c r="A38" s="10">
        <v>44917</v>
      </c>
      <c r="B38" s="11">
        <v>24489800000000</v>
      </c>
      <c r="C38" s="11">
        <v>6837670000000</v>
      </c>
      <c r="D38" s="11">
        <v>31327500000000</v>
      </c>
    </row>
    <row r="39" spans="1:7" hidden="1" x14ac:dyDescent="0.25">
      <c r="A39" s="10">
        <v>44916</v>
      </c>
      <c r="B39" s="11">
        <v>24486800000000</v>
      </c>
      <c r="C39" s="11">
        <v>6832770000000</v>
      </c>
      <c r="D39" s="11">
        <v>31319500000000</v>
      </c>
    </row>
    <row r="40" spans="1:7" hidden="1" x14ac:dyDescent="0.25">
      <c r="A40" s="10">
        <v>44915</v>
      </c>
      <c r="B40" s="11">
        <v>24486100000000</v>
      </c>
      <c r="C40" s="11">
        <v>6850670000000</v>
      </c>
      <c r="D40" s="11">
        <v>31336700000000</v>
      </c>
    </row>
    <row r="41" spans="1:7" hidden="1" x14ac:dyDescent="0.25">
      <c r="A41" s="10">
        <v>44914</v>
      </c>
      <c r="B41" s="11">
        <v>24513300000000</v>
      </c>
      <c r="C41" s="11">
        <v>6841970000000</v>
      </c>
      <c r="D41" s="11">
        <v>31355300000000</v>
      </c>
    </row>
    <row r="42" spans="1:7" hidden="1" x14ac:dyDescent="0.25">
      <c r="A42" s="10">
        <v>44911</v>
      </c>
      <c r="B42" s="11">
        <v>24513400000000</v>
      </c>
      <c r="C42" s="11">
        <v>6833770000000</v>
      </c>
      <c r="D42" s="11">
        <v>31347100000000</v>
      </c>
    </row>
    <row r="43" spans="1:7" hidden="1" x14ac:dyDescent="0.25">
      <c r="A43" s="10">
        <v>44910</v>
      </c>
      <c r="B43" s="11">
        <v>24512600000000</v>
      </c>
      <c r="C43" s="11">
        <v>6807010000000</v>
      </c>
      <c r="D43" s="11">
        <v>31319600000000</v>
      </c>
    </row>
    <row r="44" spans="1:7" hidden="1" x14ac:dyDescent="0.25">
      <c r="A44" s="10">
        <v>44909</v>
      </c>
      <c r="B44" s="11">
        <v>24461000000000</v>
      </c>
      <c r="C44" s="11">
        <v>6823360000000</v>
      </c>
      <c r="D44" s="11">
        <v>31284300000000</v>
      </c>
    </row>
    <row r="45" spans="1:7" hidden="1" x14ac:dyDescent="0.25">
      <c r="A45" s="10">
        <v>44908</v>
      </c>
      <c r="B45" s="11">
        <v>24462200000000</v>
      </c>
      <c r="C45" s="11">
        <v>6841900000000</v>
      </c>
      <c r="D45" s="11">
        <v>31304100000000</v>
      </c>
    </row>
    <row r="46" spans="1:7" hidden="1" x14ac:dyDescent="0.25">
      <c r="A46" s="10">
        <v>44907</v>
      </c>
      <c r="B46" s="11">
        <v>24484200000000</v>
      </c>
      <c r="C46" s="11">
        <v>6833520000000</v>
      </c>
      <c r="D46" s="11">
        <v>31317700000000</v>
      </c>
    </row>
    <row r="47" spans="1:7" hidden="1" x14ac:dyDescent="0.25">
      <c r="A47" s="10">
        <v>44904</v>
      </c>
      <c r="B47" s="11">
        <v>24483300000000</v>
      </c>
      <c r="C47" s="11">
        <v>6828020000000</v>
      </c>
      <c r="D47" s="11">
        <v>31311300000000</v>
      </c>
    </row>
    <row r="48" spans="1:7" hidden="1" x14ac:dyDescent="0.25">
      <c r="A48" s="10">
        <v>44903</v>
      </c>
      <c r="B48" s="11">
        <v>24484000000000</v>
      </c>
      <c r="C48" s="11">
        <v>6826830000000</v>
      </c>
      <c r="D48" s="11">
        <v>31310800000000</v>
      </c>
    </row>
    <row r="49" spans="1:4" hidden="1" x14ac:dyDescent="0.25">
      <c r="A49" s="10">
        <v>44902</v>
      </c>
      <c r="B49" s="11">
        <v>24522800000000</v>
      </c>
      <c r="C49" s="11">
        <v>6812310000000</v>
      </c>
      <c r="D49" s="11">
        <v>31335100000000</v>
      </c>
    </row>
    <row r="50" spans="1:4" hidden="1" x14ac:dyDescent="0.25">
      <c r="A50" s="10">
        <v>44901</v>
      </c>
      <c r="B50" s="11">
        <v>24525500000000</v>
      </c>
      <c r="C50" s="11">
        <v>6813020000000</v>
      </c>
      <c r="D50" s="11">
        <v>31338500000000</v>
      </c>
    </row>
    <row r="51" spans="1:4" hidden="1" x14ac:dyDescent="0.25">
      <c r="A51" s="10">
        <v>44900</v>
      </c>
      <c r="B51" s="11">
        <v>24545100000000</v>
      </c>
      <c r="C51" s="11">
        <v>6807740000000</v>
      </c>
      <c r="D51" s="11">
        <v>31352800000000</v>
      </c>
    </row>
    <row r="52" spans="1:4" hidden="1" x14ac:dyDescent="0.25">
      <c r="A52" s="10">
        <v>44897</v>
      </c>
      <c r="B52" s="11">
        <v>24546300000000</v>
      </c>
      <c r="C52" s="11">
        <v>6803850000000</v>
      </c>
      <c r="D52" s="11">
        <v>31350100000000</v>
      </c>
    </row>
    <row r="53" spans="1:4" hidden="1" x14ac:dyDescent="0.25">
      <c r="A53" s="10">
        <v>44896</v>
      </c>
      <c r="B53" s="11">
        <v>24548100000000</v>
      </c>
      <c r="C53" s="11">
        <v>6815140000000</v>
      </c>
      <c r="D53" s="11">
        <v>31363200000000</v>
      </c>
    </row>
    <row r="54" spans="1:4" hidden="1" x14ac:dyDescent="0.25">
      <c r="A54" s="10">
        <v>44895</v>
      </c>
      <c r="B54" s="11">
        <v>24553500000000</v>
      </c>
      <c r="C54" s="11">
        <v>6859870000000</v>
      </c>
      <c r="D54" s="11">
        <v>31413300000000</v>
      </c>
    </row>
    <row r="55" spans="1:4" hidden="1" x14ac:dyDescent="0.25">
      <c r="A55" s="10">
        <v>44894</v>
      </c>
      <c r="B55" s="11">
        <v>24518700000000</v>
      </c>
      <c r="C55" s="11">
        <v>6855100000000</v>
      </c>
      <c r="D55" s="11">
        <v>31373800000000</v>
      </c>
    </row>
    <row r="56" spans="1:4" hidden="1" x14ac:dyDescent="0.25">
      <c r="A56" s="10">
        <v>44893</v>
      </c>
      <c r="B56" s="11">
        <v>24522900000000</v>
      </c>
      <c r="C56" s="11">
        <v>6847910000000</v>
      </c>
      <c r="D56" s="11">
        <v>31370800000000</v>
      </c>
    </row>
    <row r="57" spans="1:4" hidden="1" x14ac:dyDescent="0.25">
      <c r="A57" s="10">
        <v>44890</v>
      </c>
      <c r="B57" s="11">
        <v>24524400000000</v>
      </c>
      <c r="C57" s="11">
        <v>6843350000000</v>
      </c>
      <c r="D57" s="11">
        <v>31367800000000</v>
      </c>
    </row>
    <row r="58" spans="1:4" hidden="1" x14ac:dyDescent="0.25">
      <c r="A58" s="10">
        <v>44888</v>
      </c>
      <c r="B58" s="11">
        <v>24498700000000</v>
      </c>
      <c r="C58" s="11">
        <v>6835330000000</v>
      </c>
      <c r="D58" s="11">
        <v>31334000000000</v>
      </c>
    </row>
    <row r="59" spans="1:4" hidden="1" x14ac:dyDescent="0.25">
      <c r="A59" s="10">
        <v>44887</v>
      </c>
      <c r="B59" s="11">
        <v>24498900000000</v>
      </c>
      <c r="C59" s="11">
        <v>6849520000000</v>
      </c>
      <c r="D59" s="11">
        <v>31348500000000</v>
      </c>
    </row>
    <row r="60" spans="1:4" hidden="1" x14ac:dyDescent="0.25">
      <c r="A60" s="10">
        <v>44886</v>
      </c>
      <c r="B60" s="11">
        <v>24445700000000</v>
      </c>
      <c r="C60" s="11">
        <v>6841630000000</v>
      </c>
      <c r="D60" s="11">
        <v>31287300000000</v>
      </c>
    </row>
    <row r="61" spans="1:4" hidden="1" x14ac:dyDescent="0.25">
      <c r="A61" s="10">
        <v>44883</v>
      </c>
      <c r="B61" s="11">
        <v>24445300000000</v>
      </c>
      <c r="C61" s="11">
        <v>6837390000000</v>
      </c>
      <c r="D61" s="11">
        <v>31282700000000</v>
      </c>
    </row>
    <row r="62" spans="1:4" hidden="1" x14ac:dyDescent="0.25">
      <c r="A62" s="10">
        <v>44882</v>
      </c>
      <c r="B62" s="11">
        <v>24445400000000</v>
      </c>
      <c r="C62" s="11">
        <v>6839810000000</v>
      </c>
      <c r="D62" s="11">
        <v>31285200000000</v>
      </c>
    </row>
    <row r="63" spans="1:4" hidden="1" x14ac:dyDescent="0.25">
      <c r="A63" s="10">
        <v>44881</v>
      </c>
      <c r="B63" s="11">
        <v>24440800000000</v>
      </c>
      <c r="C63" s="11">
        <v>6830840000000</v>
      </c>
      <c r="D63" s="11">
        <v>31271700000000</v>
      </c>
    </row>
    <row r="64" spans="1:4" hidden="1" x14ac:dyDescent="0.25">
      <c r="A64" s="10">
        <v>44880</v>
      </c>
      <c r="B64" s="11">
        <v>24439700000000</v>
      </c>
      <c r="C64" s="11">
        <v>6848440000000</v>
      </c>
      <c r="D64" s="11">
        <v>31288200000000</v>
      </c>
    </row>
    <row r="65" spans="1:4" hidden="1" x14ac:dyDescent="0.25">
      <c r="A65" s="10">
        <v>44879</v>
      </c>
      <c r="B65" s="11">
        <v>24422200000000</v>
      </c>
      <c r="C65" s="11">
        <v>6833090000000</v>
      </c>
      <c r="D65" s="11">
        <v>31255300000000</v>
      </c>
    </row>
    <row r="66" spans="1:4" hidden="1" x14ac:dyDescent="0.25">
      <c r="A66" s="10">
        <v>44875</v>
      </c>
      <c r="B66" s="11">
        <v>24421800000000</v>
      </c>
      <c r="C66" s="11">
        <v>6830250000000</v>
      </c>
      <c r="D66" s="11">
        <v>31252000000000</v>
      </c>
    </row>
    <row r="67" spans="1:4" hidden="1" x14ac:dyDescent="0.25">
      <c r="A67" s="10">
        <v>44874</v>
      </c>
      <c r="B67" s="11">
        <v>24415500000000</v>
      </c>
      <c r="C67" s="11">
        <v>6828170000000</v>
      </c>
      <c r="D67" s="11">
        <v>31243600000000</v>
      </c>
    </row>
    <row r="68" spans="1:4" hidden="1" x14ac:dyDescent="0.25">
      <c r="A68" s="10">
        <v>44873</v>
      </c>
      <c r="B68" s="11">
        <v>24415000000000</v>
      </c>
      <c r="C68" s="11">
        <v>6846680000000</v>
      </c>
      <c r="D68" s="11">
        <v>31261600000000</v>
      </c>
    </row>
    <row r="69" spans="1:4" hidden="1" x14ac:dyDescent="0.25">
      <c r="A69" s="10">
        <v>44872</v>
      </c>
      <c r="B69" s="11">
        <v>24386700000000</v>
      </c>
      <c r="C69" s="11">
        <v>6836840000000</v>
      </c>
      <c r="D69" s="11">
        <v>31223500000000</v>
      </c>
    </row>
    <row r="70" spans="1:4" hidden="1" x14ac:dyDescent="0.25">
      <c r="A70" s="10">
        <v>44869</v>
      </c>
      <c r="B70" s="11">
        <v>24386100000000</v>
      </c>
      <c r="C70" s="11">
        <v>6833990000000</v>
      </c>
      <c r="D70" s="11">
        <v>31220100000000</v>
      </c>
    </row>
    <row r="71" spans="1:4" hidden="1" x14ac:dyDescent="0.25">
      <c r="A71" s="10">
        <v>44868</v>
      </c>
      <c r="B71" s="11">
        <v>24386400000000</v>
      </c>
      <c r="C71" s="11">
        <v>6832500000000</v>
      </c>
      <c r="D71" s="11">
        <v>31218900000000</v>
      </c>
    </row>
    <row r="72" spans="1:4" hidden="1" x14ac:dyDescent="0.25">
      <c r="A72" s="10">
        <v>44867</v>
      </c>
      <c r="B72" s="11">
        <v>24378700000000</v>
      </c>
      <c r="C72" s="11">
        <v>6843170000000</v>
      </c>
      <c r="D72" s="11">
        <v>31221800000000</v>
      </c>
    </row>
    <row r="73" spans="1:4" hidden="1" x14ac:dyDescent="0.25">
      <c r="A73" s="10">
        <v>44866</v>
      </c>
      <c r="B73" s="11">
        <v>24378500000000</v>
      </c>
      <c r="C73" s="11">
        <v>6833220000000</v>
      </c>
      <c r="D73" s="11">
        <v>31211700000000</v>
      </c>
    </row>
    <row r="74" spans="1:4" hidden="1" x14ac:dyDescent="0.25">
      <c r="A74" s="10">
        <v>44865</v>
      </c>
      <c r="B74" s="11">
        <v>24352500000000</v>
      </c>
      <c r="C74" s="11">
        <v>6885760000000</v>
      </c>
      <c r="D74" s="11">
        <v>31238300000000</v>
      </c>
    </row>
    <row r="75" spans="1:4" hidden="1" x14ac:dyDescent="0.25">
      <c r="A75" s="10">
        <v>44862</v>
      </c>
      <c r="B75" s="11">
        <v>24375300000000</v>
      </c>
      <c r="C75" s="11">
        <v>6881060000000</v>
      </c>
      <c r="D75" s="11">
        <v>31256400000000</v>
      </c>
    </row>
    <row r="76" spans="1:4" hidden="1" x14ac:dyDescent="0.25">
      <c r="A76" s="10">
        <v>44861</v>
      </c>
      <c r="B76" s="11">
        <v>24374100000000</v>
      </c>
      <c r="C76" s="11">
        <v>6883640000000</v>
      </c>
      <c r="D76" s="11">
        <v>31257800000000</v>
      </c>
    </row>
    <row r="77" spans="1:4" hidden="1" x14ac:dyDescent="0.25">
      <c r="A77" s="10">
        <v>44860</v>
      </c>
      <c r="B77" s="11">
        <v>24371300000000</v>
      </c>
      <c r="C77" s="11">
        <v>6880980000000</v>
      </c>
      <c r="D77" s="11">
        <v>31252300000000</v>
      </c>
    </row>
    <row r="78" spans="1:4" hidden="1" x14ac:dyDescent="0.25">
      <c r="A78" s="10">
        <v>44859</v>
      </c>
      <c r="B78" s="11">
        <v>24370700000000</v>
      </c>
      <c r="C78" s="11">
        <v>6897140000000</v>
      </c>
      <c r="D78" s="11">
        <v>31267800000000</v>
      </c>
    </row>
    <row r="79" spans="1:4" hidden="1" x14ac:dyDescent="0.25">
      <c r="A79" s="10">
        <v>44858</v>
      </c>
      <c r="B79" s="11">
        <v>24347800000000</v>
      </c>
      <c r="C79" s="11">
        <v>6882330000000</v>
      </c>
      <c r="D79" s="11">
        <v>31230100000000</v>
      </c>
    </row>
    <row r="80" spans="1:4" hidden="1" x14ac:dyDescent="0.25">
      <c r="A80" s="10">
        <v>44855</v>
      </c>
      <c r="B80" s="11">
        <v>24347300000000</v>
      </c>
      <c r="C80" s="11">
        <v>6881290000000</v>
      </c>
      <c r="D80" s="11">
        <v>31228600000000</v>
      </c>
    </row>
    <row r="81" spans="1:4" hidden="1" x14ac:dyDescent="0.25">
      <c r="A81" s="10">
        <v>44854</v>
      </c>
      <c r="B81" s="11">
        <v>24347200000000</v>
      </c>
      <c r="C81" s="11">
        <v>6879550000000</v>
      </c>
      <c r="D81" s="11">
        <v>31226800000000</v>
      </c>
    </row>
    <row r="82" spans="1:4" hidden="1" x14ac:dyDescent="0.25">
      <c r="A82" s="10">
        <v>44853</v>
      </c>
      <c r="B82" s="11">
        <v>24350000000000</v>
      </c>
      <c r="C82" s="11">
        <v>6871580000000</v>
      </c>
      <c r="D82" s="11">
        <v>31221600000000</v>
      </c>
    </row>
    <row r="83" spans="1:4" hidden="1" x14ac:dyDescent="0.25">
      <c r="A83" s="10">
        <v>44852</v>
      </c>
      <c r="B83" s="11">
        <v>24349900000000</v>
      </c>
      <c r="C83" s="11">
        <v>6889120000000</v>
      </c>
      <c r="D83" s="11">
        <v>31239000000000</v>
      </c>
    </row>
    <row r="84" spans="1:4" hidden="1" x14ac:dyDescent="0.25">
      <c r="A84" s="10">
        <v>44851</v>
      </c>
      <c r="B84" s="11">
        <v>24337800000000</v>
      </c>
      <c r="C84" s="11">
        <v>6873630000000</v>
      </c>
      <c r="D84" s="11">
        <v>31211400000000</v>
      </c>
    </row>
    <row r="85" spans="1:4" hidden="1" x14ac:dyDescent="0.25">
      <c r="A85" s="10">
        <v>44848</v>
      </c>
      <c r="B85" s="11">
        <v>24285200000000</v>
      </c>
      <c r="C85" s="11">
        <v>6863070000000</v>
      </c>
      <c r="D85" s="11">
        <v>31148200000000</v>
      </c>
    </row>
    <row r="86" spans="1:4" hidden="1" x14ac:dyDescent="0.25">
      <c r="A86" s="10">
        <v>44847</v>
      </c>
      <c r="B86" s="11">
        <v>24285300000000</v>
      </c>
      <c r="C86" s="11">
        <v>6859640000000</v>
      </c>
      <c r="D86" s="11">
        <v>31145000000000</v>
      </c>
    </row>
    <row r="87" spans="1:4" hidden="1" x14ac:dyDescent="0.25">
      <c r="A87" s="10">
        <v>44846</v>
      </c>
      <c r="B87" s="11">
        <v>24284100000000</v>
      </c>
      <c r="C87" s="11">
        <v>6859580000000</v>
      </c>
      <c r="D87" s="11">
        <v>31143700000000</v>
      </c>
    </row>
    <row r="88" spans="1:4" hidden="1" x14ac:dyDescent="0.25">
      <c r="A88" s="10">
        <v>44845</v>
      </c>
      <c r="B88" s="11">
        <v>24284100000000</v>
      </c>
      <c r="C88" s="11">
        <v>6867470000000</v>
      </c>
      <c r="D88" s="11">
        <v>31151600000000</v>
      </c>
    </row>
    <row r="89" spans="1:4" hidden="1" x14ac:dyDescent="0.25">
      <c r="A89" s="10">
        <v>44841</v>
      </c>
      <c r="B89" s="11">
        <v>24289600000000</v>
      </c>
      <c r="C89" s="11">
        <v>6859330000000</v>
      </c>
      <c r="D89" s="11">
        <v>31148900000000</v>
      </c>
    </row>
    <row r="90" spans="1:4" hidden="1" x14ac:dyDescent="0.25">
      <c r="A90" s="10">
        <v>44840</v>
      </c>
      <c r="B90" s="11">
        <v>24289900000000</v>
      </c>
      <c r="C90" s="11">
        <v>6859270000000</v>
      </c>
      <c r="D90" s="11">
        <v>31149100000000</v>
      </c>
    </row>
    <row r="91" spans="1:4" hidden="1" x14ac:dyDescent="0.25">
      <c r="A91" s="10">
        <v>44839</v>
      </c>
      <c r="B91" s="11">
        <v>24289000000000</v>
      </c>
      <c r="C91" s="11">
        <v>6853600000000</v>
      </c>
      <c r="D91" s="11">
        <v>31142600000000</v>
      </c>
    </row>
    <row r="92" spans="1:4" hidden="1" x14ac:dyDescent="0.25">
      <c r="A92" s="10">
        <v>44838</v>
      </c>
      <c r="B92" s="11">
        <v>24288400000000</v>
      </c>
      <c r="C92" s="11">
        <v>6848640000000</v>
      </c>
      <c r="D92" s="11">
        <v>31137000000000</v>
      </c>
    </row>
    <row r="93" spans="1:4" hidden="1" x14ac:dyDescent="0.25">
      <c r="A93" s="10">
        <v>44837</v>
      </c>
      <c r="B93" s="11">
        <v>24294100000000</v>
      </c>
      <c r="C93" s="11">
        <v>6829770000000</v>
      </c>
      <c r="D93" s="11">
        <v>31123900000000</v>
      </c>
    </row>
    <row r="94" spans="1:4" hidden="1" x14ac:dyDescent="0.25">
      <c r="A94" s="10">
        <v>44834</v>
      </c>
      <c r="B94" s="11">
        <v>24299200000000</v>
      </c>
      <c r="C94" s="11">
        <v>6629720000000</v>
      </c>
      <c r="D94" s="11">
        <v>30928900000000</v>
      </c>
    </row>
    <row r="95" spans="1:4" hidden="1" x14ac:dyDescent="0.25">
      <c r="A95" s="10">
        <v>44833</v>
      </c>
      <c r="B95" s="11">
        <v>24252300000000</v>
      </c>
      <c r="C95" s="11">
        <v>6619070000000</v>
      </c>
      <c r="D95" s="11">
        <v>30871400000000</v>
      </c>
    </row>
    <row r="96" spans="1:4" hidden="1" x14ac:dyDescent="0.25">
      <c r="A96" s="10">
        <v>44832</v>
      </c>
      <c r="B96" s="11">
        <v>24251100000000</v>
      </c>
      <c r="C96" s="11">
        <v>6636120000000</v>
      </c>
      <c r="D96" s="11">
        <v>30887300000000</v>
      </c>
    </row>
    <row r="97" spans="1:4" hidden="1" x14ac:dyDescent="0.25">
      <c r="A97" s="10">
        <v>44831</v>
      </c>
      <c r="B97" s="11">
        <v>24251200000000</v>
      </c>
      <c r="C97" s="11">
        <v>6654890000000</v>
      </c>
      <c r="D97" s="11">
        <v>30906100000000</v>
      </c>
    </row>
    <row r="98" spans="1:4" hidden="1" x14ac:dyDescent="0.25">
      <c r="A98" s="10">
        <v>44830</v>
      </c>
      <c r="B98" s="11">
        <v>24262000000000</v>
      </c>
      <c r="C98" s="11">
        <v>6648240000000</v>
      </c>
      <c r="D98" s="11">
        <v>30910200000000</v>
      </c>
    </row>
    <row r="99" spans="1:4" hidden="1" x14ac:dyDescent="0.25">
      <c r="A99" s="10">
        <v>44827</v>
      </c>
      <c r="B99" s="11">
        <v>24261900000000</v>
      </c>
      <c r="C99" s="11">
        <v>6637470000000</v>
      </c>
      <c r="D99" s="11">
        <v>30899400000000</v>
      </c>
    </row>
    <row r="100" spans="1:4" hidden="1" x14ac:dyDescent="0.25">
      <c r="A100" s="10">
        <v>44826</v>
      </c>
      <c r="B100" s="11">
        <v>24262100000000</v>
      </c>
      <c r="C100" s="11">
        <v>6632700000000</v>
      </c>
      <c r="D100" s="11">
        <v>30894800000000</v>
      </c>
    </row>
    <row r="101" spans="1:4" hidden="1" x14ac:dyDescent="0.25">
      <c r="A101" s="10">
        <v>44825</v>
      </c>
      <c r="B101" s="11">
        <v>24259900000000</v>
      </c>
      <c r="C101" s="11">
        <v>6626370000000</v>
      </c>
      <c r="D101" s="11">
        <v>30886300000000</v>
      </c>
    </row>
    <row r="102" spans="1:4" hidden="1" x14ac:dyDescent="0.25">
      <c r="A102" s="10">
        <v>44824</v>
      </c>
      <c r="B102" s="11">
        <v>24259900000000</v>
      </c>
      <c r="C102" s="11">
        <v>6642160000000</v>
      </c>
      <c r="D102" s="11">
        <v>30902000000000</v>
      </c>
    </row>
    <row r="103" spans="1:4" hidden="1" x14ac:dyDescent="0.25">
      <c r="A103" s="10">
        <v>44823</v>
      </c>
      <c r="B103" s="11">
        <v>24269400000000</v>
      </c>
      <c r="C103" s="11">
        <v>6631250000000</v>
      </c>
      <c r="D103" s="11">
        <v>30900600000000</v>
      </c>
    </row>
    <row r="104" spans="1:4" hidden="1" x14ac:dyDescent="0.25">
      <c r="A104" s="10">
        <v>44820</v>
      </c>
      <c r="B104" s="11">
        <v>24269700000000</v>
      </c>
      <c r="C104" s="11">
        <v>6620900000000</v>
      </c>
      <c r="D104" s="11">
        <v>30890600000000</v>
      </c>
    </row>
    <row r="105" spans="1:4" hidden="1" x14ac:dyDescent="0.25">
      <c r="A105" s="10">
        <v>44819</v>
      </c>
      <c r="B105" s="11">
        <v>24269200000000</v>
      </c>
      <c r="C105" s="11">
        <v>6617630000000</v>
      </c>
      <c r="D105" s="11">
        <v>30886800000000</v>
      </c>
    </row>
    <row r="106" spans="1:4" hidden="1" x14ac:dyDescent="0.25">
      <c r="A106" s="10">
        <v>44818</v>
      </c>
      <c r="B106" s="11">
        <v>24277700000000</v>
      </c>
      <c r="C106" s="11">
        <v>6608100000000</v>
      </c>
      <c r="D106" s="11">
        <v>30885800000000</v>
      </c>
    </row>
    <row r="107" spans="1:4" hidden="1" x14ac:dyDescent="0.25">
      <c r="A107" s="10">
        <v>44817</v>
      </c>
      <c r="B107" s="11">
        <v>24277100000000</v>
      </c>
      <c r="C107" s="11">
        <v>6625350000000</v>
      </c>
      <c r="D107" s="11">
        <v>30902400000000</v>
      </c>
    </row>
    <row r="108" spans="1:4" hidden="1" x14ac:dyDescent="0.25">
      <c r="A108" s="10">
        <v>44816</v>
      </c>
      <c r="B108" s="11">
        <v>24278000000000</v>
      </c>
      <c r="C108" s="11">
        <v>6620250000000</v>
      </c>
      <c r="D108" s="11">
        <v>30898200000000</v>
      </c>
    </row>
    <row r="109" spans="1:4" hidden="1" x14ac:dyDescent="0.25">
      <c r="A109" s="10">
        <v>44813</v>
      </c>
      <c r="B109" s="11">
        <v>24277800000000</v>
      </c>
      <c r="C109" s="11">
        <v>6616310000000</v>
      </c>
      <c r="D109" s="11">
        <v>30894100000000</v>
      </c>
    </row>
    <row r="110" spans="1:4" hidden="1" x14ac:dyDescent="0.25">
      <c r="A110" s="10">
        <v>44812</v>
      </c>
      <c r="B110" s="11">
        <v>24277400000000</v>
      </c>
      <c r="C110" s="11">
        <v>6616720000000</v>
      </c>
      <c r="D110" s="11">
        <v>30894100000000</v>
      </c>
    </row>
    <row r="111" spans="1:4" hidden="1" x14ac:dyDescent="0.25">
      <c r="A111" s="10">
        <v>44811</v>
      </c>
      <c r="B111" s="11">
        <v>24275700000000</v>
      </c>
      <c r="C111" s="11">
        <v>6622130000000</v>
      </c>
      <c r="D111" s="11">
        <v>30897900000000</v>
      </c>
    </row>
    <row r="112" spans="1:4" hidden="1" x14ac:dyDescent="0.25">
      <c r="A112" s="10">
        <v>44810</v>
      </c>
      <c r="B112" s="11">
        <v>24273900000000</v>
      </c>
      <c r="C112" s="11">
        <v>6614010000000</v>
      </c>
      <c r="D112" s="11">
        <v>30887900000000</v>
      </c>
    </row>
    <row r="113" spans="1:4" hidden="1" x14ac:dyDescent="0.25">
      <c r="A113" s="10">
        <v>44806</v>
      </c>
      <c r="B113" s="11">
        <v>24265200000000</v>
      </c>
      <c r="C113" s="11">
        <v>6606790000000</v>
      </c>
      <c r="D113" s="11">
        <v>30872000000000</v>
      </c>
    </row>
    <row r="114" spans="1:4" hidden="1" x14ac:dyDescent="0.25">
      <c r="A114" s="10">
        <v>44805</v>
      </c>
      <c r="B114" s="11">
        <v>24265200000000</v>
      </c>
      <c r="C114" s="11">
        <v>6614130000000</v>
      </c>
      <c r="D114" s="11">
        <v>30879400000000</v>
      </c>
    </row>
    <row r="115" spans="1:4" hidden="1" x14ac:dyDescent="0.25">
      <c r="A115" s="10">
        <v>44804</v>
      </c>
      <c r="B115" s="11">
        <v>24267600000000</v>
      </c>
      <c r="C115" s="11">
        <v>6668520000000</v>
      </c>
      <c r="D115" s="11">
        <v>30936100000000</v>
      </c>
    </row>
    <row r="116" spans="1:4" hidden="1" x14ac:dyDescent="0.25">
      <c r="A116" s="10">
        <v>44803</v>
      </c>
      <c r="B116" s="11">
        <v>24216500000000</v>
      </c>
      <c r="C116" s="11">
        <v>6662550000000</v>
      </c>
      <c r="D116" s="11">
        <v>30879100000000</v>
      </c>
    </row>
    <row r="117" spans="1:4" hidden="1" x14ac:dyDescent="0.25">
      <c r="A117" s="10">
        <v>44802</v>
      </c>
      <c r="B117" s="11">
        <v>24195900000000</v>
      </c>
      <c r="C117" s="11">
        <v>6656210000000</v>
      </c>
      <c r="D117" s="11">
        <v>30852200000000</v>
      </c>
    </row>
    <row r="118" spans="1:4" hidden="1" x14ac:dyDescent="0.25">
      <c r="A118" s="10">
        <v>44799</v>
      </c>
      <c r="B118" s="11">
        <v>24193800000000</v>
      </c>
      <c r="C118" s="11">
        <v>6653180000000</v>
      </c>
      <c r="D118" s="11">
        <v>30847000000000</v>
      </c>
    </row>
    <row r="119" spans="1:4" hidden="1" x14ac:dyDescent="0.25">
      <c r="A119" s="10">
        <v>44798</v>
      </c>
      <c r="B119" s="11">
        <v>24170500000000</v>
      </c>
      <c r="C119" s="11">
        <v>6653860000000</v>
      </c>
      <c r="D119" s="11">
        <v>30824400000000</v>
      </c>
    </row>
    <row r="120" spans="1:4" hidden="1" x14ac:dyDescent="0.25">
      <c r="A120" s="10">
        <v>44797</v>
      </c>
      <c r="B120" s="11">
        <v>24109400000000</v>
      </c>
      <c r="C120" s="11">
        <v>6642470000000</v>
      </c>
      <c r="D120" s="11">
        <v>30751800000000</v>
      </c>
    </row>
    <row r="121" spans="1:4" hidden="1" x14ac:dyDescent="0.25">
      <c r="A121" s="10">
        <v>44796</v>
      </c>
      <c r="B121" s="11">
        <v>24109400000000</v>
      </c>
      <c r="C121" s="11">
        <v>6668070000000</v>
      </c>
      <c r="D121" s="11">
        <v>30777400000000</v>
      </c>
    </row>
    <row r="122" spans="1:4" hidden="1" x14ac:dyDescent="0.25">
      <c r="A122" s="10">
        <v>44795</v>
      </c>
      <c r="B122" s="11">
        <v>24087300000000</v>
      </c>
      <c r="C122" s="11">
        <v>6652980000000</v>
      </c>
      <c r="D122" s="11">
        <v>30740300000000</v>
      </c>
    </row>
    <row r="123" spans="1:4" hidden="1" x14ac:dyDescent="0.25">
      <c r="A123" s="10">
        <v>44792</v>
      </c>
      <c r="B123" s="11">
        <v>24084800000000</v>
      </c>
      <c r="C123" s="11">
        <v>6646640000000</v>
      </c>
      <c r="D123" s="11">
        <v>30731400000000</v>
      </c>
    </row>
    <row r="124" spans="1:4" hidden="1" x14ac:dyDescent="0.25">
      <c r="A124" s="10">
        <v>44791</v>
      </c>
      <c r="B124" s="11">
        <v>24084300000000</v>
      </c>
      <c r="C124" s="11">
        <v>6645640000000</v>
      </c>
      <c r="D124" s="11">
        <v>30729900000000</v>
      </c>
    </row>
    <row r="125" spans="1:4" hidden="1" x14ac:dyDescent="0.25">
      <c r="A125" s="10">
        <v>44790</v>
      </c>
      <c r="B125" s="11">
        <v>24082100000000</v>
      </c>
      <c r="C125" s="11">
        <v>6642300000000</v>
      </c>
      <c r="D125" s="11">
        <v>30724400000000</v>
      </c>
    </row>
    <row r="126" spans="1:4" hidden="1" x14ac:dyDescent="0.25">
      <c r="A126" s="10">
        <v>44789</v>
      </c>
      <c r="B126" s="11">
        <v>24081800000000</v>
      </c>
      <c r="C126" s="11">
        <v>6654750000000</v>
      </c>
      <c r="D126" s="11">
        <v>30736600000000</v>
      </c>
    </row>
    <row r="127" spans="1:4" hidden="1" x14ac:dyDescent="0.25">
      <c r="A127" s="10">
        <v>44788</v>
      </c>
      <c r="B127" s="11">
        <v>24051000000000</v>
      </c>
      <c r="C127" s="11">
        <v>6644430000000</v>
      </c>
      <c r="D127" s="11">
        <v>30695400000000</v>
      </c>
    </row>
    <row r="128" spans="1:4" hidden="1" x14ac:dyDescent="0.25">
      <c r="A128" s="10">
        <v>44785</v>
      </c>
      <c r="B128" s="11">
        <v>24029800000000</v>
      </c>
      <c r="C128" s="11">
        <v>6632110000000</v>
      </c>
      <c r="D128" s="11">
        <v>30661900000000</v>
      </c>
    </row>
    <row r="129" spans="1:4" hidden="1" x14ac:dyDescent="0.25">
      <c r="A129" s="10">
        <v>44784</v>
      </c>
      <c r="B129" s="11">
        <v>24029300000000</v>
      </c>
      <c r="C129" s="11">
        <v>6630980000000</v>
      </c>
      <c r="D129" s="11">
        <v>30660300000000</v>
      </c>
    </row>
    <row r="130" spans="1:4" hidden="1" x14ac:dyDescent="0.25">
      <c r="A130" s="10">
        <v>44783</v>
      </c>
      <c r="B130" s="11">
        <v>24028400000000</v>
      </c>
      <c r="C130" s="11">
        <v>6628130000000</v>
      </c>
      <c r="D130" s="11">
        <v>30656500000000</v>
      </c>
    </row>
    <row r="131" spans="1:4" hidden="1" x14ac:dyDescent="0.25">
      <c r="A131" s="10">
        <v>44782</v>
      </c>
      <c r="B131" s="11">
        <v>24027700000000</v>
      </c>
      <c r="C131" s="11">
        <v>6624210000000</v>
      </c>
      <c r="D131" s="11">
        <v>30651900000000</v>
      </c>
    </row>
    <row r="132" spans="1:4" hidden="1" x14ac:dyDescent="0.25">
      <c r="A132" s="10">
        <v>44781</v>
      </c>
      <c r="B132" s="11">
        <v>23986700000000</v>
      </c>
      <c r="C132" s="11">
        <v>6614240000000</v>
      </c>
      <c r="D132" s="11">
        <v>30600900000000</v>
      </c>
    </row>
    <row r="133" spans="1:4" hidden="1" x14ac:dyDescent="0.25">
      <c r="A133" s="10">
        <v>44778</v>
      </c>
      <c r="B133" s="11">
        <v>23983800000000</v>
      </c>
      <c r="C133" s="11">
        <v>6605440000000</v>
      </c>
      <c r="D133" s="11">
        <v>30589300000000</v>
      </c>
    </row>
    <row r="134" spans="1:4" hidden="1" x14ac:dyDescent="0.25">
      <c r="A134" s="10">
        <v>44777</v>
      </c>
      <c r="B134" s="11">
        <v>23983700000000</v>
      </c>
      <c r="C134" s="11">
        <v>6604890000000</v>
      </c>
      <c r="D134" s="11">
        <v>30588600000000</v>
      </c>
    </row>
    <row r="135" spans="1:4" hidden="1" x14ac:dyDescent="0.25">
      <c r="A135" s="10">
        <v>44776</v>
      </c>
      <c r="B135" s="11">
        <v>23982600000000</v>
      </c>
      <c r="C135" s="11">
        <v>6598680000000</v>
      </c>
      <c r="D135" s="11">
        <v>30581300000000</v>
      </c>
    </row>
    <row r="136" spans="1:4" hidden="1" x14ac:dyDescent="0.25">
      <c r="A136" s="10">
        <v>44775</v>
      </c>
      <c r="B136" s="11">
        <v>23982500000000</v>
      </c>
      <c r="C136" s="11">
        <v>6613490000000</v>
      </c>
      <c r="D136" s="11">
        <v>30596000000000</v>
      </c>
    </row>
    <row r="137" spans="1:4" hidden="1" x14ac:dyDescent="0.25">
      <c r="A137" s="10">
        <v>44774</v>
      </c>
      <c r="B137" s="11">
        <v>23941800000000</v>
      </c>
      <c r="C137" s="11">
        <v>6594630000000</v>
      </c>
      <c r="D137" s="11">
        <v>30536400000000</v>
      </c>
    </row>
    <row r="138" spans="1:4" hidden="1" x14ac:dyDescent="0.25">
      <c r="A138" s="10">
        <v>44771</v>
      </c>
      <c r="B138" s="11">
        <v>23952600000000</v>
      </c>
      <c r="C138" s="11">
        <v>6642530000000</v>
      </c>
      <c r="D138" s="11">
        <v>30595100000000</v>
      </c>
    </row>
    <row r="139" spans="1:4" hidden="1" x14ac:dyDescent="0.25">
      <c r="A139" s="10">
        <v>44770</v>
      </c>
      <c r="B139" s="11">
        <v>23934000000000</v>
      </c>
      <c r="C139" s="11">
        <v>6646900000000</v>
      </c>
      <c r="D139" s="11">
        <v>30580900000000</v>
      </c>
    </row>
    <row r="140" spans="1:4" hidden="1" x14ac:dyDescent="0.25">
      <c r="A140" s="10">
        <v>44769</v>
      </c>
      <c r="B140" s="11">
        <v>23938000000000</v>
      </c>
      <c r="C140" s="11">
        <v>6643600000000</v>
      </c>
      <c r="D140" s="11">
        <v>30581600000000</v>
      </c>
    </row>
    <row r="141" spans="1:4" hidden="1" x14ac:dyDescent="0.25">
      <c r="A141" s="10">
        <v>44768</v>
      </c>
      <c r="B141" s="11">
        <v>23937400000000</v>
      </c>
      <c r="C141" s="11">
        <v>6660910000000</v>
      </c>
      <c r="D141" s="11">
        <v>30598300000000</v>
      </c>
    </row>
    <row r="142" spans="1:4" hidden="1" x14ac:dyDescent="0.25">
      <c r="A142" s="10">
        <v>44767</v>
      </c>
      <c r="B142" s="11">
        <v>23896800000000</v>
      </c>
      <c r="C142" s="11">
        <v>6646800000000</v>
      </c>
      <c r="D142" s="11">
        <v>30543600000000</v>
      </c>
    </row>
    <row r="143" spans="1:4" hidden="1" x14ac:dyDescent="0.25">
      <c r="A143" s="10">
        <v>44764</v>
      </c>
      <c r="B143" s="11">
        <v>23894500000000</v>
      </c>
      <c r="C143" s="11">
        <v>6635360000000</v>
      </c>
      <c r="D143" s="11">
        <v>30529900000000</v>
      </c>
    </row>
    <row r="144" spans="1:4" hidden="1" x14ac:dyDescent="0.25">
      <c r="A144" s="10">
        <v>44763</v>
      </c>
      <c r="B144" s="11">
        <v>23893900000000</v>
      </c>
      <c r="C144" s="11">
        <v>6633670000000</v>
      </c>
      <c r="D144" s="11">
        <v>30527600000000</v>
      </c>
    </row>
    <row r="145" spans="1:4" hidden="1" x14ac:dyDescent="0.25">
      <c r="A145" s="10">
        <v>44762</v>
      </c>
      <c r="B145" s="11">
        <v>23905400000000</v>
      </c>
      <c r="C145" s="11">
        <v>6626610000000</v>
      </c>
      <c r="D145" s="11">
        <v>30532000000000</v>
      </c>
    </row>
    <row r="146" spans="1:4" hidden="1" x14ac:dyDescent="0.25">
      <c r="A146" s="10">
        <v>44761</v>
      </c>
      <c r="B146" s="11">
        <v>23904700000000</v>
      </c>
      <c r="C146" s="11">
        <v>6648970000000</v>
      </c>
      <c r="D146" s="11">
        <v>30553700000000</v>
      </c>
    </row>
    <row r="147" spans="1:4" hidden="1" x14ac:dyDescent="0.25">
      <c r="A147" s="10">
        <v>44760</v>
      </c>
      <c r="B147" s="11">
        <v>23888800000000</v>
      </c>
      <c r="C147" s="11">
        <v>6634980000000</v>
      </c>
      <c r="D147" s="11">
        <v>30523700000000</v>
      </c>
    </row>
    <row r="148" spans="1:4" hidden="1" x14ac:dyDescent="0.25">
      <c r="A148" s="10">
        <v>44757</v>
      </c>
      <c r="B148" s="11">
        <v>23886500000000</v>
      </c>
      <c r="C148" s="11">
        <v>6628840000000</v>
      </c>
      <c r="D148" s="11">
        <v>30515300000000</v>
      </c>
    </row>
    <row r="149" spans="1:4" hidden="1" x14ac:dyDescent="0.25">
      <c r="A149" s="10">
        <v>44756</v>
      </c>
      <c r="B149" s="11">
        <v>23869700000000</v>
      </c>
      <c r="C149" s="11">
        <v>6622970000000</v>
      </c>
      <c r="D149" s="11">
        <v>30492700000000</v>
      </c>
    </row>
    <row r="150" spans="1:4" hidden="1" x14ac:dyDescent="0.25">
      <c r="A150" s="10">
        <v>44755</v>
      </c>
      <c r="B150" s="11">
        <v>23884600000000</v>
      </c>
      <c r="C150" s="11">
        <v>6622250000000</v>
      </c>
      <c r="D150" s="11">
        <v>30506900000000</v>
      </c>
    </row>
    <row r="151" spans="1:4" hidden="1" x14ac:dyDescent="0.25">
      <c r="A151" s="10">
        <v>44754</v>
      </c>
      <c r="B151" s="11">
        <v>23884300000000</v>
      </c>
      <c r="C151" s="11">
        <v>6640730000000</v>
      </c>
      <c r="D151" s="11">
        <v>30525000000000</v>
      </c>
    </row>
    <row r="152" spans="1:4" hidden="1" x14ac:dyDescent="0.25">
      <c r="A152" s="10">
        <v>44753</v>
      </c>
      <c r="B152" s="11">
        <v>23888500000000</v>
      </c>
      <c r="C152" s="11">
        <v>6630810000000</v>
      </c>
      <c r="D152" s="11">
        <v>30519300000000</v>
      </c>
    </row>
    <row r="153" spans="1:4" hidden="1" x14ac:dyDescent="0.25">
      <c r="A153" s="10">
        <v>44750</v>
      </c>
      <c r="B153" s="11">
        <v>23886000000000</v>
      </c>
      <c r="C153" s="11">
        <v>6622340000000</v>
      </c>
      <c r="D153" s="11">
        <v>30508300000000</v>
      </c>
    </row>
    <row r="154" spans="1:4" hidden="1" x14ac:dyDescent="0.25">
      <c r="A154" s="10">
        <v>44749</v>
      </c>
      <c r="B154" s="11">
        <v>23887800000000</v>
      </c>
      <c r="C154" s="11">
        <v>6618470000000</v>
      </c>
      <c r="D154" s="11">
        <v>30506200000000</v>
      </c>
    </row>
    <row r="155" spans="1:4" hidden="1" x14ac:dyDescent="0.25">
      <c r="A155" s="10">
        <v>44748</v>
      </c>
      <c r="B155" s="11">
        <v>23907400000000</v>
      </c>
      <c r="C155" s="11">
        <v>6616380000000</v>
      </c>
      <c r="D155" s="11">
        <v>30523800000000</v>
      </c>
    </row>
    <row r="156" spans="1:4" hidden="1" x14ac:dyDescent="0.25">
      <c r="A156" s="10">
        <v>44747</v>
      </c>
      <c r="B156" s="11">
        <v>23905300000000</v>
      </c>
      <c r="C156" s="11">
        <v>6594470000000</v>
      </c>
      <c r="D156" s="11">
        <v>30499800000000</v>
      </c>
    </row>
    <row r="157" spans="1:4" hidden="1" x14ac:dyDescent="0.25">
      <c r="A157" s="10">
        <v>44743</v>
      </c>
      <c r="B157" s="11">
        <v>23907000000000</v>
      </c>
      <c r="C157" s="11">
        <v>6579130000000</v>
      </c>
      <c r="D157" s="11">
        <v>30486200000000</v>
      </c>
    </row>
    <row r="158" spans="1:4" hidden="1" x14ac:dyDescent="0.25">
      <c r="A158" s="10">
        <v>44742</v>
      </c>
      <c r="B158" s="11">
        <v>23912200000000</v>
      </c>
      <c r="C158" s="11">
        <v>6656420000000</v>
      </c>
      <c r="D158" s="11">
        <v>30568600000000</v>
      </c>
    </row>
    <row r="159" spans="1:4" hidden="1" x14ac:dyDescent="0.25">
      <c r="A159" s="10">
        <v>44741</v>
      </c>
      <c r="B159" s="11">
        <v>23874300000000</v>
      </c>
      <c r="C159" s="11">
        <v>6597630000000</v>
      </c>
      <c r="D159" s="11">
        <v>30471900000000</v>
      </c>
    </row>
    <row r="160" spans="1:4" hidden="1" x14ac:dyDescent="0.25">
      <c r="A160" s="10">
        <v>44740</v>
      </c>
      <c r="B160" s="11">
        <v>23874200000000</v>
      </c>
      <c r="C160" s="11">
        <v>6598430000000</v>
      </c>
      <c r="D160" s="11">
        <v>30472600000000</v>
      </c>
    </row>
    <row r="161" spans="1:4" hidden="1" x14ac:dyDescent="0.25">
      <c r="A161" s="10">
        <v>44739</v>
      </c>
      <c r="B161" s="11">
        <v>23877600000000</v>
      </c>
      <c r="C161" s="11">
        <v>6587860000000</v>
      </c>
      <c r="D161" s="11">
        <v>30465500000000</v>
      </c>
    </row>
    <row r="162" spans="1:4" hidden="1" x14ac:dyDescent="0.25">
      <c r="A162" s="10">
        <v>44736</v>
      </c>
      <c r="B162" s="11">
        <v>23876100000000</v>
      </c>
      <c r="C162" s="11">
        <v>6583060000000</v>
      </c>
      <c r="D162" s="11">
        <v>30459100000000</v>
      </c>
    </row>
    <row r="163" spans="1:4" hidden="1" x14ac:dyDescent="0.25">
      <c r="A163" s="10">
        <v>44735</v>
      </c>
      <c r="B163" s="11">
        <v>23853000000000</v>
      </c>
      <c r="C163" s="11">
        <v>6569340000000</v>
      </c>
      <c r="D163" s="11">
        <v>30422300000000</v>
      </c>
    </row>
    <row r="164" spans="1:4" hidden="1" x14ac:dyDescent="0.25">
      <c r="A164" s="10">
        <v>44734</v>
      </c>
      <c r="B164" s="11">
        <v>23871700000000</v>
      </c>
      <c r="C164" s="11">
        <v>6566760000000</v>
      </c>
      <c r="D164" s="11">
        <v>30438400000000</v>
      </c>
    </row>
    <row r="165" spans="1:4" hidden="1" x14ac:dyDescent="0.25">
      <c r="A165" s="10">
        <v>44733</v>
      </c>
      <c r="B165" s="11">
        <v>23870100000000</v>
      </c>
      <c r="C165" s="11">
        <v>6574260000000</v>
      </c>
      <c r="D165" s="11">
        <v>30444400000000</v>
      </c>
    </row>
    <row r="166" spans="1:4" hidden="1" x14ac:dyDescent="0.25">
      <c r="A166" s="10">
        <v>44729</v>
      </c>
      <c r="B166" s="11">
        <v>23879100000000</v>
      </c>
      <c r="C166" s="11">
        <v>6568660000000</v>
      </c>
      <c r="D166" s="11">
        <v>30447700000000</v>
      </c>
    </row>
    <row r="167" spans="1:4" hidden="1" x14ac:dyDescent="0.25">
      <c r="A167" s="10">
        <v>44728</v>
      </c>
      <c r="B167" s="11">
        <v>23876700000000</v>
      </c>
      <c r="C167" s="11">
        <v>6559960000000</v>
      </c>
      <c r="D167" s="11">
        <v>30436600000000</v>
      </c>
    </row>
    <row r="168" spans="1:4" hidden="1" x14ac:dyDescent="0.25">
      <c r="A168" s="10">
        <v>44727</v>
      </c>
      <c r="B168" s="11">
        <v>23900000000000</v>
      </c>
      <c r="C168" s="11">
        <v>6550450000000</v>
      </c>
      <c r="D168" s="11">
        <v>30450400000000</v>
      </c>
    </row>
    <row r="169" spans="1:4" hidden="1" x14ac:dyDescent="0.25">
      <c r="A169" s="10">
        <v>44726</v>
      </c>
      <c r="B169" s="11">
        <v>23840700000000</v>
      </c>
      <c r="C169" s="11">
        <v>6561650000000</v>
      </c>
      <c r="D169" s="11">
        <v>30402400000000</v>
      </c>
    </row>
    <row r="170" spans="1:4" hidden="1" x14ac:dyDescent="0.25">
      <c r="A170" s="10">
        <v>44725</v>
      </c>
      <c r="B170" s="11">
        <v>23849900000000</v>
      </c>
      <c r="C170" s="11">
        <v>6551340000000</v>
      </c>
      <c r="D170" s="11">
        <v>30401200000000</v>
      </c>
    </row>
    <row r="171" spans="1:4" hidden="1" x14ac:dyDescent="0.25">
      <c r="A171" s="10">
        <v>44722</v>
      </c>
      <c r="B171" s="11">
        <v>23849500000000</v>
      </c>
      <c r="C171" s="11">
        <v>6546490000000</v>
      </c>
      <c r="D171" s="11">
        <v>30396000000000</v>
      </c>
    </row>
    <row r="172" spans="1:4" hidden="1" x14ac:dyDescent="0.25">
      <c r="A172" s="10">
        <v>44721</v>
      </c>
      <c r="B172" s="11">
        <v>23849400000000</v>
      </c>
      <c r="C172" s="11">
        <v>6547320000000</v>
      </c>
      <c r="D172" s="11">
        <v>30396800000000</v>
      </c>
    </row>
    <row r="173" spans="1:4" hidden="1" x14ac:dyDescent="0.25">
      <c r="A173" s="10">
        <v>44720</v>
      </c>
      <c r="B173" s="11">
        <v>23872700000000</v>
      </c>
      <c r="C173" s="11">
        <v>6543750000000</v>
      </c>
      <c r="D173" s="11">
        <v>30416500000000</v>
      </c>
    </row>
    <row r="174" spans="1:4" hidden="1" x14ac:dyDescent="0.25">
      <c r="A174" s="10">
        <v>44719</v>
      </c>
      <c r="B174" s="11">
        <v>23872200000000</v>
      </c>
      <c r="C174" s="11">
        <v>6545400000000</v>
      </c>
      <c r="D174" s="11">
        <v>30417600000000</v>
      </c>
    </row>
    <row r="175" spans="1:4" hidden="1" x14ac:dyDescent="0.25">
      <c r="A175" s="10">
        <v>44718</v>
      </c>
      <c r="B175" s="11">
        <v>23882200000000</v>
      </c>
      <c r="C175" s="11">
        <v>6538710000000</v>
      </c>
      <c r="D175" s="11">
        <v>30420900000000</v>
      </c>
    </row>
    <row r="176" spans="1:4" hidden="1" x14ac:dyDescent="0.25">
      <c r="A176" s="10">
        <v>44715</v>
      </c>
      <c r="B176" s="11">
        <v>23880600000000</v>
      </c>
      <c r="C176" s="11">
        <v>6531930000000</v>
      </c>
      <c r="D176" s="11">
        <v>30412600000000</v>
      </c>
    </row>
    <row r="177" spans="1:4" hidden="1" x14ac:dyDescent="0.25">
      <c r="A177" s="10">
        <v>44714</v>
      </c>
      <c r="B177" s="11">
        <v>23880900000000</v>
      </c>
      <c r="C177" s="11">
        <v>6544710000000</v>
      </c>
      <c r="D177" s="11">
        <v>30425700000000</v>
      </c>
    </row>
    <row r="178" spans="1:4" hidden="1" x14ac:dyDescent="0.25">
      <c r="A178" s="10">
        <v>44713</v>
      </c>
      <c r="B178" s="11">
        <v>23901100000000</v>
      </c>
      <c r="C178" s="11">
        <v>6539850000000</v>
      </c>
      <c r="D178" s="11">
        <v>30441000000000</v>
      </c>
    </row>
    <row r="179" spans="1:4" hidden="1" x14ac:dyDescent="0.25">
      <c r="A179" s="10">
        <v>44712</v>
      </c>
      <c r="B179" s="11">
        <v>23904400000000</v>
      </c>
      <c r="C179" s="11">
        <v>6595230000000</v>
      </c>
      <c r="D179" s="11">
        <v>30499600000000</v>
      </c>
    </row>
    <row r="180" spans="1:4" hidden="1" x14ac:dyDescent="0.25">
      <c r="A180" s="10">
        <v>44708</v>
      </c>
      <c r="B180" s="11">
        <v>23832600000000</v>
      </c>
      <c r="C180" s="11">
        <v>6591870000000</v>
      </c>
      <c r="D180" s="11">
        <v>30424500000000</v>
      </c>
    </row>
    <row r="181" spans="1:4" hidden="1" x14ac:dyDescent="0.25">
      <c r="A181" s="10">
        <v>44707</v>
      </c>
      <c r="B181" s="11">
        <v>23809700000000</v>
      </c>
      <c r="C181" s="11">
        <v>6591850000000</v>
      </c>
      <c r="D181" s="11">
        <v>30401600000000</v>
      </c>
    </row>
    <row r="182" spans="1:4" hidden="1" x14ac:dyDescent="0.25">
      <c r="A182" s="10">
        <v>44706</v>
      </c>
      <c r="B182" s="11">
        <v>23833700000000</v>
      </c>
      <c r="C182" s="11">
        <v>6587180000000</v>
      </c>
      <c r="D182" s="11">
        <v>30420900000000</v>
      </c>
    </row>
    <row r="183" spans="1:4" hidden="1" x14ac:dyDescent="0.25">
      <c r="A183" s="10">
        <v>44705</v>
      </c>
      <c r="B183" s="11">
        <v>23832700000000</v>
      </c>
      <c r="C183" s="11">
        <v>6603770000000</v>
      </c>
      <c r="D183" s="11">
        <v>30436500000000</v>
      </c>
    </row>
    <row r="184" spans="1:4" hidden="1" x14ac:dyDescent="0.25">
      <c r="A184" s="10">
        <v>44704</v>
      </c>
      <c r="B184" s="11">
        <v>23841300000000</v>
      </c>
      <c r="C184" s="11">
        <v>6584010000000</v>
      </c>
      <c r="D184" s="11">
        <v>30425300000000</v>
      </c>
    </row>
    <row r="185" spans="1:4" hidden="1" x14ac:dyDescent="0.25">
      <c r="A185" s="10">
        <v>44701</v>
      </c>
      <c r="B185" s="11">
        <v>23838600000000</v>
      </c>
      <c r="C185" s="11">
        <v>6577980000000</v>
      </c>
      <c r="D185" s="11">
        <v>30416600000000</v>
      </c>
    </row>
    <row r="186" spans="1:4" hidden="1" x14ac:dyDescent="0.25">
      <c r="A186" s="10">
        <v>44700</v>
      </c>
      <c r="B186" s="11">
        <v>23840100000000</v>
      </c>
      <c r="C186" s="11">
        <v>6577140000000</v>
      </c>
      <c r="D186" s="11">
        <v>30417300000000</v>
      </c>
    </row>
    <row r="187" spans="1:4" hidden="1" x14ac:dyDescent="0.25">
      <c r="A187" s="10">
        <v>44699</v>
      </c>
      <c r="B187" s="11">
        <v>23862500000000</v>
      </c>
      <c r="C187" s="11">
        <v>6571100000000</v>
      </c>
      <c r="D187" s="11">
        <v>30433600000000</v>
      </c>
    </row>
    <row r="188" spans="1:4" hidden="1" x14ac:dyDescent="0.25">
      <c r="A188" s="10">
        <v>44698</v>
      </c>
      <c r="B188" s="11">
        <v>23861600000000</v>
      </c>
      <c r="C188" s="11">
        <v>6587360000000</v>
      </c>
      <c r="D188" s="11">
        <v>30448900000000</v>
      </c>
    </row>
    <row r="189" spans="1:4" hidden="1" x14ac:dyDescent="0.25">
      <c r="A189" s="10">
        <v>44697</v>
      </c>
      <c r="B189" s="11">
        <v>23873800000000</v>
      </c>
      <c r="C189" s="11">
        <v>6572380000000</v>
      </c>
      <c r="D189" s="11">
        <v>30446200000000</v>
      </c>
    </row>
    <row r="190" spans="1:4" hidden="1" x14ac:dyDescent="0.25">
      <c r="A190" s="10">
        <v>44694</v>
      </c>
      <c r="B190" s="11">
        <v>23819300000000</v>
      </c>
      <c r="C190" s="11">
        <v>6564010000000</v>
      </c>
      <c r="D190" s="11">
        <v>30383300000000</v>
      </c>
    </row>
    <row r="191" spans="1:4" hidden="1" x14ac:dyDescent="0.25">
      <c r="A191" s="10">
        <v>44693</v>
      </c>
      <c r="B191" s="11">
        <v>23818200000000</v>
      </c>
      <c r="C191" s="11">
        <v>6564090000000</v>
      </c>
      <c r="D191" s="11">
        <v>30382300000000</v>
      </c>
    </row>
    <row r="192" spans="1:4" hidden="1" x14ac:dyDescent="0.25">
      <c r="A192" s="10">
        <v>44692</v>
      </c>
      <c r="B192" s="11">
        <v>23836600000000</v>
      </c>
      <c r="C192" s="11">
        <v>6559680000000</v>
      </c>
      <c r="D192" s="11">
        <v>30396300000000</v>
      </c>
    </row>
    <row r="193" spans="1:4" hidden="1" x14ac:dyDescent="0.25">
      <c r="A193" s="10">
        <v>44691</v>
      </c>
      <c r="B193" s="11">
        <v>23836200000000</v>
      </c>
      <c r="C193" s="11">
        <v>6577160000000</v>
      </c>
      <c r="D193" s="11">
        <v>30413300000000</v>
      </c>
    </row>
    <row r="194" spans="1:4" hidden="1" x14ac:dyDescent="0.25">
      <c r="A194" s="10">
        <v>44690</v>
      </c>
      <c r="B194" s="11">
        <v>23848800000000</v>
      </c>
      <c r="C194" s="11">
        <v>6565880000000</v>
      </c>
      <c r="D194" s="11">
        <v>30414700000000</v>
      </c>
    </row>
    <row r="195" spans="1:4" hidden="1" x14ac:dyDescent="0.25">
      <c r="A195" s="10">
        <v>44687</v>
      </c>
      <c r="B195" s="11">
        <v>23847000000000</v>
      </c>
      <c r="C195" s="11">
        <v>6558910000000</v>
      </c>
      <c r="D195" s="11">
        <v>30405900000000</v>
      </c>
    </row>
    <row r="196" spans="1:4" hidden="1" x14ac:dyDescent="0.25">
      <c r="A196" s="10">
        <v>44686</v>
      </c>
      <c r="B196" s="11">
        <v>23845000000000</v>
      </c>
      <c r="C196" s="11">
        <v>6554350000000</v>
      </c>
      <c r="D196" s="11">
        <v>30399300000000</v>
      </c>
    </row>
    <row r="197" spans="1:4" hidden="1" x14ac:dyDescent="0.25">
      <c r="A197" s="10">
        <v>44685</v>
      </c>
      <c r="B197" s="11">
        <v>23864400000000</v>
      </c>
      <c r="C197" s="11">
        <v>6545770000000</v>
      </c>
      <c r="D197" s="11">
        <v>30410100000000</v>
      </c>
    </row>
    <row r="198" spans="1:4" hidden="1" x14ac:dyDescent="0.25">
      <c r="A198" s="10">
        <v>44684</v>
      </c>
      <c r="B198" s="11">
        <v>23862600000000</v>
      </c>
      <c r="C198" s="11">
        <v>6540780000000</v>
      </c>
      <c r="D198" s="11">
        <v>30403400000000</v>
      </c>
    </row>
    <row r="199" spans="1:4" hidden="1" x14ac:dyDescent="0.25">
      <c r="A199" s="10">
        <v>44683</v>
      </c>
      <c r="B199" s="11">
        <v>23875200000000</v>
      </c>
      <c r="C199" s="11">
        <v>6527390000000</v>
      </c>
      <c r="D199" s="11">
        <v>30402600000000</v>
      </c>
    </row>
    <row r="200" spans="1:4" hidden="1" x14ac:dyDescent="0.25">
      <c r="A200" s="10">
        <v>44680</v>
      </c>
      <c r="B200" s="11">
        <v>23847200000000</v>
      </c>
      <c r="C200" s="11">
        <v>6526910000000</v>
      </c>
      <c r="D200" s="11">
        <v>30374200000000</v>
      </c>
    </row>
    <row r="201" spans="1:4" hidden="1" x14ac:dyDescent="0.25">
      <c r="A201" s="10">
        <v>44679</v>
      </c>
      <c r="B201" s="11">
        <v>23824800000000</v>
      </c>
      <c r="C201" s="11">
        <v>6577780000000</v>
      </c>
      <c r="D201" s="11">
        <v>30402600000000</v>
      </c>
    </row>
    <row r="202" spans="1:4" hidden="1" x14ac:dyDescent="0.25">
      <c r="A202" s="10">
        <v>44678</v>
      </c>
      <c r="B202" s="11">
        <v>23835700000000</v>
      </c>
      <c r="C202" s="11">
        <v>6580930000000</v>
      </c>
      <c r="D202" s="11">
        <v>30416600000000</v>
      </c>
    </row>
    <row r="203" spans="1:4" hidden="1" x14ac:dyDescent="0.25">
      <c r="A203" s="10">
        <v>44677</v>
      </c>
      <c r="B203" s="11">
        <v>23833300000000</v>
      </c>
      <c r="C203" s="11">
        <v>6596690000000</v>
      </c>
      <c r="D203" s="11">
        <v>30429900000000</v>
      </c>
    </row>
    <row r="204" spans="1:4" hidden="1" x14ac:dyDescent="0.25">
      <c r="A204" s="10">
        <v>44676</v>
      </c>
      <c r="B204" s="11">
        <v>23847600000000</v>
      </c>
      <c r="C204" s="11">
        <v>6589040000000</v>
      </c>
      <c r="D204" s="11">
        <v>30436600000000</v>
      </c>
    </row>
    <row r="205" spans="1:4" hidden="1" x14ac:dyDescent="0.25">
      <c r="A205" s="10">
        <v>44673</v>
      </c>
      <c r="B205" s="11">
        <v>23845700000000</v>
      </c>
      <c r="C205" s="11">
        <v>6575170000000</v>
      </c>
      <c r="D205" s="11">
        <v>30420900000000</v>
      </c>
    </row>
    <row r="206" spans="1:4" hidden="1" x14ac:dyDescent="0.25">
      <c r="A206" s="10">
        <v>44672</v>
      </c>
      <c r="B206" s="11">
        <v>23844900000000</v>
      </c>
      <c r="C206" s="11">
        <v>6572870000000</v>
      </c>
      <c r="D206" s="11">
        <v>30417800000000</v>
      </c>
    </row>
    <row r="207" spans="1:4" hidden="1" x14ac:dyDescent="0.25">
      <c r="A207" s="10">
        <v>44671</v>
      </c>
      <c r="B207" s="11">
        <v>23844600000000</v>
      </c>
      <c r="C207" s="11">
        <v>6564470000000</v>
      </c>
      <c r="D207" s="11">
        <v>30409000000000</v>
      </c>
    </row>
    <row r="208" spans="1:4" hidden="1" x14ac:dyDescent="0.25">
      <c r="A208" s="10">
        <v>44670</v>
      </c>
      <c r="B208" s="11">
        <v>23844900000000</v>
      </c>
      <c r="C208" s="11">
        <v>6579140000000</v>
      </c>
      <c r="D208" s="11">
        <v>30424000000000</v>
      </c>
    </row>
    <row r="209" spans="1:4" hidden="1" x14ac:dyDescent="0.25">
      <c r="A209" s="10">
        <v>44669</v>
      </c>
      <c r="B209" s="11">
        <v>23868800000000</v>
      </c>
      <c r="C209" s="11">
        <v>6551820000000</v>
      </c>
      <c r="D209" s="11">
        <v>30420600000000</v>
      </c>
    </row>
    <row r="210" spans="1:4" hidden="1" x14ac:dyDescent="0.25">
      <c r="A210" s="10">
        <v>44666</v>
      </c>
      <c r="B210" s="11">
        <v>23742700000000</v>
      </c>
      <c r="C210" s="11">
        <v>6540490000000</v>
      </c>
      <c r="D210" s="11">
        <v>30283200000000</v>
      </c>
    </row>
    <row r="211" spans="1:4" hidden="1" x14ac:dyDescent="0.25">
      <c r="A211" s="10">
        <v>44665</v>
      </c>
      <c r="B211" s="11">
        <v>23831800000000</v>
      </c>
      <c r="C211" s="11">
        <v>6516290000000</v>
      </c>
      <c r="D211" s="11">
        <v>30348100000000</v>
      </c>
    </row>
    <row r="212" spans="1:4" hidden="1" x14ac:dyDescent="0.25">
      <c r="A212" s="10">
        <v>44664</v>
      </c>
      <c r="B212" s="11">
        <v>23828000000000</v>
      </c>
      <c r="C212" s="11">
        <v>6509960000000</v>
      </c>
      <c r="D212" s="11">
        <v>30337900000000</v>
      </c>
    </row>
    <row r="213" spans="1:4" hidden="1" x14ac:dyDescent="0.25">
      <c r="A213" s="10">
        <v>44663</v>
      </c>
      <c r="B213" s="11">
        <v>23827500000000</v>
      </c>
      <c r="C213" s="11">
        <v>6525630000000</v>
      </c>
      <c r="D213" s="11">
        <v>30353100000000</v>
      </c>
    </row>
    <row r="214" spans="1:4" hidden="1" x14ac:dyDescent="0.25">
      <c r="A214" s="10">
        <v>44662</v>
      </c>
      <c r="B214" s="11">
        <v>23851000000000</v>
      </c>
      <c r="C214" s="11">
        <v>6515190000000</v>
      </c>
      <c r="D214" s="11">
        <v>30366100000000</v>
      </c>
    </row>
    <row r="215" spans="1:4" hidden="1" x14ac:dyDescent="0.25">
      <c r="A215" s="10">
        <v>44659</v>
      </c>
      <c r="B215" s="11">
        <v>23849400000000</v>
      </c>
      <c r="C215" s="11">
        <v>6508810000000</v>
      </c>
      <c r="D215" s="11">
        <v>30358300000000</v>
      </c>
    </row>
    <row r="216" spans="1:4" hidden="1" x14ac:dyDescent="0.25">
      <c r="A216" s="10">
        <v>44658</v>
      </c>
      <c r="B216" s="11">
        <v>23850600000000</v>
      </c>
      <c r="C216" s="11">
        <v>6504940000000</v>
      </c>
      <c r="D216" s="11">
        <v>30355600000000</v>
      </c>
    </row>
    <row r="217" spans="1:4" hidden="1" x14ac:dyDescent="0.25">
      <c r="A217" s="10">
        <v>44657</v>
      </c>
      <c r="B217" s="11">
        <v>23847800000000</v>
      </c>
      <c r="C217" s="11">
        <v>6498970000000</v>
      </c>
      <c r="D217" s="11">
        <v>30346700000000</v>
      </c>
    </row>
    <row r="218" spans="1:4" hidden="1" x14ac:dyDescent="0.25">
      <c r="A218" s="10">
        <v>44656</v>
      </c>
      <c r="B218" s="11">
        <v>23848200000000</v>
      </c>
      <c r="C218" s="11">
        <v>6496540000000</v>
      </c>
      <c r="D218" s="11">
        <v>30344800000000</v>
      </c>
    </row>
    <row r="219" spans="1:4" hidden="1" x14ac:dyDescent="0.25">
      <c r="A219" s="10">
        <v>44655</v>
      </c>
      <c r="B219" s="11">
        <v>23877700000000</v>
      </c>
      <c r="C219" s="11">
        <v>6482570000000</v>
      </c>
      <c r="D219" s="11">
        <v>30360200000000</v>
      </c>
    </row>
    <row r="220" spans="1:4" hidden="1" x14ac:dyDescent="0.25">
      <c r="A220" s="10">
        <v>44652</v>
      </c>
      <c r="B220" s="11">
        <v>23876900000000</v>
      </c>
      <c r="C220" s="11">
        <v>6464860000000</v>
      </c>
      <c r="D220" s="11">
        <v>30341700000000</v>
      </c>
    </row>
    <row r="221" spans="1:4" hidden="1" x14ac:dyDescent="0.25">
      <c r="A221" s="10">
        <v>44651</v>
      </c>
      <c r="B221" s="11">
        <v>23879800000000</v>
      </c>
      <c r="C221" s="11">
        <v>6521190000000</v>
      </c>
      <c r="D221" s="11">
        <v>30401000000000</v>
      </c>
    </row>
    <row r="222" spans="1:4" hidden="1" x14ac:dyDescent="0.25">
      <c r="A222" s="10">
        <v>44650</v>
      </c>
      <c r="B222" s="11">
        <v>23775000000000</v>
      </c>
      <c r="C222" s="11">
        <v>6522770000000</v>
      </c>
      <c r="D222" s="11">
        <v>30297700000000</v>
      </c>
    </row>
    <row r="223" spans="1:4" hidden="1" x14ac:dyDescent="0.25">
      <c r="A223" s="10">
        <v>44649</v>
      </c>
      <c r="B223" s="11">
        <v>23774300000000</v>
      </c>
      <c r="C223" s="11">
        <v>6521320000000</v>
      </c>
      <c r="D223" s="11">
        <v>30295700000000</v>
      </c>
    </row>
    <row r="224" spans="1:4" hidden="1" x14ac:dyDescent="0.25">
      <c r="A224" s="10">
        <v>44648</v>
      </c>
      <c r="B224" s="11">
        <v>23804400000000</v>
      </c>
      <c r="C224" s="11">
        <v>6512010000000</v>
      </c>
      <c r="D224" s="11">
        <v>30316400000000</v>
      </c>
    </row>
    <row r="225" spans="1:4" hidden="1" x14ac:dyDescent="0.25">
      <c r="A225" s="10">
        <v>44645</v>
      </c>
      <c r="B225" s="11">
        <v>23802500000000</v>
      </c>
      <c r="C225" s="11">
        <v>6507940000000</v>
      </c>
      <c r="D225" s="11">
        <v>30310500000000</v>
      </c>
    </row>
    <row r="226" spans="1:4" hidden="1" x14ac:dyDescent="0.25">
      <c r="A226" s="10">
        <v>44644</v>
      </c>
      <c r="B226" s="11">
        <v>23779400000000</v>
      </c>
      <c r="C226" s="11">
        <v>6499220000000</v>
      </c>
      <c r="D226" s="11">
        <v>30278600000000</v>
      </c>
    </row>
    <row r="227" spans="1:4" hidden="1" x14ac:dyDescent="0.25">
      <c r="A227" s="10">
        <v>44643</v>
      </c>
      <c r="B227" s="11">
        <v>23779000000000</v>
      </c>
      <c r="C227" s="11">
        <v>6499420000000</v>
      </c>
      <c r="D227" s="11">
        <v>30278400000000</v>
      </c>
    </row>
    <row r="228" spans="1:4" hidden="1" x14ac:dyDescent="0.25">
      <c r="A228" s="10">
        <v>44642</v>
      </c>
      <c r="B228" s="11">
        <v>23777400000000</v>
      </c>
      <c r="C228" s="11">
        <v>6513640000000</v>
      </c>
      <c r="D228" s="11">
        <v>30291000000000</v>
      </c>
    </row>
    <row r="229" spans="1:4" hidden="1" x14ac:dyDescent="0.25">
      <c r="A229" s="10">
        <v>44641</v>
      </c>
      <c r="B229" s="11">
        <v>23789800000000</v>
      </c>
      <c r="C229" s="11">
        <v>6503150000000</v>
      </c>
      <c r="D229" s="11">
        <v>30292900000000</v>
      </c>
    </row>
    <row r="230" spans="1:4" hidden="1" x14ac:dyDescent="0.25">
      <c r="A230" s="10">
        <v>44638</v>
      </c>
      <c r="B230" s="11">
        <v>23787700000000</v>
      </c>
      <c r="C230" s="11">
        <v>6496920000000</v>
      </c>
      <c r="D230" s="11">
        <v>30284600000000</v>
      </c>
    </row>
    <row r="231" spans="1:4" hidden="1" x14ac:dyDescent="0.25">
      <c r="A231" s="10">
        <v>44637</v>
      </c>
      <c r="B231" s="11">
        <v>23786300000000</v>
      </c>
      <c r="C231" s="11">
        <v>6495680000000</v>
      </c>
      <c r="D231" s="11">
        <v>30282000000000</v>
      </c>
    </row>
    <row r="232" spans="1:4" hidden="1" x14ac:dyDescent="0.25">
      <c r="A232" s="10">
        <v>44636</v>
      </c>
      <c r="B232" s="11">
        <v>23773600000000</v>
      </c>
      <c r="C232" s="11">
        <v>6483340000000</v>
      </c>
      <c r="D232" s="11">
        <v>30257000000000</v>
      </c>
    </row>
    <row r="233" spans="1:4" hidden="1" x14ac:dyDescent="0.25">
      <c r="A233" s="10">
        <v>44635</v>
      </c>
      <c r="B233" s="11">
        <v>23772800000000</v>
      </c>
      <c r="C233" s="11">
        <v>6496530000000</v>
      </c>
      <c r="D233" s="11">
        <v>30269400000000</v>
      </c>
    </row>
    <row r="234" spans="1:4" hidden="1" x14ac:dyDescent="0.25">
      <c r="A234" s="10">
        <v>44634</v>
      </c>
      <c r="B234" s="11">
        <v>23706400000000</v>
      </c>
      <c r="C234" s="11">
        <v>6486330000000</v>
      </c>
      <c r="D234" s="11">
        <v>30192700000000</v>
      </c>
    </row>
    <row r="235" spans="1:4" hidden="1" x14ac:dyDescent="0.25">
      <c r="A235" s="10">
        <v>44631</v>
      </c>
      <c r="B235" s="11">
        <v>23705000000000</v>
      </c>
      <c r="C235" s="11">
        <v>6466390000000</v>
      </c>
      <c r="D235" s="11">
        <v>30171300000000</v>
      </c>
    </row>
    <row r="236" spans="1:4" hidden="1" x14ac:dyDescent="0.25">
      <c r="A236" s="10">
        <v>44630</v>
      </c>
      <c r="B236" s="11">
        <v>23703300000000</v>
      </c>
      <c r="C236" s="11">
        <v>6465860000000</v>
      </c>
      <c r="D236" s="11">
        <v>30169200000000</v>
      </c>
    </row>
    <row r="237" spans="1:4" hidden="1" x14ac:dyDescent="0.25">
      <c r="A237" s="10">
        <v>44629</v>
      </c>
      <c r="B237" s="11">
        <v>23756600000000</v>
      </c>
      <c r="C237" s="11">
        <v>6482390000000</v>
      </c>
      <c r="D237" s="11">
        <v>30239000000000</v>
      </c>
    </row>
    <row r="238" spans="1:4" hidden="1" x14ac:dyDescent="0.25">
      <c r="A238" s="10">
        <v>44628</v>
      </c>
      <c r="B238" s="11">
        <v>23756000000000</v>
      </c>
      <c r="C238" s="11">
        <v>6499100000000</v>
      </c>
      <c r="D238" s="11">
        <v>30255100000000</v>
      </c>
    </row>
    <row r="239" spans="1:4" hidden="1" x14ac:dyDescent="0.25">
      <c r="A239" s="10">
        <v>44627</v>
      </c>
      <c r="B239" s="11">
        <v>23769800000000</v>
      </c>
      <c r="C239" s="11">
        <v>6485850000000</v>
      </c>
      <c r="D239" s="11">
        <v>30255700000000</v>
      </c>
    </row>
    <row r="240" spans="1:4" hidden="1" x14ac:dyDescent="0.25">
      <c r="A240" s="10">
        <v>44624</v>
      </c>
      <c r="B240" s="11">
        <v>23768600000000</v>
      </c>
      <c r="C240" s="11">
        <v>6479460000000</v>
      </c>
      <c r="D240" s="11">
        <v>30248100000000</v>
      </c>
    </row>
    <row r="241" spans="1:4" hidden="1" x14ac:dyDescent="0.25">
      <c r="A241" s="10">
        <v>44623</v>
      </c>
      <c r="B241" s="11">
        <v>23767800000000</v>
      </c>
      <c r="C241" s="11">
        <v>6478070000000</v>
      </c>
      <c r="D241" s="11">
        <v>30245900000000</v>
      </c>
    </row>
    <row r="242" spans="1:4" hidden="1" x14ac:dyDescent="0.25">
      <c r="A242" s="10">
        <v>44622</v>
      </c>
      <c r="B242" s="11">
        <v>23761700000000</v>
      </c>
      <c r="C242" s="11">
        <v>6489950000000</v>
      </c>
      <c r="D242" s="11">
        <v>30251600000000</v>
      </c>
    </row>
    <row r="243" spans="1:4" hidden="1" x14ac:dyDescent="0.25">
      <c r="A243" s="10">
        <v>44621</v>
      </c>
      <c r="B243" s="11">
        <v>23760900000000</v>
      </c>
      <c r="C243" s="11">
        <v>6479010000000</v>
      </c>
      <c r="D243" s="11">
        <v>30239900000000</v>
      </c>
    </row>
    <row r="244" spans="1:4" hidden="1" x14ac:dyDescent="0.25">
      <c r="A244" s="10">
        <v>44620</v>
      </c>
      <c r="B244" s="11">
        <v>23776600000000</v>
      </c>
      <c r="C244" s="11">
        <v>6513790000000</v>
      </c>
      <c r="D244" s="11">
        <v>30290400000000</v>
      </c>
    </row>
    <row r="245" spans="1:4" hidden="1" x14ac:dyDescent="0.25">
      <c r="A245" s="10">
        <v>44617</v>
      </c>
      <c r="B245" s="11">
        <v>23674700000000</v>
      </c>
      <c r="C245" s="11">
        <v>6506600000000</v>
      </c>
      <c r="D245" s="11">
        <v>30181300000000</v>
      </c>
    </row>
    <row r="246" spans="1:4" hidden="1" x14ac:dyDescent="0.25">
      <c r="A246" s="10">
        <v>44616</v>
      </c>
      <c r="B246" s="11">
        <v>23650100000000</v>
      </c>
      <c r="C246" s="11">
        <v>6506650000000</v>
      </c>
      <c r="D246" s="11">
        <v>30156700000000</v>
      </c>
    </row>
    <row r="247" spans="1:4" hidden="1" x14ac:dyDescent="0.25">
      <c r="A247" s="10">
        <v>44615</v>
      </c>
      <c r="B247" s="11">
        <v>23643300000000</v>
      </c>
      <c r="C247" s="11">
        <v>6504430000000</v>
      </c>
      <c r="D247" s="11">
        <v>30147700000000</v>
      </c>
    </row>
    <row r="248" spans="1:4" hidden="1" x14ac:dyDescent="0.25">
      <c r="A248" s="10">
        <v>44614</v>
      </c>
      <c r="B248" s="11">
        <v>23640800000000</v>
      </c>
      <c r="C248" s="11">
        <v>6508810000000</v>
      </c>
      <c r="D248" s="11">
        <v>30149600000000</v>
      </c>
    </row>
    <row r="249" spans="1:4" hidden="1" x14ac:dyDescent="0.25">
      <c r="A249" s="10">
        <v>44610</v>
      </c>
      <c r="B249" s="11">
        <v>23639000000000</v>
      </c>
      <c r="C249" s="11">
        <v>6497870000000</v>
      </c>
      <c r="D249" s="11">
        <v>30136900000000</v>
      </c>
    </row>
    <row r="250" spans="1:4" hidden="1" x14ac:dyDescent="0.25">
      <c r="A250" s="10">
        <v>44609</v>
      </c>
      <c r="B250" s="11">
        <v>23638500000000</v>
      </c>
      <c r="C250" s="11">
        <v>6478100000000</v>
      </c>
      <c r="D250" s="11">
        <v>30116600000000</v>
      </c>
    </row>
    <row r="251" spans="1:4" hidden="1" x14ac:dyDescent="0.25">
      <c r="A251" s="10">
        <v>44608</v>
      </c>
      <c r="B251" s="11">
        <v>23630400000000</v>
      </c>
      <c r="C251" s="11">
        <v>6487080000000</v>
      </c>
      <c r="D251" s="11">
        <v>30117400000000</v>
      </c>
    </row>
    <row r="252" spans="1:4" hidden="1" x14ac:dyDescent="0.25">
      <c r="A252" s="10">
        <v>44607</v>
      </c>
      <c r="B252" s="11">
        <v>23629200000000</v>
      </c>
      <c r="C252" s="11">
        <v>6502540000000</v>
      </c>
      <c r="D252" s="11">
        <v>30131700000000</v>
      </c>
    </row>
    <row r="253" spans="1:4" hidden="1" x14ac:dyDescent="0.25">
      <c r="A253" s="10">
        <v>44606</v>
      </c>
      <c r="B253" s="11">
        <v>23553300000000</v>
      </c>
      <c r="C253" s="11">
        <v>6487030000000</v>
      </c>
      <c r="D253" s="11">
        <v>30040300000000</v>
      </c>
    </row>
    <row r="254" spans="1:4" hidden="1" x14ac:dyDescent="0.25">
      <c r="A254" s="10">
        <v>44603</v>
      </c>
      <c r="B254" s="11">
        <v>23552900000000</v>
      </c>
      <c r="C254" s="11">
        <v>6484660000000</v>
      </c>
      <c r="D254" s="11">
        <v>30037600000000</v>
      </c>
    </row>
    <row r="255" spans="1:4" hidden="1" x14ac:dyDescent="0.25">
      <c r="A255" s="10">
        <v>44602</v>
      </c>
      <c r="B255" s="11">
        <v>23552400000000</v>
      </c>
      <c r="C255" s="11">
        <v>6483720000000</v>
      </c>
      <c r="D255" s="11">
        <v>30036200000000</v>
      </c>
    </row>
    <row r="256" spans="1:4" hidden="1" x14ac:dyDescent="0.25">
      <c r="A256" s="10">
        <v>44601</v>
      </c>
      <c r="B256" s="11">
        <v>23546400000000</v>
      </c>
      <c r="C256" s="11">
        <v>6479930000000</v>
      </c>
      <c r="D256" s="11">
        <v>30026300000000</v>
      </c>
    </row>
    <row r="257" spans="1:4" hidden="1" x14ac:dyDescent="0.25">
      <c r="A257" s="10">
        <v>44600</v>
      </c>
      <c r="B257" s="11">
        <v>23546500000000</v>
      </c>
      <c r="C257" s="11">
        <v>6497820000000</v>
      </c>
      <c r="D257" s="11">
        <v>30044300000000</v>
      </c>
    </row>
    <row r="258" spans="1:4" hidden="1" x14ac:dyDescent="0.25">
      <c r="A258" s="10">
        <v>44599</v>
      </c>
      <c r="B258" s="11">
        <v>23520700000000</v>
      </c>
      <c r="C258" s="11">
        <v>6485890000000</v>
      </c>
      <c r="D258" s="11">
        <v>30006600000000</v>
      </c>
    </row>
    <row r="259" spans="1:4" hidden="1" x14ac:dyDescent="0.25">
      <c r="A259" s="10">
        <v>44596</v>
      </c>
      <c r="B259" s="11">
        <v>23520900000000</v>
      </c>
      <c r="C259" s="11">
        <v>6479860000000</v>
      </c>
      <c r="D259" s="11">
        <v>30000700000000</v>
      </c>
    </row>
    <row r="260" spans="1:4" hidden="1" x14ac:dyDescent="0.25">
      <c r="A260" s="10">
        <v>44595</v>
      </c>
      <c r="B260" s="11">
        <v>23520800000000</v>
      </c>
      <c r="C260" s="11">
        <v>6476580000000</v>
      </c>
      <c r="D260" s="11">
        <v>29997300000000</v>
      </c>
    </row>
    <row r="261" spans="1:4" hidden="1" x14ac:dyDescent="0.25">
      <c r="A261" s="10">
        <v>44594</v>
      </c>
      <c r="B261" s="11">
        <v>23515000000000</v>
      </c>
      <c r="C261" s="11">
        <v>6488240000000</v>
      </c>
      <c r="D261" s="11">
        <v>30003200000000</v>
      </c>
    </row>
    <row r="262" spans="1:4" hidden="1" x14ac:dyDescent="0.25">
      <c r="A262" s="10">
        <v>44593</v>
      </c>
      <c r="B262" s="11">
        <v>23514300000000</v>
      </c>
      <c r="C262" s="11">
        <v>6492450000000</v>
      </c>
      <c r="D262" s="11">
        <v>30006700000000</v>
      </c>
    </row>
    <row r="263" spans="1:4" hidden="1" x14ac:dyDescent="0.25">
      <c r="A263" s="10">
        <v>44592</v>
      </c>
      <c r="B263" s="11">
        <v>23487200000000</v>
      </c>
      <c r="C263" s="11">
        <v>6525210000000</v>
      </c>
      <c r="D263" s="11">
        <v>30012400000000</v>
      </c>
    </row>
    <row r="264" spans="1:4" hidden="1" x14ac:dyDescent="0.25">
      <c r="A264" s="10">
        <v>44589</v>
      </c>
      <c r="B264" s="11">
        <v>23396700000000</v>
      </c>
      <c r="C264" s="11">
        <v>6526830000000</v>
      </c>
      <c r="D264" s="11">
        <v>29923500000000</v>
      </c>
    </row>
    <row r="265" spans="1:4" hidden="1" x14ac:dyDescent="0.25">
      <c r="A265" s="10">
        <v>44588</v>
      </c>
      <c r="B265" s="11">
        <v>23396300000000</v>
      </c>
      <c r="C265" s="11">
        <v>6527940000000</v>
      </c>
      <c r="D265" s="11">
        <v>29924300000000</v>
      </c>
    </row>
    <row r="266" spans="1:4" hidden="1" x14ac:dyDescent="0.25">
      <c r="A266" s="10">
        <v>44587</v>
      </c>
      <c r="B266" s="11">
        <v>23389800000000</v>
      </c>
      <c r="C266" s="11">
        <v>6521200000000</v>
      </c>
      <c r="D266" s="11">
        <v>29911000000000</v>
      </c>
    </row>
    <row r="267" spans="1:4" hidden="1" x14ac:dyDescent="0.25">
      <c r="A267" s="10">
        <v>44586</v>
      </c>
      <c r="B267" s="11">
        <v>23388600000000</v>
      </c>
      <c r="C267" s="11">
        <v>6534340000000</v>
      </c>
      <c r="D267" s="11">
        <v>29922900000000</v>
      </c>
    </row>
    <row r="268" spans="1:4" hidden="1" x14ac:dyDescent="0.25">
      <c r="A268" s="10">
        <v>44585</v>
      </c>
      <c r="B268" s="11">
        <v>23360000000000</v>
      </c>
      <c r="C268" s="11">
        <v>6521290000000</v>
      </c>
      <c r="D268" s="11">
        <v>29881300000000</v>
      </c>
    </row>
    <row r="269" spans="1:4" hidden="1" x14ac:dyDescent="0.25">
      <c r="A269" s="10">
        <v>44582</v>
      </c>
      <c r="B269" s="11">
        <v>23358100000000</v>
      </c>
      <c r="C269" s="11">
        <v>6514370000000</v>
      </c>
      <c r="D269" s="11">
        <v>29872500000000</v>
      </c>
    </row>
    <row r="270" spans="1:4" hidden="1" x14ac:dyDescent="0.25">
      <c r="A270" s="10">
        <v>44581</v>
      </c>
      <c r="B270" s="11">
        <v>23357200000000</v>
      </c>
      <c r="C270" s="11">
        <v>6509770000000</v>
      </c>
      <c r="D270" s="11">
        <v>29867000000000</v>
      </c>
    </row>
    <row r="271" spans="1:4" hidden="1" x14ac:dyDescent="0.25">
      <c r="A271" s="10">
        <v>44580</v>
      </c>
      <c r="B271" s="11">
        <v>23344900000000</v>
      </c>
      <c r="C271" s="11">
        <v>6505750000000</v>
      </c>
      <c r="D271" s="11">
        <v>29850600000000</v>
      </c>
    </row>
    <row r="272" spans="1:4" hidden="1" x14ac:dyDescent="0.25">
      <c r="A272" s="10">
        <v>44579</v>
      </c>
      <c r="B272" s="11">
        <v>23343200000000</v>
      </c>
      <c r="C272" s="11">
        <v>6525640000000</v>
      </c>
      <c r="D272" s="11">
        <v>29868800000000</v>
      </c>
    </row>
    <row r="273" spans="1:7" hidden="1" x14ac:dyDescent="0.25">
      <c r="A273" s="10">
        <v>44575</v>
      </c>
      <c r="B273" s="11">
        <v>23257600000000</v>
      </c>
      <c r="C273" s="11">
        <v>6487350000000</v>
      </c>
      <c r="D273" s="11">
        <v>29745000000000</v>
      </c>
    </row>
    <row r="274" spans="1:7" hidden="1" x14ac:dyDescent="0.25">
      <c r="A274" s="10">
        <v>44574</v>
      </c>
      <c r="B274" s="11">
        <v>23257600000000</v>
      </c>
      <c r="C274" s="11">
        <v>6486720000000</v>
      </c>
      <c r="D274" s="11">
        <v>29744400000000</v>
      </c>
    </row>
    <row r="275" spans="1:7" hidden="1" x14ac:dyDescent="0.25">
      <c r="A275" s="10">
        <v>44573</v>
      </c>
      <c r="B275" s="11">
        <v>23299000000000</v>
      </c>
      <c r="C275" s="11">
        <v>6483300000000</v>
      </c>
      <c r="D275" s="11">
        <v>29782300000000</v>
      </c>
    </row>
    <row r="276" spans="1:7" hidden="1" x14ac:dyDescent="0.25">
      <c r="A276" s="10">
        <v>44572</v>
      </c>
      <c r="B276" s="11">
        <v>23298000000000</v>
      </c>
      <c r="C276" s="11">
        <v>6500730000000</v>
      </c>
      <c r="D276" s="11">
        <v>29798700000000</v>
      </c>
    </row>
    <row r="277" spans="1:7" hidden="1" x14ac:dyDescent="0.25">
      <c r="A277" s="10">
        <v>44571</v>
      </c>
      <c r="B277" s="11">
        <v>23231500000000</v>
      </c>
      <c r="C277" s="11">
        <v>6489780000000</v>
      </c>
      <c r="D277" s="11">
        <v>29721300000000</v>
      </c>
    </row>
    <row r="278" spans="1:7" hidden="1" x14ac:dyDescent="0.25">
      <c r="A278" s="10">
        <v>44568</v>
      </c>
      <c r="B278" s="11">
        <v>23229600000000</v>
      </c>
      <c r="C278" s="11">
        <v>6482560000000</v>
      </c>
      <c r="D278" s="11">
        <v>29712200000000</v>
      </c>
    </row>
    <row r="279" spans="1:7" hidden="1" x14ac:dyDescent="0.25">
      <c r="A279" s="10">
        <v>44567</v>
      </c>
      <c r="B279" s="11">
        <v>23230000000000</v>
      </c>
      <c r="C279" s="11">
        <v>6481300000000</v>
      </c>
      <c r="D279" s="11">
        <v>29711300000000</v>
      </c>
    </row>
    <row r="280" spans="1:7" hidden="1" x14ac:dyDescent="0.25">
      <c r="A280" s="10">
        <v>44566</v>
      </c>
      <c r="B280" s="11">
        <v>23214100000000</v>
      </c>
      <c r="C280" s="11">
        <v>6474570000000</v>
      </c>
      <c r="D280" s="11">
        <v>29688700000000</v>
      </c>
    </row>
    <row r="281" spans="1:7" hidden="1" x14ac:dyDescent="0.25">
      <c r="A281" s="10">
        <v>44565</v>
      </c>
      <c r="B281" s="11">
        <v>23211800000000</v>
      </c>
      <c r="C281" s="11">
        <v>6472960000000</v>
      </c>
      <c r="D281" s="11">
        <v>29684800000000</v>
      </c>
    </row>
    <row r="282" spans="1:7" hidden="1" x14ac:dyDescent="0.25">
      <c r="A282" s="10">
        <v>44564</v>
      </c>
      <c r="B282" s="11">
        <v>23144400000000</v>
      </c>
      <c r="C282" s="11">
        <v>6417550000000</v>
      </c>
      <c r="D282" s="11">
        <v>29561900000000</v>
      </c>
    </row>
    <row r="283" spans="1:7" x14ac:dyDescent="0.25">
      <c r="A283" s="10">
        <v>44561</v>
      </c>
      <c r="B283" s="11">
        <v>23143700000000</v>
      </c>
      <c r="C283" s="11">
        <v>6473470000000</v>
      </c>
      <c r="D283" s="11">
        <v>29617200000000</v>
      </c>
      <c r="E283" s="25">
        <f>(B283-B535)/B535*100</f>
        <v>6.9862798395000087</v>
      </c>
      <c r="F283" s="25">
        <f t="shared" ref="F283:G283" si="2">(C283-C535)/C535*100</f>
        <v>5.8555641677213845</v>
      </c>
      <c r="G283" s="25">
        <f t="shared" si="2"/>
        <v>6.7371106898564932</v>
      </c>
    </row>
    <row r="284" spans="1:7" hidden="1" x14ac:dyDescent="0.25">
      <c r="A284" s="10">
        <v>44560</v>
      </c>
      <c r="B284" s="11">
        <v>23032700000000</v>
      </c>
      <c r="C284" s="11">
        <v>6462080000000</v>
      </c>
      <c r="D284" s="11">
        <v>29494800000000</v>
      </c>
    </row>
    <row r="285" spans="1:7" hidden="1" x14ac:dyDescent="0.25">
      <c r="A285" s="10">
        <v>44559</v>
      </c>
      <c r="B285" s="11">
        <v>23014800000000</v>
      </c>
      <c r="C285" s="11">
        <v>6458970000000</v>
      </c>
      <c r="D285" s="11">
        <v>29473800000000</v>
      </c>
    </row>
    <row r="286" spans="1:7" hidden="1" x14ac:dyDescent="0.25">
      <c r="A286" s="10">
        <v>44558</v>
      </c>
      <c r="B286" s="11">
        <v>23011700000000</v>
      </c>
      <c r="C286" s="11">
        <v>6458480000000</v>
      </c>
      <c r="D286" s="11">
        <v>29470200000000</v>
      </c>
    </row>
    <row r="287" spans="1:7" hidden="1" x14ac:dyDescent="0.25">
      <c r="A287" s="10">
        <v>44557</v>
      </c>
      <c r="B287" s="11">
        <v>22942700000000</v>
      </c>
      <c r="C287" s="11">
        <v>6449760000000</v>
      </c>
      <c r="D287" s="11">
        <v>29392500000000</v>
      </c>
    </row>
    <row r="288" spans="1:7" hidden="1" x14ac:dyDescent="0.25">
      <c r="A288" s="10">
        <v>44554</v>
      </c>
      <c r="B288" s="11">
        <v>22938700000000</v>
      </c>
      <c r="C288" s="11">
        <v>6427810000000</v>
      </c>
      <c r="D288" s="11">
        <v>29366500000000</v>
      </c>
    </row>
    <row r="289" spans="1:4" hidden="1" x14ac:dyDescent="0.25">
      <c r="A289" s="10">
        <v>44553</v>
      </c>
      <c r="B289" s="11">
        <v>22938300000000</v>
      </c>
      <c r="C289" s="11">
        <v>6426560000000</v>
      </c>
      <c r="D289" s="11">
        <v>29364800000000</v>
      </c>
    </row>
    <row r="290" spans="1:4" hidden="1" x14ac:dyDescent="0.25">
      <c r="A290" s="10">
        <v>44552</v>
      </c>
      <c r="B290" s="11">
        <v>22954300000000</v>
      </c>
      <c r="C290" s="11">
        <v>6416810000000</v>
      </c>
      <c r="D290" s="11">
        <v>29371100000000</v>
      </c>
    </row>
    <row r="291" spans="1:4" hidden="1" x14ac:dyDescent="0.25">
      <c r="A291" s="10">
        <v>44551</v>
      </c>
      <c r="B291" s="11">
        <v>22891900000000</v>
      </c>
      <c r="C291" s="11">
        <v>6431750000000</v>
      </c>
      <c r="D291" s="11">
        <v>29323600000000</v>
      </c>
    </row>
    <row r="292" spans="1:4" hidden="1" x14ac:dyDescent="0.25">
      <c r="A292" s="10">
        <v>44550</v>
      </c>
      <c r="B292" s="11">
        <v>22804700000000</v>
      </c>
      <c r="C292" s="11">
        <v>6422540000000</v>
      </c>
      <c r="D292" s="11">
        <v>29227200000000</v>
      </c>
    </row>
    <row r="293" spans="1:4" hidden="1" x14ac:dyDescent="0.25">
      <c r="A293" s="10">
        <v>44547</v>
      </c>
      <c r="B293" s="11">
        <v>22801700000000</v>
      </c>
      <c r="C293" s="11">
        <v>6417460000000</v>
      </c>
      <c r="D293" s="11">
        <v>29219200000000</v>
      </c>
    </row>
    <row r="294" spans="1:4" hidden="1" x14ac:dyDescent="0.25">
      <c r="A294" s="10">
        <v>44546</v>
      </c>
      <c r="B294" s="11">
        <v>22799200000000</v>
      </c>
      <c r="C294" s="11">
        <v>6407070000000</v>
      </c>
      <c r="D294" s="11">
        <v>29206300000000</v>
      </c>
    </row>
    <row r="295" spans="1:4" hidden="1" x14ac:dyDescent="0.25">
      <c r="A295" s="10">
        <v>44545</v>
      </c>
      <c r="B295" s="11">
        <v>22571100000000</v>
      </c>
      <c r="C295" s="11">
        <v>6336860000000</v>
      </c>
      <c r="D295" s="11">
        <v>28908000000000</v>
      </c>
    </row>
    <row r="296" spans="1:4" hidden="1" x14ac:dyDescent="0.25">
      <c r="A296" s="10">
        <v>44544</v>
      </c>
      <c r="B296" s="11">
        <v>22674800000000</v>
      </c>
      <c r="C296" s="11">
        <v>6233230000000</v>
      </c>
      <c r="D296" s="11">
        <v>28908000000000</v>
      </c>
    </row>
    <row r="297" spans="1:4" hidden="1" x14ac:dyDescent="0.25">
      <c r="A297" s="10">
        <v>44543</v>
      </c>
      <c r="B297" s="11">
        <v>22684000000000</v>
      </c>
      <c r="C297" s="11">
        <v>6223960000000</v>
      </c>
      <c r="D297" s="11">
        <v>28908000000000</v>
      </c>
    </row>
    <row r="298" spans="1:4" hidden="1" x14ac:dyDescent="0.25">
      <c r="A298" s="10">
        <v>44540</v>
      </c>
      <c r="B298" s="11">
        <v>22686900000000</v>
      </c>
      <c r="C298" s="11">
        <v>6221140000000</v>
      </c>
      <c r="D298" s="11">
        <v>28908000000000</v>
      </c>
    </row>
    <row r="299" spans="1:4" hidden="1" x14ac:dyDescent="0.25">
      <c r="A299" s="10">
        <v>44539</v>
      </c>
      <c r="B299" s="11">
        <v>22686200000000</v>
      </c>
      <c r="C299" s="11">
        <v>6221860000000</v>
      </c>
      <c r="D299" s="11">
        <v>28908100000000</v>
      </c>
    </row>
    <row r="300" spans="1:4" hidden="1" x14ac:dyDescent="0.25">
      <c r="A300" s="10">
        <v>44538</v>
      </c>
      <c r="B300" s="11">
        <v>22688900000000</v>
      </c>
      <c r="C300" s="11">
        <v>6219090000000</v>
      </c>
      <c r="D300" s="11">
        <v>28908000000000</v>
      </c>
    </row>
    <row r="301" spans="1:4" hidden="1" x14ac:dyDescent="0.25">
      <c r="A301" s="10">
        <v>44537</v>
      </c>
      <c r="B301" s="11">
        <v>22679800000000</v>
      </c>
      <c r="C301" s="11">
        <v>6228240000000</v>
      </c>
      <c r="D301" s="11">
        <v>28908000000000</v>
      </c>
    </row>
    <row r="302" spans="1:4" hidden="1" x14ac:dyDescent="0.25">
      <c r="A302" s="10">
        <v>44536</v>
      </c>
      <c r="B302" s="11">
        <v>22685400000000</v>
      </c>
      <c r="C302" s="11">
        <v>6222690000000</v>
      </c>
      <c r="D302" s="11">
        <v>28908000000000</v>
      </c>
    </row>
    <row r="303" spans="1:4" hidden="1" x14ac:dyDescent="0.25">
      <c r="A303" s="10">
        <v>44533</v>
      </c>
      <c r="B303" s="11">
        <v>22688900000000</v>
      </c>
      <c r="C303" s="11">
        <v>6219160000000</v>
      </c>
      <c r="D303" s="11">
        <v>28908100000000</v>
      </c>
    </row>
    <row r="304" spans="1:4" hidden="1" x14ac:dyDescent="0.25">
      <c r="A304" s="10">
        <v>44532</v>
      </c>
      <c r="B304" s="11">
        <v>22692000000000</v>
      </c>
      <c r="C304" s="11">
        <v>6216120000000</v>
      </c>
      <c r="D304" s="11">
        <v>28908100000000</v>
      </c>
    </row>
    <row r="305" spans="1:4" hidden="1" x14ac:dyDescent="0.25">
      <c r="A305" s="10">
        <v>44531</v>
      </c>
      <c r="B305" s="11">
        <v>22679500000000</v>
      </c>
      <c r="C305" s="11">
        <v>6228440000000</v>
      </c>
      <c r="D305" s="11">
        <v>28908000000000</v>
      </c>
    </row>
    <row r="306" spans="1:4" hidden="1" x14ac:dyDescent="0.25">
      <c r="A306" s="10">
        <v>44530</v>
      </c>
      <c r="B306" s="11">
        <v>22645900000000</v>
      </c>
      <c r="C306" s="11">
        <v>6262070000000</v>
      </c>
      <c r="D306" s="11">
        <v>28908000000000</v>
      </c>
    </row>
    <row r="307" spans="1:4" hidden="1" x14ac:dyDescent="0.25">
      <c r="A307" s="10">
        <v>44529</v>
      </c>
      <c r="B307" s="11">
        <v>22645700000000</v>
      </c>
      <c r="C307" s="11">
        <v>6262950000000</v>
      </c>
      <c r="D307" s="11">
        <v>28908600000000</v>
      </c>
    </row>
    <row r="308" spans="1:4" hidden="1" x14ac:dyDescent="0.25">
      <c r="A308" s="10">
        <v>44526</v>
      </c>
      <c r="B308" s="11">
        <v>22648900000000</v>
      </c>
      <c r="C308" s="11">
        <v>6259790000000</v>
      </c>
      <c r="D308" s="11">
        <v>28908700000000</v>
      </c>
    </row>
    <row r="309" spans="1:4" hidden="1" x14ac:dyDescent="0.25">
      <c r="A309" s="10">
        <v>44524</v>
      </c>
      <c r="B309" s="11">
        <v>22651400000000</v>
      </c>
      <c r="C309" s="11">
        <v>6257290000000</v>
      </c>
      <c r="D309" s="11">
        <v>28908700000000</v>
      </c>
    </row>
    <row r="310" spans="1:4" hidden="1" x14ac:dyDescent="0.25">
      <c r="A310" s="10">
        <v>44523</v>
      </c>
      <c r="B310" s="11">
        <v>22645800000000</v>
      </c>
      <c r="C310" s="11">
        <v>6262870000000</v>
      </c>
      <c r="D310" s="11">
        <v>28908700000000</v>
      </c>
    </row>
    <row r="311" spans="1:4" hidden="1" x14ac:dyDescent="0.25">
      <c r="A311" s="10">
        <v>44522</v>
      </c>
      <c r="B311" s="11">
        <v>22657300000000</v>
      </c>
      <c r="C311" s="11">
        <v>6251370000000</v>
      </c>
      <c r="D311" s="11">
        <v>28908700000000</v>
      </c>
    </row>
    <row r="312" spans="1:4" hidden="1" x14ac:dyDescent="0.25">
      <c r="A312" s="10">
        <v>44519</v>
      </c>
      <c r="B312" s="11">
        <v>22666500000000</v>
      </c>
      <c r="C312" s="11">
        <v>6242260000000</v>
      </c>
      <c r="D312" s="11">
        <v>28908700000000</v>
      </c>
    </row>
    <row r="313" spans="1:4" hidden="1" x14ac:dyDescent="0.25">
      <c r="A313" s="10">
        <v>44518</v>
      </c>
      <c r="B313" s="11">
        <v>22666600000000</v>
      </c>
      <c r="C313" s="11">
        <v>6242080000000</v>
      </c>
      <c r="D313" s="11">
        <v>28908700000000</v>
      </c>
    </row>
    <row r="314" spans="1:4" hidden="1" x14ac:dyDescent="0.25">
      <c r="A314" s="10">
        <v>44517</v>
      </c>
      <c r="B314" s="11">
        <v>22670200000000</v>
      </c>
      <c r="C314" s="11">
        <v>6238510000000</v>
      </c>
      <c r="D314" s="11">
        <v>28908700000000</v>
      </c>
    </row>
    <row r="315" spans="1:4" hidden="1" x14ac:dyDescent="0.25">
      <c r="A315" s="10">
        <v>44516</v>
      </c>
      <c r="B315" s="11">
        <v>22660100000000</v>
      </c>
      <c r="C315" s="11">
        <v>6248600000000</v>
      </c>
      <c r="D315" s="11">
        <v>28908700000000</v>
      </c>
    </row>
    <row r="316" spans="1:4" hidden="1" x14ac:dyDescent="0.25">
      <c r="A316" s="10">
        <v>44515</v>
      </c>
      <c r="B316" s="11">
        <v>22670200000000</v>
      </c>
      <c r="C316" s="11">
        <v>6238570000000</v>
      </c>
      <c r="D316" s="11">
        <v>28908700000000</v>
      </c>
    </row>
    <row r="317" spans="1:4" hidden="1" x14ac:dyDescent="0.25">
      <c r="A317" s="10">
        <v>44512</v>
      </c>
      <c r="B317" s="11">
        <v>22677400000000</v>
      </c>
      <c r="C317" s="11">
        <v>6231320000000</v>
      </c>
      <c r="D317" s="11">
        <v>28908800000000</v>
      </c>
    </row>
    <row r="318" spans="1:4" hidden="1" x14ac:dyDescent="0.25">
      <c r="A318" s="10">
        <v>44510</v>
      </c>
      <c r="B318" s="11">
        <v>22675900000000</v>
      </c>
      <c r="C318" s="11">
        <v>6232870000000</v>
      </c>
      <c r="D318" s="11">
        <v>28908800000000</v>
      </c>
    </row>
    <row r="319" spans="1:4" hidden="1" x14ac:dyDescent="0.25">
      <c r="A319" s="10">
        <v>44509</v>
      </c>
      <c r="B319" s="11">
        <v>22658400000000</v>
      </c>
      <c r="C319" s="11">
        <v>6250390000000</v>
      </c>
      <c r="D319" s="11">
        <v>28908800000000</v>
      </c>
    </row>
    <row r="320" spans="1:4" hidden="1" x14ac:dyDescent="0.25">
      <c r="A320" s="10">
        <v>44508</v>
      </c>
      <c r="B320" s="11">
        <v>22666100000000</v>
      </c>
      <c r="C320" s="11">
        <v>6242650000000</v>
      </c>
      <c r="D320" s="11">
        <v>28908800000000</v>
      </c>
    </row>
    <row r="321" spans="1:4" hidden="1" x14ac:dyDescent="0.25">
      <c r="A321" s="10">
        <v>44505</v>
      </c>
      <c r="B321" s="11">
        <v>22671000000000</v>
      </c>
      <c r="C321" s="11">
        <v>6237820000000</v>
      </c>
      <c r="D321" s="11">
        <v>28908800000000</v>
      </c>
    </row>
    <row r="322" spans="1:4" hidden="1" x14ac:dyDescent="0.25">
      <c r="A322" s="10">
        <v>44504</v>
      </c>
      <c r="B322" s="11">
        <v>22671800000000</v>
      </c>
      <c r="C322" s="11">
        <v>6237050000000</v>
      </c>
      <c r="D322" s="11">
        <v>28908800000000</v>
      </c>
    </row>
    <row r="323" spans="1:4" hidden="1" x14ac:dyDescent="0.25">
      <c r="A323" s="10">
        <v>44503</v>
      </c>
      <c r="B323" s="11">
        <v>22675000000000</v>
      </c>
      <c r="C323" s="11">
        <v>6233710000000</v>
      </c>
      <c r="D323" s="11">
        <v>28908700000000</v>
      </c>
    </row>
    <row r="324" spans="1:4" hidden="1" x14ac:dyDescent="0.25">
      <c r="A324" s="10">
        <v>44502</v>
      </c>
      <c r="B324" s="11">
        <v>22660000000000</v>
      </c>
      <c r="C324" s="11">
        <v>6248770000000</v>
      </c>
      <c r="D324" s="11">
        <v>28908800000000</v>
      </c>
    </row>
    <row r="325" spans="1:4" hidden="1" x14ac:dyDescent="0.25">
      <c r="A325" s="10">
        <v>44501</v>
      </c>
      <c r="B325" s="11">
        <v>22679900000000</v>
      </c>
      <c r="C325" s="11">
        <v>6228800000000</v>
      </c>
      <c r="D325" s="11">
        <v>28908800000000</v>
      </c>
    </row>
    <row r="326" spans="1:4" hidden="1" x14ac:dyDescent="0.25">
      <c r="A326" s="10">
        <v>44498</v>
      </c>
      <c r="B326" s="11">
        <v>22637100000000</v>
      </c>
      <c r="C326" s="11">
        <v>6271680000000</v>
      </c>
      <c r="D326" s="11">
        <v>28908800000000</v>
      </c>
    </row>
    <row r="327" spans="1:4" hidden="1" x14ac:dyDescent="0.25">
      <c r="A327" s="10">
        <v>44497</v>
      </c>
      <c r="B327" s="11">
        <v>22630900000000</v>
      </c>
      <c r="C327" s="11">
        <v>6277830000000</v>
      </c>
      <c r="D327" s="11">
        <v>28908800000000</v>
      </c>
    </row>
    <row r="328" spans="1:4" hidden="1" x14ac:dyDescent="0.25">
      <c r="A328" s="10">
        <v>44496</v>
      </c>
      <c r="B328" s="11">
        <v>22625200000000</v>
      </c>
      <c r="C328" s="11">
        <v>6283540000000</v>
      </c>
      <c r="D328" s="11">
        <v>28908800000000</v>
      </c>
    </row>
    <row r="329" spans="1:4" hidden="1" x14ac:dyDescent="0.25">
      <c r="A329" s="10">
        <v>44495</v>
      </c>
      <c r="B329" s="11">
        <v>22610100000000</v>
      </c>
      <c r="C329" s="11">
        <v>6298650000000</v>
      </c>
      <c r="D329" s="11">
        <v>28908800000000</v>
      </c>
    </row>
    <row r="330" spans="1:4" hidden="1" x14ac:dyDescent="0.25">
      <c r="A330" s="10">
        <v>44494</v>
      </c>
      <c r="B330" s="11">
        <v>22589700000000</v>
      </c>
      <c r="C330" s="11">
        <v>6319040000000</v>
      </c>
      <c r="D330" s="11">
        <v>28908800000000</v>
      </c>
    </row>
    <row r="331" spans="1:4" hidden="1" x14ac:dyDescent="0.25">
      <c r="A331" s="10">
        <v>44491</v>
      </c>
      <c r="B331" s="11">
        <v>22588300000000</v>
      </c>
      <c r="C331" s="11">
        <v>6320490000000</v>
      </c>
      <c r="D331" s="11">
        <v>28908800000000</v>
      </c>
    </row>
    <row r="332" spans="1:4" hidden="1" x14ac:dyDescent="0.25">
      <c r="A332" s="10">
        <v>44490</v>
      </c>
      <c r="B332" s="11">
        <v>22527500000000</v>
      </c>
      <c r="C332" s="11">
        <v>6353720000000</v>
      </c>
      <c r="D332" s="11">
        <v>28881200000000</v>
      </c>
    </row>
    <row r="333" spans="1:4" hidden="1" x14ac:dyDescent="0.25">
      <c r="A333" s="10">
        <v>44489</v>
      </c>
      <c r="B333" s="11">
        <v>22481400000000</v>
      </c>
      <c r="C333" s="11">
        <v>6347470000000</v>
      </c>
      <c r="D333" s="11">
        <v>28828900000000</v>
      </c>
    </row>
    <row r="334" spans="1:4" hidden="1" x14ac:dyDescent="0.25">
      <c r="A334" s="10">
        <v>44488</v>
      </c>
      <c r="B334" s="11">
        <v>22480800000000</v>
      </c>
      <c r="C334" s="11">
        <v>6361680000000</v>
      </c>
      <c r="D334" s="11">
        <v>28842500000000</v>
      </c>
    </row>
    <row r="335" spans="1:4" hidden="1" x14ac:dyDescent="0.25">
      <c r="A335" s="10">
        <v>44487</v>
      </c>
      <c r="B335" s="11">
        <v>22474700000000</v>
      </c>
      <c r="C335" s="11">
        <v>6346610000000</v>
      </c>
      <c r="D335" s="11">
        <v>28821300000000</v>
      </c>
    </row>
    <row r="336" spans="1:4" hidden="1" x14ac:dyDescent="0.25">
      <c r="A336" s="10">
        <v>44484</v>
      </c>
      <c r="B336" s="11">
        <v>22413000000000</v>
      </c>
      <c r="C336" s="11">
        <v>6341080000000</v>
      </c>
      <c r="D336" s="11">
        <v>28754100000000</v>
      </c>
    </row>
    <row r="337" spans="1:4" hidden="1" x14ac:dyDescent="0.25">
      <c r="A337" s="10">
        <v>44483</v>
      </c>
      <c r="B337" s="11">
        <v>22395800000000</v>
      </c>
      <c r="C337" s="11">
        <v>6332340000000</v>
      </c>
      <c r="D337" s="11">
        <v>28728200000000</v>
      </c>
    </row>
    <row r="338" spans="1:4" hidden="1" x14ac:dyDescent="0.25">
      <c r="A338" s="10">
        <v>44482</v>
      </c>
      <c r="B338" s="11">
        <v>22151800000000</v>
      </c>
      <c r="C338" s="11">
        <v>6277020000000</v>
      </c>
      <c r="D338" s="11">
        <v>28428800000000</v>
      </c>
    </row>
    <row r="339" spans="1:4" hidden="1" x14ac:dyDescent="0.25">
      <c r="A339" s="10">
        <v>44481</v>
      </c>
      <c r="B339" s="11">
        <v>22143400000000</v>
      </c>
      <c r="C339" s="11">
        <v>6285470000000</v>
      </c>
      <c r="D339" s="11">
        <v>28428900000000</v>
      </c>
    </row>
    <row r="340" spans="1:4" hidden="1" x14ac:dyDescent="0.25">
      <c r="A340" s="10">
        <v>44477</v>
      </c>
      <c r="B340" s="11">
        <v>22150100000000</v>
      </c>
      <c r="C340" s="11">
        <v>6278800000000</v>
      </c>
      <c r="D340" s="11">
        <v>28428900000000</v>
      </c>
    </row>
    <row r="341" spans="1:4" hidden="1" x14ac:dyDescent="0.25">
      <c r="A341" s="10">
        <v>44476</v>
      </c>
      <c r="B341" s="11">
        <v>22153700000000</v>
      </c>
      <c r="C341" s="11">
        <v>6275220000000</v>
      </c>
      <c r="D341" s="11">
        <v>28428900000000</v>
      </c>
    </row>
    <row r="342" spans="1:4" hidden="1" x14ac:dyDescent="0.25">
      <c r="A342" s="10">
        <v>44475</v>
      </c>
      <c r="B342" s="11">
        <v>22157800000000</v>
      </c>
      <c r="C342" s="11">
        <v>6271100000000</v>
      </c>
      <c r="D342" s="11">
        <v>28428900000000</v>
      </c>
    </row>
    <row r="343" spans="1:4" hidden="1" x14ac:dyDescent="0.25">
      <c r="A343" s="10">
        <v>44474</v>
      </c>
      <c r="B343" s="11">
        <v>22157000000000</v>
      </c>
      <c r="C343" s="11">
        <v>6271850000000</v>
      </c>
      <c r="D343" s="11">
        <v>28428900000000</v>
      </c>
    </row>
    <row r="344" spans="1:4" hidden="1" x14ac:dyDescent="0.25">
      <c r="A344" s="10">
        <v>44473</v>
      </c>
      <c r="B344" s="11">
        <v>22179600000000</v>
      </c>
      <c r="C344" s="11">
        <v>6249250000000</v>
      </c>
      <c r="D344" s="11">
        <v>28428900000000</v>
      </c>
    </row>
    <row r="345" spans="1:4" hidden="1" x14ac:dyDescent="0.25">
      <c r="A345" s="10">
        <v>44470</v>
      </c>
      <c r="B345" s="11">
        <v>22199000000000</v>
      </c>
      <c r="C345" s="11">
        <v>6229900000000</v>
      </c>
      <c r="D345" s="11">
        <v>28428900000000</v>
      </c>
    </row>
    <row r="346" spans="1:4" hidden="1" x14ac:dyDescent="0.25">
      <c r="A346" s="10">
        <v>44469</v>
      </c>
      <c r="B346" s="11">
        <v>22282900000000</v>
      </c>
      <c r="C346" s="11">
        <v>6146020000000</v>
      </c>
      <c r="D346" s="11">
        <v>28428900000000</v>
      </c>
    </row>
    <row r="347" spans="1:4" hidden="1" x14ac:dyDescent="0.25">
      <c r="A347" s="10">
        <v>44468</v>
      </c>
      <c r="B347" s="11">
        <v>22270500000000</v>
      </c>
      <c r="C347" s="11">
        <v>6156600000000</v>
      </c>
      <c r="D347" s="11">
        <v>28427100000000</v>
      </c>
    </row>
    <row r="348" spans="1:4" hidden="1" x14ac:dyDescent="0.25">
      <c r="A348" s="10">
        <v>44467</v>
      </c>
      <c r="B348" s="11">
        <v>22264100000000</v>
      </c>
      <c r="C348" s="11">
        <v>6163020000000</v>
      </c>
      <c r="D348" s="11">
        <v>28427100000000</v>
      </c>
    </row>
    <row r="349" spans="1:4" hidden="1" x14ac:dyDescent="0.25">
      <c r="A349" s="10">
        <v>44466</v>
      </c>
      <c r="B349" s="11">
        <v>22256300000000</v>
      </c>
      <c r="C349" s="11">
        <v>6170790000000</v>
      </c>
      <c r="D349" s="11">
        <v>28427100000000</v>
      </c>
    </row>
    <row r="350" spans="1:4" hidden="1" x14ac:dyDescent="0.25">
      <c r="A350" s="10">
        <v>44463</v>
      </c>
      <c r="B350" s="11">
        <v>22258600000000</v>
      </c>
      <c r="C350" s="11">
        <v>6168600000000</v>
      </c>
      <c r="D350" s="11">
        <v>28427200000000</v>
      </c>
    </row>
    <row r="351" spans="1:4" hidden="1" x14ac:dyDescent="0.25">
      <c r="A351" s="10">
        <v>44462</v>
      </c>
      <c r="B351" s="11">
        <v>22268800000000</v>
      </c>
      <c r="C351" s="11">
        <v>6158410000000</v>
      </c>
      <c r="D351" s="11">
        <v>28427200000000</v>
      </c>
    </row>
    <row r="352" spans="1:4" hidden="1" x14ac:dyDescent="0.25">
      <c r="A352" s="10">
        <v>44461</v>
      </c>
      <c r="B352" s="11">
        <v>22272300000000</v>
      </c>
      <c r="C352" s="11">
        <v>6154920000000</v>
      </c>
      <c r="D352" s="11">
        <v>28427200000000</v>
      </c>
    </row>
    <row r="353" spans="1:4" hidden="1" x14ac:dyDescent="0.25">
      <c r="A353" s="10">
        <v>44460</v>
      </c>
      <c r="B353" s="11">
        <v>22261400000000</v>
      </c>
      <c r="C353" s="11">
        <v>6165800000000</v>
      </c>
      <c r="D353" s="11">
        <v>28427200000000</v>
      </c>
    </row>
    <row r="354" spans="1:4" hidden="1" x14ac:dyDescent="0.25">
      <c r="A354" s="10">
        <v>44459</v>
      </c>
      <c r="B354" s="11">
        <v>22272800000000</v>
      </c>
      <c r="C354" s="11">
        <v>6154360000000</v>
      </c>
      <c r="D354" s="11">
        <v>28427200000000</v>
      </c>
    </row>
    <row r="355" spans="1:4" hidden="1" x14ac:dyDescent="0.25">
      <c r="A355" s="10">
        <v>44456</v>
      </c>
      <c r="B355" s="11">
        <v>22278300000000</v>
      </c>
      <c r="C355" s="11">
        <v>6148960000000</v>
      </c>
      <c r="D355" s="11">
        <v>28427200000000</v>
      </c>
    </row>
    <row r="356" spans="1:4" hidden="1" x14ac:dyDescent="0.25">
      <c r="A356" s="10">
        <v>44455</v>
      </c>
      <c r="B356" s="11">
        <v>22284200000000</v>
      </c>
      <c r="C356" s="11">
        <v>6143040000000</v>
      </c>
      <c r="D356" s="11">
        <v>28427200000000</v>
      </c>
    </row>
    <row r="357" spans="1:4" hidden="1" x14ac:dyDescent="0.25">
      <c r="A357" s="10">
        <v>44454</v>
      </c>
      <c r="B357" s="11">
        <v>22294100000000</v>
      </c>
      <c r="C357" s="11">
        <v>6133180000000</v>
      </c>
      <c r="D357" s="11">
        <v>28427200000000</v>
      </c>
    </row>
    <row r="358" spans="1:4" hidden="1" x14ac:dyDescent="0.25">
      <c r="A358" s="10">
        <v>44453</v>
      </c>
      <c r="B358" s="11">
        <v>22282900000000</v>
      </c>
      <c r="C358" s="11">
        <v>6144320000000</v>
      </c>
      <c r="D358" s="11">
        <v>28427200000000</v>
      </c>
    </row>
    <row r="359" spans="1:4" hidden="1" x14ac:dyDescent="0.25">
      <c r="A359" s="10">
        <v>44452</v>
      </c>
      <c r="B359" s="11">
        <v>22289700000000</v>
      </c>
      <c r="C359" s="11">
        <v>6137570000000</v>
      </c>
      <c r="D359" s="11">
        <v>28427200000000</v>
      </c>
    </row>
    <row r="360" spans="1:4" hidden="1" x14ac:dyDescent="0.25">
      <c r="A360" s="10">
        <v>44449</v>
      </c>
      <c r="B360" s="11">
        <v>22293300000000</v>
      </c>
      <c r="C360" s="11">
        <v>6133980000000</v>
      </c>
      <c r="D360" s="11">
        <v>28427300000000</v>
      </c>
    </row>
    <row r="361" spans="1:4" hidden="1" x14ac:dyDescent="0.25">
      <c r="A361" s="10">
        <v>44448</v>
      </c>
      <c r="B361" s="11">
        <v>22295000000000</v>
      </c>
      <c r="C361" s="11">
        <v>6132240000000</v>
      </c>
      <c r="D361" s="11">
        <v>28427300000000</v>
      </c>
    </row>
    <row r="362" spans="1:4" hidden="1" x14ac:dyDescent="0.25">
      <c r="A362" s="10">
        <v>44447</v>
      </c>
      <c r="B362" s="11">
        <v>22293400000000</v>
      </c>
      <c r="C362" s="11">
        <v>6133880000000</v>
      </c>
      <c r="D362" s="11">
        <v>28427300000000</v>
      </c>
    </row>
    <row r="363" spans="1:4" hidden="1" x14ac:dyDescent="0.25">
      <c r="A363" s="10">
        <v>44446</v>
      </c>
      <c r="B363" s="11">
        <v>22282700000000</v>
      </c>
      <c r="C363" s="11">
        <v>6144580000000</v>
      </c>
      <c r="D363" s="11">
        <v>28427300000000</v>
      </c>
    </row>
    <row r="364" spans="1:4" hidden="1" x14ac:dyDescent="0.25">
      <c r="A364" s="10">
        <v>44442</v>
      </c>
      <c r="B364" s="11">
        <v>22290300000000</v>
      </c>
      <c r="C364" s="11">
        <v>6137020000000</v>
      </c>
      <c r="D364" s="11">
        <v>28427300000000</v>
      </c>
    </row>
    <row r="365" spans="1:4" hidden="1" x14ac:dyDescent="0.25">
      <c r="A365" s="10">
        <v>44441</v>
      </c>
      <c r="B365" s="11">
        <v>22282300000000</v>
      </c>
      <c r="C365" s="11">
        <v>6145060000000</v>
      </c>
      <c r="D365" s="11">
        <v>28427300000000</v>
      </c>
    </row>
    <row r="366" spans="1:4" hidden="1" x14ac:dyDescent="0.25">
      <c r="A366" s="10">
        <v>44440</v>
      </c>
      <c r="B366" s="11">
        <v>22292700000000</v>
      </c>
      <c r="C366" s="11">
        <v>6134650000000</v>
      </c>
      <c r="D366" s="11">
        <v>28427300000000</v>
      </c>
    </row>
    <row r="367" spans="1:4" hidden="1" x14ac:dyDescent="0.25">
      <c r="A367" s="10">
        <v>44439</v>
      </c>
      <c r="B367" s="11">
        <v>22254500000000</v>
      </c>
      <c r="C367" s="11">
        <v>6172770000000</v>
      </c>
      <c r="D367" s="11">
        <v>28427300000000</v>
      </c>
    </row>
    <row r="368" spans="1:4" hidden="1" x14ac:dyDescent="0.25">
      <c r="A368" s="10">
        <v>44438</v>
      </c>
      <c r="B368" s="11">
        <v>22246900000000</v>
      </c>
      <c r="C368" s="11">
        <v>6180620000000</v>
      </c>
      <c r="D368" s="11">
        <v>28427500000000</v>
      </c>
    </row>
    <row r="369" spans="1:4" hidden="1" x14ac:dyDescent="0.25">
      <c r="A369" s="10">
        <v>44435</v>
      </c>
      <c r="B369" s="11">
        <v>22243700000000</v>
      </c>
      <c r="C369" s="11">
        <v>6183900000000</v>
      </c>
      <c r="D369" s="11">
        <v>28427600000000</v>
      </c>
    </row>
    <row r="370" spans="1:4" hidden="1" x14ac:dyDescent="0.25">
      <c r="A370" s="10">
        <v>44434</v>
      </c>
      <c r="B370" s="11">
        <v>22241100000000</v>
      </c>
      <c r="C370" s="11">
        <v>6186470000000</v>
      </c>
      <c r="D370" s="11">
        <v>28427600000000</v>
      </c>
    </row>
    <row r="371" spans="1:4" hidden="1" x14ac:dyDescent="0.25">
      <c r="A371" s="10">
        <v>44433</v>
      </c>
      <c r="B371" s="11">
        <v>22249000000000</v>
      </c>
      <c r="C371" s="11">
        <v>6178620000000</v>
      </c>
      <c r="D371" s="11">
        <v>28427600000000</v>
      </c>
    </row>
    <row r="372" spans="1:4" hidden="1" x14ac:dyDescent="0.25">
      <c r="A372" s="10">
        <v>44432</v>
      </c>
      <c r="B372" s="11">
        <v>22238000000000</v>
      </c>
      <c r="C372" s="11">
        <v>6189610000000</v>
      </c>
      <c r="D372" s="11">
        <v>28427600000000</v>
      </c>
    </row>
    <row r="373" spans="1:4" hidden="1" x14ac:dyDescent="0.25">
      <c r="A373" s="10">
        <v>44431</v>
      </c>
      <c r="B373" s="11">
        <v>22251600000000</v>
      </c>
      <c r="C373" s="11">
        <v>6176010000000</v>
      </c>
      <c r="D373" s="11">
        <v>28427600000000</v>
      </c>
    </row>
    <row r="374" spans="1:4" hidden="1" x14ac:dyDescent="0.25">
      <c r="A374" s="10">
        <v>44428</v>
      </c>
      <c r="B374" s="11">
        <v>22256400000000</v>
      </c>
      <c r="C374" s="11">
        <v>6171190000000</v>
      </c>
      <c r="D374" s="11">
        <v>28427600000000</v>
      </c>
    </row>
    <row r="375" spans="1:4" hidden="1" x14ac:dyDescent="0.25">
      <c r="A375" s="10">
        <v>44427</v>
      </c>
      <c r="B375" s="11">
        <v>22259000000000</v>
      </c>
      <c r="C375" s="11">
        <v>6168620000000</v>
      </c>
      <c r="D375" s="11">
        <v>28427600000000</v>
      </c>
    </row>
    <row r="376" spans="1:4" hidden="1" x14ac:dyDescent="0.25">
      <c r="A376" s="10">
        <v>44426</v>
      </c>
      <c r="B376" s="11">
        <v>22265500000000</v>
      </c>
      <c r="C376" s="11">
        <v>6162100000000</v>
      </c>
      <c r="D376" s="11">
        <v>28427600000000</v>
      </c>
    </row>
    <row r="377" spans="1:4" hidden="1" x14ac:dyDescent="0.25">
      <c r="A377" s="10">
        <v>44425</v>
      </c>
      <c r="B377" s="11">
        <v>22250400000000</v>
      </c>
      <c r="C377" s="11">
        <v>6177220000000</v>
      </c>
      <c r="D377" s="11">
        <v>28427600000000</v>
      </c>
    </row>
    <row r="378" spans="1:4" hidden="1" x14ac:dyDescent="0.25">
      <c r="A378" s="10">
        <v>44424</v>
      </c>
      <c r="B378" s="11">
        <v>22264500000000</v>
      </c>
      <c r="C378" s="11">
        <v>6163110000000</v>
      </c>
      <c r="D378" s="11">
        <v>28427600000000</v>
      </c>
    </row>
    <row r="379" spans="1:4" hidden="1" x14ac:dyDescent="0.25">
      <c r="A379" s="10">
        <v>44421</v>
      </c>
      <c r="B379" s="11">
        <v>22275300000000</v>
      </c>
      <c r="C379" s="11">
        <v>6152390000000</v>
      </c>
      <c r="D379" s="11">
        <v>28427700000000</v>
      </c>
    </row>
    <row r="380" spans="1:4" hidden="1" x14ac:dyDescent="0.25">
      <c r="A380" s="10">
        <v>44420</v>
      </c>
      <c r="B380" s="11">
        <v>22275200000000</v>
      </c>
      <c r="C380" s="11">
        <v>6152460000000</v>
      </c>
      <c r="D380" s="11">
        <v>28427700000000</v>
      </c>
    </row>
    <row r="381" spans="1:4" hidden="1" x14ac:dyDescent="0.25">
      <c r="A381" s="10">
        <v>44419</v>
      </c>
      <c r="B381" s="11">
        <v>22279100000000</v>
      </c>
      <c r="C381" s="11">
        <v>6148510000000</v>
      </c>
      <c r="D381" s="11">
        <v>28427600000000</v>
      </c>
    </row>
    <row r="382" spans="1:4" hidden="1" x14ac:dyDescent="0.25">
      <c r="A382" s="10">
        <v>44418</v>
      </c>
      <c r="B382" s="11">
        <v>22261700000000</v>
      </c>
      <c r="C382" s="11">
        <v>6165950000000</v>
      </c>
      <c r="D382" s="11">
        <v>28427600000000</v>
      </c>
    </row>
    <row r="383" spans="1:4" hidden="1" x14ac:dyDescent="0.25">
      <c r="A383" s="10">
        <v>44417</v>
      </c>
      <c r="B383" s="11">
        <v>22270800000000</v>
      </c>
      <c r="C383" s="11">
        <v>6156820000000</v>
      </c>
      <c r="D383" s="11">
        <v>28427700000000</v>
      </c>
    </row>
    <row r="384" spans="1:4" hidden="1" x14ac:dyDescent="0.25">
      <c r="A384" s="10">
        <v>44414</v>
      </c>
      <c r="B384" s="11">
        <v>22278600000000</v>
      </c>
      <c r="C384" s="11">
        <v>6149130000000</v>
      </c>
      <c r="D384" s="11">
        <v>28427700000000</v>
      </c>
    </row>
    <row r="385" spans="1:4" hidden="1" x14ac:dyDescent="0.25">
      <c r="A385" s="10">
        <v>44413</v>
      </c>
      <c r="B385" s="11">
        <v>22277500000000</v>
      </c>
      <c r="C385" s="11">
        <v>6150230000000</v>
      </c>
      <c r="D385" s="11">
        <v>28427700000000</v>
      </c>
    </row>
    <row r="386" spans="1:4" hidden="1" x14ac:dyDescent="0.25">
      <c r="A386" s="10">
        <v>44412</v>
      </c>
      <c r="B386" s="11">
        <v>22280500000000</v>
      </c>
      <c r="C386" s="11">
        <v>6147160000000</v>
      </c>
      <c r="D386" s="11">
        <v>28427700000000</v>
      </c>
    </row>
    <row r="387" spans="1:4" hidden="1" x14ac:dyDescent="0.25">
      <c r="A387" s="10">
        <v>44411</v>
      </c>
      <c r="B387" s="11">
        <v>22281400000000</v>
      </c>
      <c r="C387" s="11">
        <v>6146280000000</v>
      </c>
      <c r="D387" s="11">
        <v>28427700000000</v>
      </c>
    </row>
    <row r="388" spans="1:4" hidden="1" x14ac:dyDescent="0.25">
      <c r="A388" s="10">
        <v>44410</v>
      </c>
      <c r="B388" s="11">
        <v>22293300000000</v>
      </c>
      <c r="C388" s="11">
        <v>6134420000000</v>
      </c>
      <c r="D388" s="11">
        <v>28427700000000</v>
      </c>
    </row>
    <row r="389" spans="1:4" hidden="1" x14ac:dyDescent="0.25">
      <c r="A389" s="10">
        <v>44407</v>
      </c>
      <c r="B389" s="11">
        <v>22284600000000</v>
      </c>
      <c r="C389" s="11">
        <v>6143090000000</v>
      </c>
      <c r="D389" s="11">
        <v>28427700000000</v>
      </c>
    </row>
    <row r="390" spans="1:4" hidden="1" x14ac:dyDescent="0.25">
      <c r="A390" s="10">
        <v>44406</v>
      </c>
      <c r="B390" s="11">
        <v>22267000000000</v>
      </c>
      <c r="C390" s="11">
        <v>6193100000000</v>
      </c>
      <c r="D390" s="11">
        <v>28460100000000</v>
      </c>
    </row>
    <row r="391" spans="1:4" hidden="1" x14ac:dyDescent="0.25">
      <c r="A391" s="10">
        <v>44405</v>
      </c>
      <c r="B391" s="11">
        <v>22289100000000</v>
      </c>
      <c r="C391" s="11">
        <v>6194500000000</v>
      </c>
      <c r="D391" s="11">
        <v>28483600000000</v>
      </c>
    </row>
    <row r="392" spans="1:4" hidden="1" x14ac:dyDescent="0.25">
      <c r="A392" s="10">
        <v>44404</v>
      </c>
      <c r="B392" s="11">
        <v>22289700000000</v>
      </c>
      <c r="C392" s="11">
        <v>6198190000000</v>
      </c>
      <c r="D392" s="11">
        <v>28487900000000</v>
      </c>
    </row>
    <row r="393" spans="1:4" hidden="1" x14ac:dyDescent="0.25">
      <c r="A393" s="10">
        <v>44403</v>
      </c>
      <c r="B393" s="11">
        <v>22299800000000</v>
      </c>
      <c r="C393" s="11">
        <v>6188530000000</v>
      </c>
      <c r="D393" s="11">
        <v>28488300000000</v>
      </c>
    </row>
    <row r="394" spans="1:4" hidden="1" x14ac:dyDescent="0.25">
      <c r="A394" s="10">
        <v>44400</v>
      </c>
      <c r="B394" s="11">
        <v>22299500000000</v>
      </c>
      <c r="C394" s="11">
        <v>6175410000000</v>
      </c>
      <c r="D394" s="11">
        <v>28474900000000</v>
      </c>
    </row>
    <row r="395" spans="1:4" hidden="1" x14ac:dyDescent="0.25">
      <c r="A395" s="10">
        <v>44399</v>
      </c>
      <c r="B395" s="11">
        <v>22296200000000</v>
      </c>
      <c r="C395" s="11">
        <v>6175120000000</v>
      </c>
      <c r="D395" s="11">
        <v>28471300000000</v>
      </c>
    </row>
    <row r="396" spans="1:4" hidden="1" x14ac:dyDescent="0.25">
      <c r="A396" s="10">
        <v>44398</v>
      </c>
      <c r="B396" s="11">
        <v>22303200000000</v>
      </c>
      <c r="C396" s="11">
        <v>6170930000000</v>
      </c>
      <c r="D396" s="11">
        <v>28474200000000</v>
      </c>
    </row>
    <row r="397" spans="1:4" hidden="1" x14ac:dyDescent="0.25">
      <c r="A397" s="10">
        <v>44397</v>
      </c>
      <c r="B397" s="11">
        <v>22304000000000</v>
      </c>
      <c r="C397" s="11">
        <v>6189270000000</v>
      </c>
      <c r="D397" s="11">
        <v>28493300000000</v>
      </c>
    </row>
    <row r="398" spans="1:4" hidden="1" x14ac:dyDescent="0.25">
      <c r="A398" s="10">
        <v>44396</v>
      </c>
      <c r="B398" s="11">
        <v>22344200000000</v>
      </c>
      <c r="C398" s="11">
        <v>6189010000000</v>
      </c>
      <c r="D398" s="11">
        <v>28533200000000</v>
      </c>
    </row>
    <row r="399" spans="1:4" hidden="1" x14ac:dyDescent="0.25">
      <c r="A399" s="10">
        <v>44393</v>
      </c>
      <c r="B399" s="11">
        <v>22344300000000</v>
      </c>
      <c r="C399" s="11">
        <v>6178710000000</v>
      </c>
      <c r="D399" s="11">
        <v>28523000000000</v>
      </c>
    </row>
    <row r="400" spans="1:4" hidden="1" x14ac:dyDescent="0.25">
      <c r="A400" s="10">
        <v>44392</v>
      </c>
      <c r="B400" s="11">
        <v>22345400000000</v>
      </c>
      <c r="C400" s="11">
        <v>6176760000000</v>
      </c>
      <c r="D400" s="11">
        <v>28522100000000</v>
      </c>
    </row>
    <row r="401" spans="1:4" hidden="1" x14ac:dyDescent="0.25">
      <c r="A401" s="10">
        <v>44391</v>
      </c>
      <c r="B401" s="11">
        <v>22290800000000</v>
      </c>
      <c r="C401" s="11">
        <v>6170380000000</v>
      </c>
      <c r="D401" s="11">
        <v>28461200000000</v>
      </c>
    </row>
    <row r="402" spans="1:4" hidden="1" x14ac:dyDescent="0.25">
      <c r="A402" s="10">
        <v>44390</v>
      </c>
      <c r="B402" s="11">
        <v>22289700000000</v>
      </c>
      <c r="C402" s="11">
        <v>6187410000000</v>
      </c>
      <c r="D402" s="11">
        <v>28477100000000</v>
      </c>
    </row>
    <row r="403" spans="1:4" hidden="1" x14ac:dyDescent="0.25">
      <c r="A403" s="10">
        <v>44389</v>
      </c>
      <c r="B403" s="11">
        <v>22314700000000</v>
      </c>
      <c r="C403" s="11">
        <v>6175520000000</v>
      </c>
      <c r="D403" s="11">
        <v>28490200000000</v>
      </c>
    </row>
    <row r="404" spans="1:4" hidden="1" x14ac:dyDescent="0.25">
      <c r="A404" s="10">
        <v>44386</v>
      </c>
      <c r="B404" s="11">
        <v>22315000000000</v>
      </c>
      <c r="C404" s="11">
        <v>6170470000000</v>
      </c>
      <c r="D404" s="11">
        <v>28485500000000</v>
      </c>
    </row>
    <row r="405" spans="1:4" hidden="1" x14ac:dyDescent="0.25">
      <c r="A405" s="10">
        <v>44385</v>
      </c>
      <c r="B405" s="11">
        <v>22314800000000</v>
      </c>
      <c r="C405" s="11">
        <v>6165380000000</v>
      </c>
      <c r="D405" s="11">
        <v>28480200000000</v>
      </c>
    </row>
    <row r="406" spans="1:4" hidden="1" x14ac:dyDescent="0.25">
      <c r="A406" s="10">
        <v>44384</v>
      </c>
      <c r="B406" s="11">
        <v>22306800000000</v>
      </c>
      <c r="C406" s="11">
        <v>6165700000000</v>
      </c>
      <c r="D406" s="11">
        <v>28472500000000</v>
      </c>
    </row>
    <row r="407" spans="1:4" hidden="1" x14ac:dyDescent="0.25">
      <c r="A407" s="10">
        <v>44383</v>
      </c>
      <c r="B407" s="11">
        <v>22306600000000</v>
      </c>
      <c r="C407" s="11">
        <v>6158960000000</v>
      </c>
      <c r="D407" s="11">
        <v>28465600000000</v>
      </c>
    </row>
    <row r="408" spans="1:4" hidden="1" x14ac:dyDescent="0.25">
      <c r="A408" s="10">
        <v>44379</v>
      </c>
      <c r="B408" s="11">
        <v>22328100000000</v>
      </c>
      <c r="C408" s="11">
        <v>6152490000000</v>
      </c>
      <c r="D408" s="11">
        <v>28480600000000</v>
      </c>
    </row>
    <row r="409" spans="1:4" hidden="1" x14ac:dyDescent="0.25">
      <c r="A409" s="10">
        <v>44378</v>
      </c>
      <c r="B409" s="11">
        <v>22327800000000</v>
      </c>
      <c r="C409" s="11">
        <v>6158720000000</v>
      </c>
      <c r="D409" s="11">
        <v>28486500000000</v>
      </c>
    </row>
    <row r="410" spans="1:4" hidden="1" x14ac:dyDescent="0.25">
      <c r="A410" s="10">
        <v>44377</v>
      </c>
      <c r="B410" s="11">
        <v>22329800000000</v>
      </c>
      <c r="C410" s="11">
        <v>6199610000000</v>
      </c>
      <c r="D410" s="11">
        <v>28529400000000</v>
      </c>
    </row>
    <row r="411" spans="1:4" hidden="1" x14ac:dyDescent="0.25">
      <c r="A411" s="10">
        <v>44376</v>
      </c>
      <c r="B411" s="11">
        <v>22182700000000</v>
      </c>
      <c r="C411" s="11">
        <v>6149640000000</v>
      </c>
      <c r="D411" s="11">
        <v>28332300000000</v>
      </c>
    </row>
    <row r="412" spans="1:4" hidden="1" x14ac:dyDescent="0.25">
      <c r="A412" s="10">
        <v>44375</v>
      </c>
      <c r="B412" s="11">
        <v>22206800000000</v>
      </c>
      <c r="C412" s="11">
        <v>6144460000000</v>
      </c>
      <c r="D412" s="11">
        <v>28351200000000</v>
      </c>
    </row>
    <row r="413" spans="1:4" hidden="1" x14ac:dyDescent="0.25">
      <c r="A413" s="10">
        <v>44372</v>
      </c>
      <c r="B413" s="11">
        <v>22205700000000</v>
      </c>
      <c r="C413" s="11">
        <v>6131610000000</v>
      </c>
      <c r="D413" s="11">
        <v>28337300000000</v>
      </c>
    </row>
    <row r="414" spans="1:4" hidden="1" x14ac:dyDescent="0.25">
      <c r="A414" s="10">
        <v>44371</v>
      </c>
      <c r="B414" s="11">
        <v>22187800000000</v>
      </c>
      <c r="C414" s="11">
        <v>6134150000000</v>
      </c>
      <c r="D414" s="11">
        <v>28321900000000</v>
      </c>
    </row>
    <row r="415" spans="1:4" hidden="1" x14ac:dyDescent="0.25">
      <c r="A415" s="10">
        <v>44370</v>
      </c>
      <c r="B415" s="11">
        <v>22183400000000</v>
      </c>
      <c r="C415" s="11">
        <v>6121520000000</v>
      </c>
      <c r="D415" s="11">
        <v>28304900000000</v>
      </c>
    </row>
    <row r="416" spans="1:4" hidden="1" x14ac:dyDescent="0.25">
      <c r="A416" s="10">
        <v>44369</v>
      </c>
      <c r="B416" s="11">
        <v>22180600000000</v>
      </c>
      <c r="C416" s="11">
        <v>6138050000000</v>
      </c>
      <c r="D416" s="11">
        <v>28318700000000</v>
      </c>
    </row>
    <row r="417" spans="1:4" hidden="1" x14ac:dyDescent="0.25">
      <c r="A417" s="10">
        <v>44368</v>
      </c>
      <c r="B417" s="11">
        <v>22175200000000</v>
      </c>
      <c r="C417" s="11">
        <v>6128550000000</v>
      </c>
      <c r="D417" s="11">
        <v>28303700000000</v>
      </c>
    </row>
    <row r="418" spans="1:4" hidden="1" x14ac:dyDescent="0.25">
      <c r="A418" s="10">
        <v>44365</v>
      </c>
      <c r="B418" s="11">
        <v>22174100000000</v>
      </c>
      <c r="C418" s="11">
        <v>6121840000000</v>
      </c>
      <c r="D418" s="11">
        <v>28296000000000</v>
      </c>
    </row>
    <row r="419" spans="1:4" hidden="1" x14ac:dyDescent="0.25">
      <c r="A419" s="10">
        <v>44364</v>
      </c>
      <c r="B419" s="11">
        <v>22173900000000</v>
      </c>
      <c r="C419" s="11">
        <v>6121990000000</v>
      </c>
      <c r="D419" s="11">
        <v>28295900000000</v>
      </c>
    </row>
    <row r="420" spans="1:4" hidden="1" x14ac:dyDescent="0.25">
      <c r="A420" s="10">
        <v>44363</v>
      </c>
      <c r="B420" s="11">
        <v>22200100000000</v>
      </c>
      <c r="C420" s="11">
        <v>6110950000000</v>
      </c>
      <c r="D420" s="11">
        <v>28311100000000</v>
      </c>
    </row>
    <row r="421" spans="1:4" hidden="1" x14ac:dyDescent="0.25">
      <c r="A421" s="10">
        <v>44362</v>
      </c>
      <c r="B421" s="11">
        <v>22199600000000</v>
      </c>
      <c r="C421" s="11">
        <v>6122100000000</v>
      </c>
      <c r="D421" s="11">
        <v>28321700000000</v>
      </c>
    </row>
    <row r="422" spans="1:4" hidden="1" x14ac:dyDescent="0.25">
      <c r="A422" s="10">
        <v>44361</v>
      </c>
      <c r="B422" s="11">
        <v>22098700000000</v>
      </c>
      <c r="C422" s="11">
        <v>6108260000000</v>
      </c>
      <c r="D422" s="11">
        <v>28207000000000</v>
      </c>
    </row>
    <row r="423" spans="1:4" hidden="1" x14ac:dyDescent="0.25">
      <c r="A423" s="10">
        <v>44358</v>
      </c>
      <c r="B423" s="11">
        <v>22097500000000</v>
      </c>
      <c r="C423" s="11">
        <v>6101700000000</v>
      </c>
      <c r="D423" s="11">
        <v>28199200000000</v>
      </c>
    </row>
    <row r="424" spans="1:4" hidden="1" x14ac:dyDescent="0.25">
      <c r="A424" s="10">
        <v>44357</v>
      </c>
      <c r="B424" s="11">
        <v>22097300000000</v>
      </c>
      <c r="C424" s="11">
        <v>6101590000000</v>
      </c>
      <c r="D424" s="11">
        <v>28198900000000</v>
      </c>
    </row>
    <row r="425" spans="1:4" hidden="1" x14ac:dyDescent="0.25">
      <c r="A425" s="10">
        <v>44356</v>
      </c>
      <c r="B425" s="11">
        <v>22120200000000</v>
      </c>
      <c r="C425" s="11">
        <v>6097650000000</v>
      </c>
      <c r="D425" s="11">
        <v>28217800000000</v>
      </c>
    </row>
    <row r="426" spans="1:4" hidden="1" x14ac:dyDescent="0.25">
      <c r="A426" s="10">
        <v>44355</v>
      </c>
      <c r="B426" s="11">
        <v>22119300000000</v>
      </c>
      <c r="C426" s="11">
        <v>6114250000000</v>
      </c>
      <c r="D426" s="11">
        <v>28233500000000</v>
      </c>
    </row>
    <row r="427" spans="1:4" hidden="1" x14ac:dyDescent="0.25">
      <c r="A427" s="10">
        <v>44354</v>
      </c>
      <c r="B427" s="11">
        <v>22113600000000</v>
      </c>
      <c r="C427" s="11">
        <v>6150710000000</v>
      </c>
      <c r="D427" s="11">
        <v>28264300000000</v>
      </c>
    </row>
    <row r="428" spans="1:4" hidden="1" x14ac:dyDescent="0.25">
      <c r="A428" s="10">
        <v>44351</v>
      </c>
      <c r="B428" s="11">
        <v>22112500000000</v>
      </c>
      <c r="C428" s="11">
        <v>6145720000000</v>
      </c>
      <c r="D428" s="11">
        <v>28258200000000</v>
      </c>
    </row>
    <row r="429" spans="1:4" hidden="1" x14ac:dyDescent="0.25">
      <c r="A429" s="10">
        <v>44350</v>
      </c>
      <c r="B429" s="11">
        <v>22111600000000</v>
      </c>
      <c r="C429" s="11">
        <v>6130390000000</v>
      </c>
      <c r="D429" s="11">
        <v>28241900000000</v>
      </c>
    </row>
    <row r="430" spans="1:4" hidden="1" x14ac:dyDescent="0.25">
      <c r="A430" s="10">
        <v>44349</v>
      </c>
      <c r="B430" s="11">
        <v>22135000000000</v>
      </c>
      <c r="C430" s="11">
        <v>6141840000000</v>
      </c>
      <c r="D430" s="11">
        <v>28276900000000</v>
      </c>
    </row>
    <row r="431" spans="1:4" hidden="1" x14ac:dyDescent="0.25">
      <c r="A431" s="10">
        <v>44348</v>
      </c>
      <c r="B431" s="11">
        <v>22134000000000</v>
      </c>
      <c r="C431" s="11">
        <v>6127930000000</v>
      </c>
      <c r="D431" s="11">
        <v>28261900000000</v>
      </c>
    </row>
    <row r="432" spans="1:4" hidden="1" x14ac:dyDescent="0.25">
      <c r="A432" s="10">
        <v>44344</v>
      </c>
      <c r="B432" s="11">
        <v>22020900000000</v>
      </c>
      <c r="C432" s="11">
        <v>6178070000000</v>
      </c>
      <c r="D432" s="11">
        <v>28199000000000</v>
      </c>
    </row>
    <row r="433" spans="1:4" hidden="1" x14ac:dyDescent="0.25">
      <c r="A433" s="10">
        <v>44343</v>
      </c>
      <c r="B433" s="11">
        <v>21983700000000</v>
      </c>
      <c r="C433" s="11">
        <v>6179950000000</v>
      </c>
      <c r="D433" s="11">
        <v>28163600000000</v>
      </c>
    </row>
    <row r="434" spans="1:4" hidden="1" x14ac:dyDescent="0.25">
      <c r="A434" s="10">
        <v>44342</v>
      </c>
      <c r="B434" s="11">
        <v>22005900000000</v>
      </c>
      <c r="C434" s="11">
        <v>6181840000000</v>
      </c>
      <c r="D434" s="11">
        <v>28187700000000</v>
      </c>
    </row>
    <row r="435" spans="1:4" hidden="1" x14ac:dyDescent="0.25">
      <c r="A435" s="10">
        <v>44341</v>
      </c>
      <c r="B435" s="11">
        <v>22005300000000</v>
      </c>
      <c r="C435" s="11">
        <v>6199350000000</v>
      </c>
      <c r="D435" s="11">
        <v>28204700000000</v>
      </c>
    </row>
    <row r="436" spans="1:4" hidden="1" x14ac:dyDescent="0.25">
      <c r="A436" s="10">
        <v>44340</v>
      </c>
      <c r="B436" s="11">
        <v>22024500000000</v>
      </c>
      <c r="C436" s="11">
        <v>6189120000000</v>
      </c>
      <c r="D436" s="11">
        <v>28213600000000</v>
      </c>
    </row>
    <row r="437" spans="1:4" hidden="1" x14ac:dyDescent="0.25">
      <c r="A437" s="10">
        <v>44337</v>
      </c>
      <c r="B437" s="11">
        <v>22023200000000</v>
      </c>
      <c r="C437" s="11">
        <v>6180270000000</v>
      </c>
      <c r="D437" s="11">
        <v>28203500000000</v>
      </c>
    </row>
    <row r="438" spans="1:4" hidden="1" x14ac:dyDescent="0.25">
      <c r="A438" s="10">
        <v>44336</v>
      </c>
      <c r="B438" s="11">
        <v>22023400000000</v>
      </c>
      <c r="C438" s="11">
        <v>6178410000000</v>
      </c>
      <c r="D438" s="11">
        <v>28201800000000</v>
      </c>
    </row>
    <row r="439" spans="1:4" hidden="1" x14ac:dyDescent="0.25">
      <c r="A439" s="10">
        <v>44335</v>
      </c>
      <c r="B439" s="11">
        <v>22043400000000</v>
      </c>
      <c r="C439" s="11">
        <v>6173900000000</v>
      </c>
      <c r="D439" s="11">
        <v>28217300000000</v>
      </c>
    </row>
    <row r="440" spans="1:4" hidden="1" x14ac:dyDescent="0.25">
      <c r="A440" s="10">
        <v>44334</v>
      </c>
      <c r="B440" s="11">
        <v>22042700000000</v>
      </c>
      <c r="C440" s="11">
        <v>6189190000000</v>
      </c>
      <c r="D440" s="11">
        <v>28231900000000</v>
      </c>
    </row>
    <row r="441" spans="1:4" hidden="1" x14ac:dyDescent="0.25">
      <c r="A441" s="10">
        <v>44333</v>
      </c>
      <c r="B441" s="11">
        <v>22061100000000</v>
      </c>
      <c r="C441" s="11">
        <v>6172510000000</v>
      </c>
      <c r="D441" s="11">
        <v>28233600000000</v>
      </c>
    </row>
    <row r="442" spans="1:4" hidden="1" x14ac:dyDescent="0.25">
      <c r="A442" s="10">
        <v>44330</v>
      </c>
      <c r="B442" s="11">
        <v>21983500000000</v>
      </c>
      <c r="C442" s="11">
        <v>6156330000000</v>
      </c>
      <c r="D442" s="11">
        <v>28139800000000</v>
      </c>
    </row>
    <row r="443" spans="1:4" hidden="1" x14ac:dyDescent="0.25">
      <c r="A443" s="10">
        <v>44329</v>
      </c>
      <c r="B443" s="11">
        <v>21983300000000</v>
      </c>
      <c r="C443" s="11">
        <v>6155060000000</v>
      </c>
      <c r="D443" s="11">
        <v>28138400000000</v>
      </c>
    </row>
    <row r="444" spans="1:4" hidden="1" x14ac:dyDescent="0.25">
      <c r="A444" s="10">
        <v>44328</v>
      </c>
      <c r="B444" s="11">
        <v>22005300000000</v>
      </c>
      <c r="C444" s="11">
        <v>6151840000000</v>
      </c>
      <c r="D444" s="11">
        <v>28157200000000</v>
      </c>
    </row>
    <row r="445" spans="1:4" hidden="1" x14ac:dyDescent="0.25">
      <c r="A445" s="10">
        <v>44327</v>
      </c>
      <c r="B445" s="11">
        <v>22004700000000</v>
      </c>
      <c r="C445" s="11">
        <v>6168280000000</v>
      </c>
      <c r="D445" s="11">
        <v>28172900000000</v>
      </c>
    </row>
    <row r="446" spans="1:4" hidden="1" x14ac:dyDescent="0.25">
      <c r="A446" s="10">
        <v>44326</v>
      </c>
      <c r="B446" s="11">
        <v>22019300000000</v>
      </c>
      <c r="C446" s="11">
        <v>6161410000000</v>
      </c>
      <c r="D446" s="11">
        <v>28180700000000</v>
      </c>
    </row>
    <row r="447" spans="1:4" hidden="1" x14ac:dyDescent="0.25">
      <c r="A447" s="10">
        <v>44323</v>
      </c>
      <c r="B447" s="11">
        <v>22018300000000</v>
      </c>
      <c r="C447" s="11">
        <v>6156580000000</v>
      </c>
      <c r="D447" s="11">
        <v>28174800000000</v>
      </c>
    </row>
    <row r="448" spans="1:4" hidden="1" x14ac:dyDescent="0.25">
      <c r="A448" s="10">
        <v>44322</v>
      </c>
      <c r="B448" s="11">
        <v>22019100000000</v>
      </c>
      <c r="C448" s="11">
        <v>6157190000000</v>
      </c>
      <c r="D448" s="11">
        <v>28176300000000</v>
      </c>
    </row>
    <row r="449" spans="1:4" hidden="1" x14ac:dyDescent="0.25">
      <c r="A449" s="10">
        <v>44321</v>
      </c>
      <c r="B449" s="11">
        <v>22043400000000</v>
      </c>
      <c r="C449" s="11">
        <v>6134470000000</v>
      </c>
      <c r="D449" s="11">
        <v>28177900000000</v>
      </c>
    </row>
    <row r="450" spans="1:4" hidden="1" x14ac:dyDescent="0.25">
      <c r="A450" s="10">
        <v>44320</v>
      </c>
      <c r="B450" s="11">
        <v>22043000000000</v>
      </c>
      <c r="C450" s="11">
        <v>6132410000000</v>
      </c>
      <c r="D450" s="11">
        <v>28175400000000</v>
      </c>
    </row>
    <row r="451" spans="1:4" hidden="1" x14ac:dyDescent="0.25">
      <c r="A451" s="10">
        <v>44319</v>
      </c>
      <c r="B451" s="11">
        <v>22057600000000</v>
      </c>
      <c r="C451" s="11">
        <v>6104800000000</v>
      </c>
      <c r="D451" s="11">
        <v>28162400000000</v>
      </c>
    </row>
    <row r="452" spans="1:4" hidden="1" x14ac:dyDescent="0.25">
      <c r="A452" s="10">
        <v>44316</v>
      </c>
      <c r="B452" s="11">
        <v>22056100000000</v>
      </c>
      <c r="C452" s="11">
        <v>6118660000000</v>
      </c>
      <c r="D452" s="11">
        <v>28174700000000</v>
      </c>
    </row>
    <row r="453" spans="1:4" hidden="1" x14ac:dyDescent="0.25">
      <c r="A453" s="10">
        <v>44315</v>
      </c>
      <c r="B453" s="11">
        <v>21925700000000</v>
      </c>
      <c r="C453" s="11">
        <v>6164510000000</v>
      </c>
      <c r="D453" s="11">
        <v>28090200000000</v>
      </c>
    </row>
    <row r="454" spans="1:4" hidden="1" x14ac:dyDescent="0.25">
      <c r="A454" s="10">
        <v>44314</v>
      </c>
      <c r="B454" s="11">
        <v>21943200000000</v>
      </c>
      <c r="C454" s="11">
        <v>6168760000000</v>
      </c>
      <c r="D454" s="11">
        <v>28112000000000</v>
      </c>
    </row>
    <row r="455" spans="1:4" hidden="1" x14ac:dyDescent="0.25">
      <c r="A455" s="10">
        <v>44313</v>
      </c>
      <c r="B455" s="11">
        <v>21942700000000</v>
      </c>
      <c r="C455" s="11">
        <v>6189590000000</v>
      </c>
      <c r="D455" s="11">
        <v>28132300000000</v>
      </c>
    </row>
    <row r="456" spans="1:4" hidden="1" x14ac:dyDescent="0.25">
      <c r="A456" s="10">
        <v>44312</v>
      </c>
      <c r="B456" s="11">
        <v>21957000000000</v>
      </c>
      <c r="C456" s="11">
        <v>6186000000000</v>
      </c>
      <c r="D456" s="11">
        <v>28143000000000</v>
      </c>
    </row>
    <row r="457" spans="1:4" hidden="1" x14ac:dyDescent="0.25">
      <c r="A457" s="10">
        <v>44309</v>
      </c>
      <c r="B457" s="11">
        <v>21957500000000</v>
      </c>
      <c r="C457" s="11">
        <v>6176680000000</v>
      </c>
      <c r="D457" s="11">
        <v>28134200000000</v>
      </c>
    </row>
    <row r="458" spans="1:4" hidden="1" x14ac:dyDescent="0.25">
      <c r="A458" s="10">
        <v>44308</v>
      </c>
      <c r="B458" s="11">
        <v>21957100000000</v>
      </c>
      <c r="C458" s="11">
        <v>6171830000000</v>
      </c>
      <c r="D458" s="11">
        <v>28129000000000</v>
      </c>
    </row>
    <row r="459" spans="1:4" hidden="1" x14ac:dyDescent="0.25">
      <c r="A459" s="10">
        <v>44307</v>
      </c>
      <c r="B459" s="11">
        <v>21985200000000</v>
      </c>
      <c r="C459" s="11">
        <v>6169790000000</v>
      </c>
      <c r="D459" s="11">
        <v>28155000000000</v>
      </c>
    </row>
    <row r="460" spans="1:4" hidden="1" x14ac:dyDescent="0.25">
      <c r="A460" s="10">
        <v>44306</v>
      </c>
      <c r="B460" s="11">
        <v>21985300000000</v>
      </c>
      <c r="C460" s="11">
        <v>6185170000000</v>
      </c>
      <c r="D460" s="11">
        <v>28170400000000</v>
      </c>
    </row>
    <row r="461" spans="1:4" hidden="1" x14ac:dyDescent="0.25">
      <c r="A461" s="10">
        <v>44305</v>
      </c>
      <c r="B461" s="11">
        <v>21999800000000</v>
      </c>
      <c r="C461" s="11">
        <v>6167800000000</v>
      </c>
      <c r="D461" s="11">
        <v>28167600000000</v>
      </c>
    </row>
    <row r="462" spans="1:4" hidden="1" x14ac:dyDescent="0.25">
      <c r="A462" s="10">
        <v>44302</v>
      </c>
      <c r="B462" s="11">
        <v>21998800000000</v>
      </c>
      <c r="C462" s="11">
        <v>6156770000000</v>
      </c>
      <c r="D462" s="11">
        <v>28155500000000</v>
      </c>
    </row>
    <row r="463" spans="1:4" hidden="1" x14ac:dyDescent="0.25">
      <c r="A463" s="10">
        <v>44301</v>
      </c>
      <c r="B463" s="11">
        <v>21998700000000</v>
      </c>
      <c r="C463" s="11">
        <v>6146280000000</v>
      </c>
      <c r="D463" s="11">
        <v>28145000000000</v>
      </c>
    </row>
    <row r="464" spans="1:4" hidden="1" x14ac:dyDescent="0.25">
      <c r="A464" s="10">
        <v>44300</v>
      </c>
      <c r="B464" s="11">
        <v>21952900000000</v>
      </c>
      <c r="C464" s="11">
        <v>6130730000000</v>
      </c>
      <c r="D464" s="11">
        <v>28083600000000</v>
      </c>
    </row>
    <row r="465" spans="1:4" hidden="1" x14ac:dyDescent="0.25">
      <c r="A465" s="10">
        <v>44299</v>
      </c>
      <c r="B465" s="11">
        <v>21952400000000</v>
      </c>
      <c r="C465" s="11">
        <v>6145220000000</v>
      </c>
      <c r="D465" s="11">
        <v>28097600000000</v>
      </c>
    </row>
    <row r="466" spans="1:4" hidden="1" x14ac:dyDescent="0.25">
      <c r="A466" s="10">
        <v>44298</v>
      </c>
      <c r="B466" s="11">
        <v>21956400000000</v>
      </c>
      <c r="C466" s="11">
        <v>6135270000000</v>
      </c>
      <c r="D466" s="11">
        <v>28091600000000</v>
      </c>
    </row>
    <row r="467" spans="1:4" hidden="1" x14ac:dyDescent="0.25">
      <c r="A467" s="10">
        <v>44295</v>
      </c>
      <c r="B467" s="11">
        <v>21955500000000</v>
      </c>
      <c r="C467" s="11">
        <v>6127480000000</v>
      </c>
      <c r="D467" s="11">
        <v>28083000000000</v>
      </c>
    </row>
    <row r="468" spans="1:4" hidden="1" x14ac:dyDescent="0.25">
      <c r="A468" s="10">
        <v>44294</v>
      </c>
      <c r="B468" s="11">
        <v>21955700000000</v>
      </c>
      <c r="C468" s="11">
        <v>6125860000000</v>
      </c>
      <c r="D468" s="11">
        <v>28081500000000</v>
      </c>
    </row>
    <row r="469" spans="1:4" hidden="1" x14ac:dyDescent="0.25">
      <c r="A469" s="10">
        <v>44293</v>
      </c>
      <c r="B469" s="11">
        <v>21969200000000</v>
      </c>
      <c r="C469" s="11">
        <v>6119940000000</v>
      </c>
      <c r="D469" s="11">
        <v>28089100000000</v>
      </c>
    </row>
    <row r="470" spans="1:4" hidden="1" x14ac:dyDescent="0.25">
      <c r="A470" s="10">
        <v>44292</v>
      </c>
      <c r="B470" s="11">
        <v>21967100000000</v>
      </c>
      <c r="C470" s="11">
        <v>6118530000000</v>
      </c>
      <c r="D470" s="11">
        <v>28085600000000</v>
      </c>
    </row>
    <row r="471" spans="1:4" hidden="1" x14ac:dyDescent="0.25">
      <c r="A471" s="10">
        <v>44291</v>
      </c>
      <c r="B471" s="11">
        <v>21971800000000</v>
      </c>
      <c r="C471" s="11">
        <v>6109770000000</v>
      </c>
      <c r="D471" s="11">
        <v>28081600000000</v>
      </c>
    </row>
    <row r="472" spans="1:4" hidden="1" x14ac:dyDescent="0.25">
      <c r="A472" s="10">
        <v>44288</v>
      </c>
      <c r="B472" s="11">
        <v>21971400000000</v>
      </c>
      <c r="C472" s="11">
        <v>6102360000000</v>
      </c>
      <c r="D472" s="11">
        <v>28073700000000</v>
      </c>
    </row>
    <row r="473" spans="1:4" hidden="1" x14ac:dyDescent="0.25">
      <c r="A473" s="10">
        <v>44287</v>
      </c>
      <c r="B473" s="11">
        <v>21971300000000</v>
      </c>
      <c r="C473" s="11">
        <v>6109870000000</v>
      </c>
      <c r="D473" s="11">
        <v>28081100000000</v>
      </c>
    </row>
    <row r="474" spans="1:4" hidden="1" x14ac:dyDescent="0.25">
      <c r="A474" s="10">
        <v>44286</v>
      </c>
      <c r="B474" s="11">
        <v>21986900000000</v>
      </c>
      <c r="C474" s="11">
        <v>6145630000000</v>
      </c>
      <c r="D474" s="11">
        <v>28132600000000</v>
      </c>
    </row>
    <row r="475" spans="1:4" hidden="1" x14ac:dyDescent="0.25">
      <c r="A475" s="10">
        <v>44285</v>
      </c>
      <c r="B475" s="11">
        <v>21838600000000</v>
      </c>
      <c r="C475" s="11">
        <v>6150610000000</v>
      </c>
      <c r="D475" s="11">
        <v>27989200000000</v>
      </c>
    </row>
    <row r="476" spans="1:4" hidden="1" x14ac:dyDescent="0.25">
      <c r="A476" s="10">
        <v>44284</v>
      </c>
      <c r="B476" s="11">
        <v>21842900000000</v>
      </c>
      <c r="C476" s="11">
        <v>6147960000000</v>
      </c>
      <c r="D476" s="11">
        <v>27990800000000</v>
      </c>
    </row>
    <row r="477" spans="1:4" hidden="1" x14ac:dyDescent="0.25">
      <c r="A477" s="10">
        <v>44281</v>
      </c>
      <c r="B477" s="11">
        <v>21842200000000</v>
      </c>
      <c r="C477" s="11">
        <v>6145350000000</v>
      </c>
      <c r="D477" s="11">
        <v>27987500000000</v>
      </c>
    </row>
    <row r="478" spans="1:4" hidden="1" x14ac:dyDescent="0.25">
      <c r="A478" s="10">
        <v>44280</v>
      </c>
      <c r="B478" s="11">
        <v>21816100000000</v>
      </c>
      <c r="C478" s="11">
        <v>6147050000000</v>
      </c>
      <c r="D478" s="11">
        <v>27963100000000</v>
      </c>
    </row>
    <row r="479" spans="1:4" hidden="1" x14ac:dyDescent="0.25">
      <c r="A479" s="10">
        <v>44279</v>
      </c>
      <c r="B479" s="11">
        <v>21840500000000</v>
      </c>
      <c r="C479" s="11">
        <v>6139290000000</v>
      </c>
      <c r="D479" s="11">
        <v>27979700000000</v>
      </c>
    </row>
    <row r="480" spans="1:4" hidden="1" x14ac:dyDescent="0.25">
      <c r="A480" s="10">
        <v>44278</v>
      </c>
      <c r="B480" s="11">
        <v>21839500000000</v>
      </c>
      <c r="C480" s="11">
        <v>6156900000000</v>
      </c>
      <c r="D480" s="11">
        <v>27996400000000</v>
      </c>
    </row>
    <row r="481" spans="1:4" hidden="1" x14ac:dyDescent="0.25">
      <c r="A481" s="10">
        <v>44277</v>
      </c>
      <c r="B481" s="11">
        <v>21843200000000</v>
      </c>
      <c r="C481" s="11">
        <v>6126580000000</v>
      </c>
      <c r="D481" s="11">
        <v>27969800000000</v>
      </c>
    </row>
    <row r="482" spans="1:4" hidden="1" x14ac:dyDescent="0.25">
      <c r="A482" s="10">
        <v>44274</v>
      </c>
      <c r="B482" s="11">
        <v>21842900000000</v>
      </c>
      <c r="C482" s="11">
        <v>6122800000000</v>
      </c>
      <c r="D482" s="11">
        <v>27965700000000</v>
      </c>
    </row>
    <row r="483" spans="1:4" hidden="1" x14ac:dyDescent="0.25">
      <c r="A483" s="10">
        <v>44273</v>
      </c>
      <c r="B483" s="11">
        <v>21843000000000</v>
      </c>
      <c r="C483" s="11">
        <v>6123750000000</v>
      </c>
      <c r="D483" s="11">
        <v>27966800000000</v>
      </c>
    </row>
    <row r="484" spans="1:4" hidden="1" x14ac:dyDescent="0.25">
      <c r="A484" s="10">
        <v>44272</v>
      </c>
      <c r="B484" s="11">
        <v>21860400000000</v>
      </c>
      <c r="C484" s="11">
        <v>6114490000000</v>
      </c>
      <c r="D484" s="11">
        <v>27974900000000</v>
      </c>
    </row>
    <row r="485" spans="1:4" hidden="1" x14ac:dyDescent="0.25">
      <c r="A485" s="10">
        <v>44271</v>
      </c>
      <c r="B485" s="11">
        <v>21859700000000</v>
      </c>
      <c r="C485" s="11">
        <v>6123920000000</v>
      </c>
      <c r="D485" s="11">
        <v>27983600000000</v>
      </c>
    </row>
    <row r="486" spans="1:4" hidden="1" x14ac:dyDescent="0.25">
      <c r="A486" s="10">
        <v>44270</v>
      </c>
      <c r="B486" s="11">
        <v>21884800000000</v>
      </c>
      <c r="C486" s="11">
        <v>6117230000000</v>
      </c>
      <c r="D486" s="11">
        <v>28002000000000</v>
      </c>
    </row>
    <row r="487" spans="1:4" hidden="1" x14ac:dyDescent="0.25">
      <c r="A487" s="10">
        <v>44267</v>
      </c>
      <c r="B487" s="11">
        <v>21786200000000</v>
      </c>
      <c r="C487" s="11">
        <v>6114170000000</v>
      </c>
      <c r="D487" s="11">
        <v>27900400000000</v>
      </c>
    </row>
    <row r="488" spans="1:4" hidden="1" x14ac:dyDescent="0.25">
      <c r="A488" s="10">
        <v>44266</v>
      </c>
      <c r="B488" s="11">
        <v>21786500000000</v>
      </c>
      <c r="C488" s="11">
        <v>6113870000000</v>
      </c>
      <c r="D488" s="11">
        <v>27900400000000</v>
      </c>
    </row>
    <row r="489" spans="1:4" hidden="1" x14ac:dyDescent="0.25">
      <c r="A489" s="10">
        <v>44265</v>
      </c>
      <c r="B489" s="11">
        <v>21816200000000</v>
      </c>
      <c r="C489" s="11">
        <v>6110440000000</v>
      </c>
      <c r="D489" s="11">
        <v>27926600000000</v>
      </c>
    </row>
    <row r="490" spans="1:4" hidden="1" x14ac:dyDescent="0.25">
      <c r="A490" s="10">
        <v>44264</v>
      </c>
      <c r="B490" s="11">
        <v>21816500000000</v>
      </c>
      <c r="C490" s="11">
        <v>6128270000000</v>
      </c>
      <c r="D490" s="11">
        <v>27944800000000</v>
      </c>
    </row>
    <row r="491" spans="1:4" hidden="1" x14ac:dyDescent="0.25">
      <c r="A491" s="10">
        <v>44263</v>
      </c>
      <c r="B491" s="11">
        <v>21840800000000</v>
      </c>
      <c r="C491" s="11">
        <v>6119360000000</v>
      </c>
      <c r="D491" s="11">
        <v>27960200000000</v>
      </c>
    </row>
    <row r="492" spans="1:4" hidden="1" x14ac:dyDescent="0.25">
      <c r="A492" s="10">
        <v>44260</v>
      </c>
      <c r="B492" s="11">
        <v>21839400000000</v>
      </c>
      <c r="C492" s="11">
        <v>6115050000000</v>
      </c>
      <c r="D492" s="11">
        <v>27954500000000</v>
      </c>
    </row>
    <row r="493" spans="1:4" hidden="1" x14ac:dyDescent="0.25">
      <c r="A493" s="10">
        <v>44259</v>
      </c>
      <c r="B493" s="11">
        <v>21839700000000</v>
      </c>
      <c r="C493" s="11">
        <v>6115320000000</v>
      </c>
      <c r="D493" s="11">
        <v>27955000000000</v>
      </c>
    </row>
    <row r="494" spans="1:4" hidden="1" x14ac:dyDescent="0.25">
      <c r="A494" s="10">
        <v>44258</v>
      </c>
      <c r="B494" s="11">
        <v>21868000000000</v>
      </c>
      <c r="C494" s="11">
        <v>6111440000000</v>
      </c>
      <c r="D494" s="11">
        <v>27979500000000</v>
      </c>
    </row>
    <row r="495" spans="1:4" hidden="1" x14ac:dyDescent="0.25">
      <c r="A495" s="10">
        <v>44257</v>
      </c>
      <c r="B495" s="11">
        <v>21867100000000</v>
      </c>
      <c r="C495" s="11">
        <v>6125580000000</v>
      </c>
      <c r="D495" s="11">
        <v>27992700000000</v>
      </c>
    </row>
    <row r="496" spans="1:4" hidden="1" x14ac:dyDescent="0.25">
      <c r="A496" s="10">
        <v>44256</v>
      </c>
      <c r="B496" s="11">
        <v>21892700000000</v>
      </c>
      <c r="C496" s="11">
        <v>6111700000000</v>
      </c>
      <c r="D496" s="11">
        <v>28004400000000</v>
      </c>
    </row>
    <row r="497" spans="1:4" hidden="1" x14ac:dyDescent="0.25">
      <c r="A497" s="10">
        <v>44253</v>
      </c>
      <c r="B497" s="11">
        <v>21755700000000</v>
      </c>
      <c r="C497" s="11">
        <v>6146630000000</v>
      </c>
      <c r="D497" s="11">
        <v>27902400000000</v>
      </c>
    </row>
    <row r="498" spans="1:4" hidden="1" x14ac:dyDescent="0.25">
      <c r="A498" s="10">
        <v>44252</v>
      </c>
      <c r="B498" s="11">
        <v>21720700000000</v>
      </c>
      <c r="C498" s="11">
        <v>6152460000000</v>
      </c>
      <c r="D498" s="11">
        <v>27873100000000</v>
      </c>
    </row>
    <row r="499" spans="1:4" hidden="1" x14ac:dyDescent="0.25">
      <c r="A499" s="10">
        <v>44251</v>
      </c>
      <c r="B499" s="11">
        <v>21760600000000</v>
      </c>
      <c r="C499" s="11">
        <v>6158460000000</v>
      </c>
      <c r="D499" s="11">
        <v>27919000000000</v>
      </c>
    </row>
    <row r="500" spans="1:4" hidden="1" x14ac:dyDescent="0.25">
      <c r="A500" s="10">
        <v>44250</v>
      </c>
      <c r="B500" s="11">
        <v>21760200000000</v>
      </c>
      <c r="C500" s="11">
        <v>6125450000000</v>
      </c>
      <c r="D500" s="11">
        <v>27885700000000</v>
      </c>
    </row>
    <row r="501" spans="1:4" hidden="1" x14ac:dyDescent="0.25">
      <c r="A501" s="10">
        <v>44249</v>
      </c>
      <c r="B501" s="11">
        <v>21815000000000</v>
      </c>
      <c r="C501" s="11">
        <v>6115620000000</v>
      </c>
      <c r="D501" s="11">
        <v>27930600000000</v>
      </c>
    </row>
    <row r="502" spans="1:4" hidden="1" x14ac:dyDescent="0.25">
      <c r="A502" s="10">
        <v>44246</v>
      </c>
      <c r="B502" s="11">
        <v>21815200000000</v>
      </c>
      <c r="C502" s="11">
        <v>6108090000000</v>
      </c>
      <c r="D502" s="11">
        <v>27923300000000</v>
      </c>
    </row>
    <row r="503" spans="1:4" hidden="1" x14ac:dyDescent="0.25">
      <c r="A503" s="10">
        <v>44245</v>
      </c>
      <c r="B503" s="11">
        <v>21815200000000</v>
      </c>
      <c r="C503" s="11">
        <v>6106810000000</v>
      </c>
      <c r="D503" s="11">
        <v>27922000000000</v>
      </c>
    </row>
    <row r="504" spans="1:4" hidden="1" x14ac:dyDescent="0.25">
      <c r="A504" s="10">
        <v>44244</v>
      </c>
      <c r="B504" s="11">
        <v>21813600000000</v>
      </c>
      <c r="C504" s="11">
        <v>6106640000000</v>
      </c>
      <c r="D504" s="11">
        <v>27920200000000</v>
      </c>
    </row>
    <row r="505" spans="1:4" hidden="1" x14ac:dyDescent="0.25">
      <c r="A505" s="10">
        <v>44243</v>
      </c>
      <c r="B505" s="11">
        <v>21812100000000</v>
      </c>
      <c r="C505" s="11">
        <v>6108450000000</v>
      </c>
      <c r="D505" s="11">
        <v>27920500000000</v>
      </c>
    </row>
    <row r="506" spans="1:4" hidden="1" x14ac:dyDescent="0.25">
      <c r="A506" s="10">
        <v>44239</v>
      </c>
      <c r="B506" s="11">
        <v>21750100000000</v>
      </c>
      <c r="C506" s="11">
        <v>6101200000000</v>
      </c>
      <c r="D506" s="11">
        <v>27851300000000</v>
      </c>
    </row>
    <row r="507" spans="1:4" hidden="1" x14ac:dyDescent="0.25">
      <c r="A507" s="10">
        <v>44238</v>
      </c>
      <c r="B507" s="11">
        <v>21750200000000</v>
      </c>
      <c r="C507" s="11">
        <v>6097250000000</v>
      </c>
      <c r="D507" s="11">
        <v>27847500000000</v>
      </c>
    </row>
    <row r="508" spans="1:4" hidden="1" x14ac:dyDescent="0.25">
      <c r="A508" s="10">
        <v>44237</v>
      </c>
      <c r="B508" s="11">
        <v>21749900000000</v>
      </c>
      <c r="C508" s="11">
        <v>6096770000000</v>
      </c>
      <c r="D508" s="11">
        <v>27846600000000</v>
      </c>
    </row>
    <row r="509" spans="1:4" hidden="1" x14ac:dyDescent="0.25">
      <c r="A509" s="10">
        <v>44236</v>
      </c>
      <c r="B509" s="11">
        <v>21750100000000</v>
      </c>
      <c r="C509" s="11">
        <v>6115080000000</v>
      </c>
      <c r="D509" s="11">
        <v>27865100000000</v>
      </c>
    </row>
    <row r="510" spans="1:4" hidden="1" x14ac:dyDescent="0.25">
      <c r="A510" s="10">
        <v>44235</v>
      </c>
      <c r="B510" s="11">
        <v>21749000000000</v>
      </c>
      <c r="C510" s="11">
        <v>6107090000000</v>
      </c>
      <c r="D510" s="11">
        <v>27856100000000</v>
      </c>
    </row>
    <row r="511" spans="1:4" hidden="1" x14ac:dyDescent="0.25">
      <c r="A511" s="10">
        <v>44232</v>
      </c>
      <c r="B511" s="11">
        <v>21749400000000</v>
      </c>
      <c r="C511" s="11">
        <v>6103370000000</v>
      </c>
      <c r="D511" s="11">
        <v>27852800000000</v>
      </c>
    </row>
    <row r="512" spans="1:4" hidden="1" x14ac:dyDescent="0.25">
      <c r="A512" s="10">
        <v>44231</v>
      </c>
      <c r="B512" s="11">
        <v>21749800000000</v>
      </c>
      <c r="C512" s="11">
        <v>6105250000000</v>
      </c>
      <c r="D512" s="11">
        <v>27855100000000</v>
      </c>
    </row>
    <row r="513" spans="1:4" hidden="1" x14ac:dyDescent="0.25">
      <c r="A513" s="10">
        <v>44230</v>
      </c>
      <c r="B513" s="11">
        <v>21749200000000</v>
      </c>
      <c r="C513" s="11">
        <v>6101850000000</v>
      </c>
      <c r="D513" s="11">
        <v>27851100000000</v>
      </c>
    </row>
    <row r="514" spans="1:4" hidden="1" x14ac:dyDescent="0.25">
      <c r="A514" s="10">
        <v>44229</v>
      </c>
      <c r="B514" s="11">
        <v>21749800000000</v>
      </c>
      <c r="C514" s="11">
        <v>6115460000000</v>
      </c>
      <c r="D514" s="11">
        <v>27865200000000</v>
      </c>
    </row>
    <row r="515" spans="1:4" hidden="1" x14ac:dyDescent="0.25">
      <c r="A515" s="10">
        <v>44228</v>
      </c>
      <c r="B515" s="11">
        <v>21749200000000</v>
      </c>
      <c r="C515" s="11">
        <v>6079970000000</v>
      </c>
      <c r="D515" s="11">
        <v>27829200000000</v>
      </c>
    </row>
    <row r="516" spans="1:4" hidden="1" x14ac:dyDescent="0.25">
      <c r="A516" s="10">
        <v>44225</v>
      </c>
      <c r="B516" s="11">
        <v>21643900000000</v>
      </c>
      <c r="C516" s="11">
        <v>6140640000000</v>
      </c>
      <c r="D516" s="11">
        <v>27784600000000</v>
      </c>
    </row>
    <row r="517" spans="1:4" hidden="1" x14ac:dyDescent="0.25">
      <c r="A517" s="10">
        <v>44224</v>
      </c>
      <c r="B517" s="11">
        <v>21629100000000</v>
      </c>
      <c r="C517" s="11">
        <v>6130830000000</v>
      </c>
      <c r="D517" s="11">
        <v>27759900000000</v>
      </c>
    </row>
    <row r="518" spans="1:4" hidden="1" x14ac:dyDescent="0.25">
      <c r="A518" s="10">
        <v>44223</v>
      </c>
      <c r="B518" s="11">
        <v>21637000000000</v>
      </c>
      <c r="C518" s="11">
        <v>6131470000000</v>
      </c>
      <c r="D518" s="11">
        <v>27768500000000</v>
      </c>
    </row>
    <row r="519" spans="1:4" hidden="1" x14ac:dyDescent="0.25">
      <c r="A519" s="10">
        <v>44222</v>
      </c>
      <c r="B519" s="11">
        <v>21637300000000</v>
      </c>
      <c r="C519" s="11">
        <v>6144490000000</v>
      </c>
      <c r="D519" s="11">
        <v>27781700000000</v>
      </c>
    </row>
    <row r="520" spans="1:4" hidden="1" x14ac:dyDescent="0.25">
      <c r="A520" s="10">
        <v>44221</v>
      </c>
      <c r="B520" s="11">
        <v>21637200000000</v>
      </c>
      <c r="C520" s="11">
        <v>6135120000000</v>
      </c>
      <c r="D520" s="11">
        <v>27772400000000</v>
      </c>
    </row>
    <row r="521" spans="1:4" hidden="1" x14ac:dyDescent="0.25">
      <c r="A521" s="10">
        <v>44218</v>
      </c>
      <c r="B521" s="11">
        <v>21637400000000</v>
      </c>
      <c r="C521" s="11">
        <v>6122210000000</v>
      </c>
      <c r="D521" s="11">
        <v>27759600000000</v>
      </c>
    </row>
    <row r="522" spans="1:4" hidden="1" x14ac:dyDescent="0.25">
      <c r="A522" s="10">
        <v>44217</v>
      </c>
      <c r="B522" s="11">
        <v>21637700000000</v>
      </c>
      <c r="C522" s="11">
        <v>6118670000000</v>
      </c>
      <c r="D522" s="11">
        <v>27756300000000</v>
      </c>
    </row>
    <row r="523" spans="1:4" hidden="1" x14ac:dyDescent="0.25">
      <c r="A523" s="10">
        <v>44216</v>
      </c>
      <c r="B523" s="11">
        <v>21636800000000</v>
      </c>
      <c r="C523" s="11">
        <v>6115070000000</v>
      </c>
      <c r="D523" s="11">
        <v>27751900000000</v>
      </c>
    </row>
    <row r="524" spans="1:4" hidden="1" x14ac:dyDescent="0.25">
      <c r="A524" s="10">
        <v>44215</v>
      </c>
      <c r="B524" s="11">
        <v>21636400000000</v>
      </c>
      <c r="C524" s="11">
        <v>6116460000000</v>
      </c>
      <c r="D524" s="11">
        <v>27752800000000</v>
      </c>
    </row>
    <row r="525" spans="1:4" hidden="1" x14ac:dyDescent="0.25">
      <c r="A525" s="10">
        <v>44211</v>
      </c>
      <c r="B525" s="11">
        <v>21636500000000</v>
      </c>
      <c r="C525" s="11">
        <v>6110290000000</v>
      </c>
      <c r="D525" s="11">
        <v>27746800000000</v>
      </c>
    </row>
    <row r="526" spans="1:4" hidden="1" x14ac:dyDescent="0.25">
      <c r="A526" s="10">
        <v>44210</v>
      </c>
      <c r="B526" s="11">
        <v>21578700000000</v>
      </c>
      <c r="C526" s="11">
        <v>6103480000000</v>
      </c>
      <c r="D526" s="11">
        <v>27682200000000</v>
      </c>
    </row>
    <row r="527" spans="1:4" hidden="1" x14ac:dyDescent="0.25">
      <c r="A527" s="10">
        <v>44209</v>
      </c>
      <c r="B527" s="11">
        <v>21578700000000</v>
      </c>
      <c r="C527" s="11">
        <v>6100720000000</v>
      </c>
      <c r="D527" s="11">
        <v>27679400000000</v>
      </c>
    </row>
    <row r="528" spans="1:4" hidden="1" x14ac:dyDescent="0.25">
      <c r="A528" s="10">
        <v>44208</v>
      </c>
      <c r="B528" s="11">
        <v>21578900000000</v>
      </c>
      <c r="C528" s="11">
        <v>6117870000000</v>
      </c>
      <c r="D528" s="11">
        <v>27696800000000</v>
      </c>
    </row>
    <row r="529" spans="1:7" hidden="1" x14ac:dyDescent="0.25">
      <c r="A529" s="10">
        <v>44207</v>
      </c>
      <c r="B529" s="11">
        <v>21578200000000</v>
      </c>
      <c r="C529" s="11">
        <v>6110080000000</v>
      </c>
      <c r="D529" s="11">
        <v>27688200000000</v>
      </c>
    </row>
    <row r="530" spans="1:7" hidden="1" x14ac:dyDescent="0.25">
      <c r="A530" s="10">
        <v>44204</v>
      </c>
      <c r="B530" s="11">
        <v>21578400000000</v>
      </c>
      <c r="C530" s="11">
        <v>6104610000000</v>
      </c>
      <c r="D530" s="11">
        <v>27683000000000</v>
      </c>
    </row>
    <row r="531" spans="1:7" hidden="1" x14ac:dyDescent="0.25">
      <c r="A531" s="10">
        <v>44203</v>
      </c>
      <c r="B531" s="11">
        <v>21578800000000</v>
      </c>
      <c r="C531" s="11">
        <v>6104490000000</v>
      </c>
      <c r="D531" s="11">
        <v>27683300000000</v>
      </c>
    </row>
    <row r="532" spans="1:7" hidden="1" x14ac:dyDescent="0.25">
      <c r="A532" s="10">
        <v>44202</v>
      </c>
      <c r="B532" s="11">
        <v>21595700000000</v>
      </c>
      <c r="C532" s="11">
        <v>6103270000000</v>
      </c>
      <c r="D532" s="11">
        <v>27699000000000</v>
      </c>
    </row>
    <row r="533" spans="1:7" hidden="1" x14ac:dyDescent="0.25">
      <c r="A533" s="10">
        <v>44201</v>
      </c>
      <c r="B533" s="11">
        <v>21594000000000</v>
      </c>
      <c r="C533" s="11">
        <v>6104160000000</v>
      </c>
      <c r="D533" s="11">
        <v>27698200000000</v>
      </c>
    </row>
    <row r="534" spans="1:7" hidden="1" x14ac:dyDescent="0.25">
      <c r="A534" s="10">
        <v>44200</v>
      </c>
      <c r="B534" s="11">
        <v>21593300000000</v>
      </c>
      <c r="C534" s="11">
        <v>6084950000000</v>
      </c>
      <c r="D534" s="11">
        <v>27678300000000</v>
      </c>
    </row>
    <row r="535" spans="1:7" x14ac:dyDescent="0.25">
      <c r="A535" s="10">
        <v>44196</v>
      </c>
      <c r="B535" s="11">
        <v>21632400000000</v>
      </c>
      <c r="C535" s="11">
        <v>6115380000000</v>
      </c>
      <c r="D535" s="11">
        <v>27747800000000</v>
      </c>
      <c r="E535" s="25">
        <f>(B535-B788)/B788*100</f>
        <v>25.986581558961934</v>
      </c>
      <c r="F535" s="25">
        <f t="shared" ref="F535:G535" si="3">(C535-C788)/C788*100</f>
        <v>1.4001134151558463</v>
      </c>
      <c r="G535" s="25">
        <f t="shared" si="3"/>
        <v>19.595369244959358</v>
      </c>
    </row>
    <row r="536" spans="1:7" hidden="1" x14ac:dyDescent="0.25">
      <c r="A536" s="10">
        <v>44195</v>
      </c>
      <c r="B536" s="11">
        <v>21468500000000</v>
      </c>
      <c r="C536" s="11">
        <v>6092040000000</v>
      </c>
      <c r="D536" s="11">
        <v>27560500000000</v>
      </c>
    </row>
    <row r="537" spans="1:7" hidden="1" x14ac:dyDescent="0.25">
      <c r="A537" s="10">
        <v>44194</v>
      </c>
      <c r="B537" s="11">
        <v>21468500000000</v>
      </c>
      <c r="C537" s="11">
        <v>6082370000000</v>
      </c>
      <c r="D537" s="11">
        <v>27550800000000</v>
      </c>
    </row>
    <row r="538" spans="1:7" hidden="1" x14ac:dyDescent="0.25">
      <c r="A538" s="10">
        <v>44193</v>
      </c>
      <c r="B538" s="11">
        <v>21468900000000</v>
      </c>
      <c r="C538" s="11">
        <v>6073610000000</v>
      </c>
      <c r="D538" s="11">
        <v>27542500000000</v>
      </c>
    </row>
    <row r="539" spans="1:7" hidden="1" x14ac:dyDescent="0.25">
      <c r="A539" s="10">
        <v>44189</v>
      </c>
      <c r="B539" s="11">
        <v>21445000000000</v>
      </c>
      <c r="C539" s="11">
        <v>6070480000000</v>
      </c>
      <c r="D539" s="11">
        <v>27515500000000</v>
      </c>
    </row>
    <row r="540" spans="1:7" hidden="1" x14ac:dyDescent="0.25">
      <c r="A540" s="10">
        <v>44188</v>
      </c>
      <c r="B540" s="11">
        <v>21448200000000</v>
      </c>
      <c r="C540" s="11">
        <v>6068570000000</v>
      </c>
      <c r="D540" s="11">
        <v>27516700000000</v>
      </c>
    </row>
    <row r="541" spans="1:7" hidden="1" x14ac:dyDescent="0.25">
      <c r="A541" s="10">
        <v>44187</v>
      </c>
      <c r="B541" s="11">
        <v>21447800000000</v>
      </c>
      <c r="C541" s="11">
        <v>6074490000000</v>
      </c>
      <c r="D541" s="11">
        <v>27522300000000</v>
      </c>
    </row>
    <row r="542" spans="1:7" hidden="1" x14ac:dyDescent="0.25">
      <c r="A542" s="10">
        <v>44186</v>
      </c>
      <c r="B542" s="11">
        <v>21447600000000</v>
      </c>
      <c r="C542" s="11">
        <v>6065290000000</v>
      </c>
      <c r="D542" s="11">
        <v>27512900000000</v>
      </c>
    </row>
    <row r="543" spans="1:7" hidden="1" x14ac:dyDescent="0.25">
      <c r="A543" s="10">
        <v>44183</v>
      </c>
      <c r="B543" s="11">
        <v>21446500000000</v>
      </c>
      <c r="C543" s="11">
        <v>6044940000000</v>
      </c>
      <c r="D543" s="11">
        <v>27491500000000</v>
      </c>
    </row>
    <row r="544" spans="1:7" hidden="1" x14ac:dyDescent="0.25">
      <c r="A544" s="10">
        <v>44182</v>
      </c>
      <c r="B544" s="11">
        <v>21446500000000</v>
      </c>
      <c r="C544" s="11">
        <v>6060430000000</v>
      </c>
      <c r="D544" s="11">
        <v>27506900000000</v>
      </c>
    </row>
    <row r="545" spans="1:4" hidden="1" x14ac:dyDescent="0.25">
      <c r="A545" s="10">
        <v>44181</v>
      </c>
      <c r="B545" s="11">
        <v>21447900000000</v>
      </c>
      <c r="C545" s="11">
        <v>6052620000000</v>
      </c>
      <c r="D545" s="11">
        <v>27500500000000</v>
      </c>
    </row>
    <row r="546" spans="1:4" hidden="1" x14ac:dyDescent="0.25">
      <c r="A546" s="10">
        <v>44180</v>
      </c>
      <c r="B546" s="11">
        <v>21448000000000</v>
      </c>
      <c r="C546" s="11">
        <v>6064720000000</v>
      </c>
      <c r="D546" s="11">
        <v>27512800000000</v>
      </c>
    </row>
    <row r="547" spans="1:4" hidden="1" x14ac:dyDescent="0.25">
      <c r="A547" s="10">
        <v>44179</v>
      </c>
      <c r="B547" s="11">
        <v>21350900000000</v>
      </c>
      <c r="C547" s="11">
        <v>6039720000000</v>
      </c>
      <c r="D547" s="11">
        <v>27390700000000</v>
      </c>
    </row>
    <row r="548" spans="1:4" hidden="1" x14ac:dyDescent="0.25">
      <c r="A548" s="10">
        <v>44176</v>
      </c>
      <c r="B548" s="11">
        <v>21351100000000</v>
      </c>
      <c r="C548" s="11">
        <v>6034290000000</v>
      </c>
      <c r="D548" s="11">
        <v>27385400000000</v>
      </c>
    </row>
    <row r="549" spans="1:4" hidden="1" x14ac:dyDescent="0.25">
      <c r="A549" s="10">
        <v>44175</v>
      </c>
      <c r="B549" s="11">
        <v>21351400000000</v>
      </c>
      <c r="C549" s="11">
        <v>6034410000000</v>
      </c>
      <c r="D549" s="11">
        <v>27385800000000</v>
      </c>
    </row>
    <row r="550" spans="1:4" hidden="1" x14ac:dyDescent="0.25">
      <c r="A550" s="10">
        <v>44174</v>
      </c>
      <c r="B550" s="11">
        <v>21354200000000</v>
      </c>
      <c r="C550" s="11">
        <v>6050900000000</v>
      </c>
      <c r="D550" s="11">
        <v>27405100000000</v>
      </c>
    </row>
    <row r="551" spans="1:4" hidden="1" x14ac:dyDescent="0.25">
      <c r="A551" s="10">
        <v>44173</v>
      </c>
      <c r="B551" s="11">
        <v>21354400000000</v>
      </c>
      <c r="C551" s="11">
        <v>6068350000000</v>
      </c>
      <c r="D551" s="11">
        <v>27422800000000</v>
      </c>
    </row>
    <row r="552" spans="1:4" hidden="1" x14ac:dyDescent="0.25">
      <c r="A552" s="10">
        <v>44172</v>
      </c>
      <c r="B552" s="11">
        <v>21354700000000</v>
      </c>
      <c r="C552" s="11">
        <v>6060040000000</v>
      </c>
      <c r="D552" s="11">
        <v>27414700000000</v>
      </c>
    </row>
    <row r="553" spans="1:4" hidden="1" x14ac:dyDescent="0.25">
      <c r="A553" s="10">
        <v>44169</v>
      </c>
      <c r="B553" s="11">
        <v>21355700000000</v>
      </c>
      <c r="C553" s="11">
        <v>6058420000000</v>
      </c>
      <c r="D553" s="11">
        <v>27414100000000</v>
      </c>
    </row>
    <row r="554" spans="1:4" hidden="1" x14ac:dyDescent="0.25">
      <c r="A554" s="10">
        <v>44168</v>
      </c>
      <c r="B554" s="11">
        <v>21356300000000</v>
      </c>
      <c r="C554" s="11">
        <v>6057830000000</v>
      </c>
      <c r="D554" s="11">
        <v>27414100000000</v>
      </c>
    </row>
    <row r="555" spans="1:4" hidden="1" x14ac:dyDescent="0.25">
      <c r="A555" s="10">
        <v>44167</v>
      </c>
      <c r="B555" s="11">
        <v>21341900000000</v>
      </c>
      <c r="C555" s="11">
        <v>6070390000000</v>
      </c>
      <c r="D555" s="11">
        <v>27412300000000</v>
      </c>
    </row>
    <row r="556" spans="1:4" hidden="1" x14ac:dyDescent="0.25">
      <c r="A556" s="10">
        <v>44166</v>
      </c>
      <c r="B556" s="11">
        <v>21342200000000</v>
      </c>
      <c r="C556" s="11">
        <v>6063880000000</v>
      </c>
      <c r="D556" s="11">
        <v>27406100000000</v>
      </c>
    </row>
    <row r="557" spans="1:4" hidden="1" x14ac:dyDescent="0.25">
      <c r="A557" s="10">
        <v>44165</v>
      </c>
      <c r="B557" s="11">
        <v>21349500000000</v>
      </c>
      <c r="C557" s="11">
        <v>6096820000000</v>
      </c>
      <c r="D557" s="11">
        <v>27446300000000</v>
      </c>
    </row>
    <row r="558" spans="1:4" hidden="1" x14ac:dyDescent="0.25">
      <c r="A558" s="10">
        <v>44162</v>
      </c>
      <c r="B558" s="11">
        <v>21218600000000</v>
      </c>
      <c r="C558" s="11">
        <v>6057000000000</v>
      </c>
      <c r="D558" s="11">
        <v>27275600000000</v>
      </c>
    </row>
    <row r="559" spans="1:4" hidden="1" x14ac:dyDescent="0.25">
      <c r="A559" s="10">
        <v>44160</v>
      </c>
      <c r="B559" s="11">
        <v>21197600000000</v>
      </c>
      <c r="C559" s="11">
        <v>6056550000000</v>
      </c>
      <c r="D559" s="11">
        <v>27254200000000</v>
      </c>
    </row>
    <row r="560" spans="1:4" hidden="1" x14ac:dyDescent="0.25">
      <c r="A560" s="10">
        <v>44159</v>
      </c>
      <c r="B560" s="11">
        <v>21198300000000</v>
      </c>
      <c r="C560" s="11">
        <v>6071730000000</v>
      </c>
      <c r="D560" s="11">
        <v>27270000000000</v>
      </c>
    </row>
    <row r="561" spans="1:4" hidden="1" x14ac:dyDescent="0.25">
      <c r="A561" s="10">
        <v>44158</v>
      </c>
      <c r="B561" s="11">
        <v>21208000000000</v>
      </c>
      <c r="C561" s="11">
        <v>6046400000000</v>
      </c>
      <c r="D561" s="11">
        <v>27254400000000</v>
      </c>
    </row>
    <row r="562" spans="1:4" hidden="1" x14ac:dyDescent="0.25">
      <c r="A562" s="10">
        <v>44155</v>
      </c>
      <c r="B562" s="11">
        <v>21207800000000</v>
      </c>
      <c r="C562" s="11">
        <v>6039340000000</v>
      </c>
      <c r="D562" s="11">
        <v>27247200000000</v>
      </c>
    </row>
    <row r="563" spans="1:4" hidden="1" x14ac:dyDescent="0.25">
      <c r="A563" s="10">
        <v>44154</v>
      </c>
      <c r="B563" s="11">
        <v>21207800000000</v>
      </c>
      <c r="C563" s="11">
        <v>6040220000000</v>
      </c>
      <c r="D563" s="11">
        <v>27248100000000</v>
      </c>
    </row>
    <row r="564" spans="1:4" hidden="1" x14ac:dyDescent="0.25">
      <c r="A564" s="10">
        <v>44153</v>
      </c>
      <c r="B564" s="11">
        <v>21209700000000</v>
      </c>
      <c r="C564" s="11">
        <v>6036900000000</v>
      </c>
      <c r="D564" s="11">
        <v>27246600000000</v>
      </c>
    </row>
    <row r="565" spans="1:4" hidden="1" x14ac:dyDescent="0.25">
      <c r="A565" s="10">
        <v>44152</v>
      </c>
      <c r="B565" s="11">
        <v>21209200000000</v>
      </c>
      <c r="C565" s="11">
        <v>6052760000000</v>
      </c>
      <c r="D565" s="11">
        <v>27262000000000</v>
      </c>
    </row>
    <row r="566" spans="1:4" hidden="1" x14ac:dyDescent="0.25">
      <c r="A566" s="10">
        <v>44151</v>
      </c>
      <c r="B566" s="11">
        <v>21217700000000</v>
      </c>
      <c r="C566" s="11">
        <v>6040040000000</v>
      </c>
      <c r="D566" s="11">
        <v>27257700000000</v>
      </c>
    </row>
    <row r="567" spans="1:4" hidden="1" x14ac:dyDescent="0.25">
      <c r="A567" s="10">
        <v>44148</v>
      </c>
      <c r="B567" s="11">
        <v>21157200000000</v>
      </c>
      <c r="C567" s="11">
        <v>6034570000000</v>
      </c>
      <c r="D567" s="11">
        <v>27191800000000</v>
      </c>
    </row>
    <row r="568" spans="1:4" hidden="1" x14ac:dyDescent="0.25">
      <c r="A568" s="10">
        <v>44147</v>
      </c>
      <c r="B568" s="11">
        <v>21157200000000</v>
      </c>
      <c r="C568" s="11">
        <v>6033010000000</v>
      </c>
      <c r="D568" s="11">
        <v>27190200000000</v>
      </c>
    </row>
    <row r="569" spans="1:4" hidden="1" x14ac:dyDescent="0.25">
      <c r="A569" s="10">
        <v>44145</v>
      </c>
      <c r="B569" s="11">
        <v>21163100000000</v>
      </c>
      <c r="C569" s="11">
        <v>6034590000000</v>
      </c>
      <c r="D569" s="11">
        <v>27197700000000</v>
      </c>
    </row>
    <row r="570" spans="1:4" hidden="1" x14ac:dyDescent="0.25">
      <c r="A570" s="10">
        <v>44144</v>
      </c>
      <c r="B570" s="11">
        <v>21173700000000</v>
      </c>
      <c r="C570" s="11">
        <v>6046210000000</v>
      </c>
      <c r="D570" s="11">
        <v>27219900000000</v>
      </c>
    </row>
    <row r="571" spans="1:4" hidden="1" x14ac:dyDescent="0.25">
      <c r="A571" s="10">
        <v>44141</v>
      </c>
      <c r="B571" s="11">
        <v>21172100000000</v>
      </c>
      <c r="C571" s="11">
        <v>6042360000000</v>
      </c>
      <c r="D571" s="11">
        <v>27214500000000</v>
      </c>
    </row>
    <row r="572" spans="1:4" hidden="1" x14ac:dyDescent="0.25">
      <c r="A572" s="10">
        <v>44140</v>
      </c>
      <c r="B572" s="11">
        <v>21172500000000</v>
      </c>
      <c r="C572" s="11">
        <v>6044490000000</v>
      </c>
      <c r="D572" s="11">
        <v>27217000000000</v>
      </c>
    </row>
    <row r="573" spans="1:4" hidden="1" x14ac:dyDescent="0.25">
      <c r="A573" s="10">
        <v>44139</v>
      </c>
      <c r="B573" s="11">
        <v>21159000000000</v>
      </c>
      <c r="C573" s="11">
        <v>6038010000000</v>
      </c>
      <c r="D573" s="11">
        <v>27197000000000</v>
      </c>
    </row>
    <row r="574" spans="1:4" hidden="1" x14ac:dyDescent="0.25">
      <c r="A574" s="10">
        <v>44138</v>
      </c>
      <c r="B574" s="11">
        <v>21158500000000</v>
      </c>
      <c r="C574" s="11">
        <v>6038070000000</v>
      </c>
      <c r="D574" s="11">
        <v>27196600000000</v>
      </c>
    </row>
    <row r="575" spans="1:4" hidden="1" x14ac:dyDescent="0.25">
      <c r="A575" s="10">
        <v>44137</v>
      </c>
      <c r="B575" s="11">
        <v>21166200000000</v>
      </c>
      <c r="C575" s="11">
        <v>6037140000000</v>
      </c>
      <c r="D575" s="11">
        <v>27203400000000</v>
      </c>
    </row>
    <row r="576" spans="1:4" hidden="1" x14ac:dyDescent="0.25">
      <c r="A576" s="10">
        <v>44134</v>
      </c>
      <c r="B576" s="11">
        <v>21097000000000</v>
      </c>
      <c r="C576" s="11">
        <v>6038520000000</v>
      </c>
      <c r="D576" s="11">
        <v>27135500000000</v>
      </c>
    </row>
    <row r="577" spans="1:4" hidden="1" x14ac:dyDescent="0.25">
      <c r="A577" s="10">
        <v>44133</v>
      </c>
      <c r="B577" s="11">
        <v>21079800000000</v>
      </c>
      <c r="C577" s="11">
        <v>6089720000000</v>
      </c>
      <c r="D577" s="11">
        <v>27169500000000</v>
      </c>
    </row>
    <row r="578" spans="1:4" hidden="1" x14ac:dyDescent="0.25">
      <c r="A578" s="10">
        <v>44132</v>
      </c>
      <c r="B578" s="11">
        <v>21076200000000</v>
      </c>
      <c r="C578" s="11">
        <v>6091200000000</v>
      </c>
      <c r="D578" s="11">
        <v>27167400000000</v>
      </c>
    </row>
    <row r="579" spans="1:4" hidden="1" x14ac:dyDescent="0.25">
      <c r="A579" s="10">
        <v>44131</v>
      </c>
      <c r="B579" s="11">
        <v>21074300000000</v>
      </c>
      <c r="C579" s="11">
        <v>6101530000000</v>
      </c>
      <c r="D579" s="11">
        <v>27175900000000</v>
      </c>
    </row>
    <row r="580" spans="1:4" hidden="1" x14ac:dyDescent="0.25">
      <c r="A580" s="10">
        <v>44130</v>
      </c>
      <c r="B580" s="11">
        <v>21083100000000</v>
      </c>
      <c r="C580" s="11">
        <v>6096870000000</v>
      </c>
      <c r="D580" s="11">
        <v>27180000000000</v>
      </c>
    </row>
    <row r="581" spans="1:4" hidden="1" x14ac:dyDescent="0.25">
      <c r="A581" s="10">
        <v>44127</v>
      </c>
      <c r="B581" s="11">
        <v>21084000000000</v>
      </c>
      <c r="C581" s="11">
        <v>6079490000000</v>
      </c>
      <c r="D581" s="11">
        <v>27163500000000</v>
      </c>
    </row>
    <row r="582" spans="1:4" hidden="1" x14ac:dyDescent="0.25">
      <c r="A582" s="10">
        <v>44126</v>
      </c>
      <c r="B582" s="11">
        <v>21084400000000</v>
      </c>
      <c r="C582" s="11">
        <v>6066460000000</v>
      </c>
      <c r="D582" s="11">
        <v>27150800000000</v>
      </c>
    </row>
    <row r="583" spans="1:4" hidden="1" x14ac:dyDescent="0.25">
      <c r="A583" s="10">
        <v>44125</v>
      </c>
      <c r="B583" s="11">
        <v>21090500000000</v>
      </c>
      <c r="C583" s="11">
        <v>6050310000000</v>
      </c>
      <c r="D583" s="11">
        <v>27140800000000</v>
      </c>
    </row>
    <row r="584" spans="1:4" hidden="1" x14ac:dyDescent="0.25">
      <c r="A584" s="10">
        <v>44124</v>
      </c>
      <c r="B584" s="11">
        <v>21089300000000</v>
      </c>
      <c r="C584" s="11">
        <v>6066050000000</v>
      </c>
      <c r="D584" s="11">
        <v>27155300000000</v>
      </c>
    </row>
    <row r="585" spans="1:4" hidden="1" x14ac:dyDescent="0.25">
      <c r="A585" s="10">
        <v>44123</v>
      </c>
      <c r="B585" s="11">
        <v>21098000000000</v>
      </c>
      <c r="C585" s="11">
        <v>6059730000000</v>
      </c>
      <c r="D585" s="11">
        <v>27157700000000</v>
      </c>
    </row>
    <row r="586" spans="1:4" hidden="1" x14ac:dyDescent="0.25">
      <c r="A586" s="10">
        <v>44120</v>
      </c>
      <c r="B586" s="11">
        <v>21097600000000</v>
      </c>
      <c r="C586" s="11">
        <v>6050720000000</v>
      </c>
      <c r="D586" s="11">
        <v>27148300000000</v>
      </c>
    </row>
    <row r="587" spans="1:4" hidden="1" x14ac:dyDescent="0.25">
      <c r="A587" s="10">
        <v>44119</v>
      </c>
      <c r="B587" s="11">
        <v>21097400000000</v>
      </c>
      <c r="C587" s="11">
        <v>6046260000000</v>
      </c>
      <c r="D587" s="11">
        <v>27143700000000</v>
      </c>
    </row>
    <row r="588" spans="1:4" hidden="1" x14ac:dyDescent="0.25">
      <c r="A588" s="10">
        <v>44118</v>
      </c>
      <c r="B588" s="11">
        <v>21018000000000</v>
      </c>
      <c r="C588" s="11">
        <v>6039910000000</v>
      </c>
      <c r="D588" s="11">
        <v>27057900000000</v>
      </c>
    </row>
    <row r="589" spans="1:4" hidden="1" x14ac:dyDescent="0.25">
      <c r="A589" s="10">
        <v>44117</v>
      </c>
      <c r="B589" s="11">
        <v>21016900000000</v>
      </c>
      <c r="C589" s="11">
        <v>6050200000000</v>
      </c>
      <c r="D589" s="11">
        <v>27067100000000</v>
      </c>
    </row>
    <row r="590" spans="1:4" hidden="1" x14ac:dyDescent="0.25">
      <c r="A590" s="10">
        <v>44113</v>
      </c>
      <c r="B590" s="11">
        <v>21025000000000</v>
      </c>
      <c r="C590" s="11">
        <v>6047630000000</v>
      </c>
      <c r="D590" s="11">
        <v>27072700000000</v>
      </c>
    </row>
    <row r="591" spans="1:4" hidden="1" x14ac:dyDescent="0.25">
      <c r="A591" s="10">
        <v>44112</v>
      </c>
      <c r="B591" s="11">
        <v>21025400000000</v>
      </c>
      <c r="C591" s="11">
        <v>6047680000000</v>
      </c>
      <c r="D591" s="11">
        <v>27073100000000</v>
      </c>
    </row>
    <row r="592" spans="1:4" hidden="1" x14ac:dyDescent="0.25">
      <c r="A592" s="10">
        <v>44111</v>
      </c>
      <c r="B592" s="11">
        <v>21010500000000</v>
      </c>
      <c r="C592" s="11">
        <v>6042530000000</v>
      </c>
      <c r="D592" s="11">
        <v>27053000000000</v>
      </c>
    </row>
    <row r="593" spans="1:4" hidden="1" x14ac:dyDescent="0.25">
      <c r="A593" s="10">
        <v>44110</v>
      </c>
      <c r="B593" s="11">
        <v>21008400000000</v>
      </c>
      <c r="C593" s="11">
        <v>6043810000000</v>
      </c>
      <c r="D593" s="11">
        <v>27052200000000</v>
      </c>
    </row>
    <row r="594" spans="1:4" hidden="1" x14ac:dyDescent="0.25">
      <c r="A594" s="10">
        <v>44109</v>
      </c>
      <c r="B594" s="11">
        <v>21016400000000</v>
      </c>
      <c r="C594" s="11">
        <v>6034730000000</v>
      </c>
      <c r="D594" s="11">
        <v>27051100000000</v>
      </c>
    </row>
    <row r="595" spans="1:4" hidden="1" x14ac:dyDescent="0.25">
      <c r="A595" s="10">
        <v>44106</v>
      </c>
      <c r="B595" s="11">
        <v>21015400000000</v>
      </c>
      <c r="C595" s="11">
        <v>6029310000000</v>
      </c>
      <c r="D595" s="11">
        <v>27044700000000</v>
      </c>
    </row>
    <row r="596" spans="1:4" hidden="1" x14ac:dyDescent="0.25">
      <c r="A596" s="10">
        <v>44105</v>
      </c>
      <c r="B596" s="11">
        <v>21015300000000</v>
      </c>
      <c r="C596" s="11">
        <v>6011600000000</v>
      </c>
      <c r="D596" s="11">
        <v>27026900000000</v>
      </c>
    </row>
    <row r="597" spans="1:4" hidden="1" x14ac:dyDescent="0.25">
      <c r="A597" s="10">
        <v>44104</v>
      </c>
      <c r="B597" s="11">
        <v>21019000000000</v>
      </c>
      <c r="C597" s="11">
        <v>5926440000000</v>
      </c>
      <c r="D597" s="11">
        <v>26945400000000</v>
      </c>
    </row>
    <row r="598" spans="1:4" hidden="1" x14ac:dyDescent="0.25">
      <c r="A598" s="10">
        <v>44103</v>
      </c>
      <c r="B598" s="11">
        <v>20903700000000</v>
      </c>
      <c r="C598" s="11">
        <v>5886690000000</v>
      </c>
      <c r="D598" s="11">
        <v>26790400000000</v>
      </c>
    </row>
    <row r="599" spans="1:4" hidden="1" x14ac:dyDescent="0.25">
      <c r="A599" s="10">
        <v>44102</v>
      </c>
      <c r="B599" s="11">
        <v>20913000000000</v>
      </c>
      <c r="C599" s="11">
        <v>5898450000000</v>
      </c>
      <c r="D599" s="11">
        <v>26811400000000</v>
      </c>
    </row>
    <row r="600" spans="1:4" hidden="1" x14ac:dyDescent="0.25">
      <c r="A600" s="10">
        <v>44099</v>
      </c>
      <c r="B600" s="11">
        <v>20913600000000</v>
      </c>
      <c r="C600" s="11">
        <v>5897280000000</v>
      </c>
      <c r="D600" s="11">
        <v>26810900000000</v>
      </c>
    </row>
    <row r="601" spans="1:4" hidden="1" x14ac:dyDescent="0.25">
      <c r="A601" s="10">
        <v>44098</v>
      </c>
      <c r="B601" s="11">
        <v>20891100000000</v>
      </c>
      <c r="C601" s="11">
        <v>5895020000000</v>
      </c>
      <c r="D601" s="11">
        <v>26786100000000</v>
      </c>
    </row>
    <row r="602" spans="1:4" hidden="1" x14ac:dyDescent="0.25">
      <c r="A602" s="10">
        <v>44097</v>
      </c>
      <c r="B602" s="11">
        <v>20890500000000</v>
      </c>
      <c r="C602" s="11">
        <v>5887340000000</v>
      </c>
      <c r="D602" s="11">
        <v>26777800000000</v>
      </c>
    </row>
    <row r="603" spans="1:4" hidden="1" x14ac:dyDescent="0.25">
      <c r="A603" s="10">
        <v>44096</v>
      </c>
      <c r="B603" s="11">
        <v>20890400000000</v>
      </c>
      <c r="C603" s="11">
        <v>5900580000000</v>
      </c>
      <c r="D603" s="11">
        <v>26791000000000</v>
      </c>
    </row>
    <row r="604" spans="1:4" hidden="1" x14ac:dyDescent="0.25">
      <c r="A604" s="10">
        <v>44095</v>
      </c>
      <c r="B604" s="11">
        <v>20903500000000</v>
      </c>
      <c r="C604" s="11">
        <v>5891150000000</v>
      </c>
      <c r="D604" s="11">
        <v>26794700000000</v>
      </c>
    </row>
    <row r="605" spans="1:4" hidden="1" x14ac:dyDescent="0.25">
      <c r="A605" s="10">
        <v>44092</v>
      </c>
      <c r="B605" s="11">
        <v>20903100000000</v>
      </c>
      <c r="C605" s="11">
        <v>5887260000000</v>
      </c>
      <c r="D605" s="11">
        <v>26790400000000</v>
      </c>
    </row>
    <row r="606" spans="1:4" hidden="1" x14ac:dyDescent="0.25">
      <c r="A606" s="10">
        <v>44091</v>
      </c>
      <c r="B606" s="11">
        <v>20902700000000</v>
      </c>
      <c r="C606" s="11">
        <v>5887710000000</v>
      </c>
      <c r="D606" s="11">
        <v>26790400000000</v>
      </c>
    </row>
    <row r="607" spans="1:4" hidden="1" x14ac:dyDescent="0.25">
      <c r="A607" s="10">
        <v>44090</v>
      </c>
      <c r="B607" s="11">
        <v>20901100000000</v>
      </c>
      <c r="C607" s="11">
        <v>5880470000000</v>
      </c>
      <c r="D607" s="11">
        <v>26781500000000</v>
      </c>
    </row>
    <row r="608" spans="1:4" hidden="1" x14ac:dyDescent="0.25">
      <c r="A608" s="10">
        <v>44089</v>
      </c>
      <c r="B608" s="11">
        <v>20899200000000</v>
      </c>
      <c r="C608" s="11">
        <v>5891320000000</v>
      </c>
      <c r="D608" s="11">
        <v>26790500000000</v>
      </c>
    </row>
    <row r="609" spans="1:4" hidden="1" x14ac:dyDescent="0.25">
      <c r="A609" s="10">
        <v>44088</v>
      </c>
      <c r="B609" s="11">
        <v>20835300000000</v>
      </c>
      <c r="C609" s="11">
        <v>5879750000000</v>
      </c>
      <c r="D609" s="11">
        <v>26715100000000</v>
      </c>
    </row>
    <row r="610" spans="1:4" hidden="1" x14ac:dyDescent="0.25">
      <c r="A610" s="10">
        <v>44085</v>
      </c>
      <c r="B610" s="11">
        <v>20834500000000</v>
      </c>
      <c r="C610" s="11">
        <v>5876390000000</v>
      </c>
      <c r="D610" s="11">
        <v>26710900000000</v>
      </c>
    </row>
    <row r="611" spans="1:4" hidden="1" x14ac:dyDescent="0.25">
      <c r="A611" s="10">
        <v>44084</v>
      </c>
      <c r="B611" s="11">
        <v>20834000000000</v>
      </c>
      <c r="C611" s="11">
        <v>5875560000000</v>
      </c>
      <c r="D611" s="11">
        <v>26709500000000</v>
      </c>
    </row>
    <row r="612" spans="1:4" hidden="1" x14ac:dyDescent="0.25">
      <c r="A612" s="10">
        <v>44083</v>
      </c>
      <c r="B612" s="11">
        <v>20818200000000</v>
      </c>
      <c r="C612" s="11">
        <v>5878990000000</v>
      </c>
      <c r="D612" s="11">
        <v>26697200000000</v>
      </c>
    </row>
    <row r="613" spans="1:4" hidden="1" x14ac:dyDescent="0.25">
      <c r="A613" s="10">
        <v>44082</v>
      </c>
      <c r="B613" s="11">
        <v>20814000000000</v>
      </c>
      <c r="C613" s="11">
        <v>5885340000000</v>
      </c>
      <c r="D613" s="11">
        <v>26699400000000</v>
      </c>
    </row>
    <row r="614" spans="1:4" hidden="1" x14ac:dyDescent="0.25">
      <c r="A614" s="10">
        <v>44078</v>
      </c>
      <c r="B614" s="11">
        <v>20843500000000</v>
      </c>
      <c r="C614" s="11">
        <v>5879810000000</v>
      </c>
      <c r="D614" s="11">
        <v>26723300000000</v>
      </c>
    </row>
    <row r="615" spans="1:4" hidden="1" x14ac:dyDescent="0.25">
      <c r="A615" s="10">
        <v>44077</v>
      </c>
      <c r="B615" s="11">
        <v>20842600000000</v>
      </c>
      <c r="C615" s="11">
        <v>5880030000000</v>
      </c>
      <c r="D615" s="11">
        <v>26722700000000</v>
      </c>
    </row>
    <row r="616" spans="1:4" hidden="1" x14ac:dyDescent="0.25">
      <c r="A616" s="10">
        <v>44076</v>
      </c>
      <c r="B616" s="11">
        <v>20832900000000</v>
      </c>
      <c r="C616" s="11">
        <v>5878580000000</v>
      </c>
      <c r="D616" s="11">
        <v>26711500000000</v>
      </c>
    </row>
    <row r="617" spans="1:4" hidden="1" x14ac:dyDescent="0.25">
      <c r="A617" s="10">
        <v>44075</v>
      </c>
      <c r="B617" s="11">
        <v>20831800000000</v>
      </c>
      <c r="C617" s="11">
        <v>5871120000000</v>
      </c>
      <c r="D617" s="11">
        <v>26703000000000</v>
      </c>
    </row>
    <row r="618" spans="1:4" hidden="1" x14ac:dyDescent="0.25">
      <c r="A618" s="10">
        <v>44074</v>
      </c>
      <c r="B618" s="11">
        <v>20822000000000</v>
      </c>
      <c r="C618" s="11">
        <v>5906800000000</v>
      </c>
      <c r="D618" s="11">
        <v>26728800000000</v>
      </c>
    </row>
    <row r="619" spans="1:4" hidden="1" x14ac:dyDescent="0.25">
      <c r="A619" s="10">
        <v>44071</v>
      </c>
      <c r="B619" s="11">
        <v>20728400000000</v>
      </c>
      <c r="C619" s="11">
        <v>5908510000000</v>
      </c>
      <c r="D619" s="11">
        <v>26636900000000</v>
      </c>
    </row>
    <row r="620" spans="1:4" hidden="1" x14ac:dyDescent="0.25">
      <c r="A620" s="10">
        <v>44070</v>
      </c>
      <c r="B620" s="11">
        <v>20706000000000</v>
      </c>
      <c r="C620" s="11">
        <v>5909610000000</v>
      </c>
      <c r="D620" s="11">
        <v>26615700000000</v>
      </c>
    </row>
    <row r="621" spans="1:4" hidden="1" x14ac:dyDescent="0.25">
      <c r="A621" s="10">
        <v>44069</v>
      </c>
      <c r="B621" s="11">
        <v>20699200000000</v>
      </c>
      <c r="C621" s="11">
        <v>5909810000000</v>
      </c>
      <c r="D621" s="11">
        <v>26609000000000</v>
      </c>
    </row>
    <row r="622" spans="1:4" hidden="1" x14ac:dyDescent="0.25">
      <c r="A622" s="10">
        <v>44068</v>
      </c>
      <c r="B622" s="11">
        <v>20698900000000</v>
      </c>
      <c r="C622" s="11">
        <v>5927400000000</v>
      </c>
      <c r="D622" s="11">
        <v>26626300000000</v>
      </c>
    </row>
    <row r="623" spans="1:4" hidden="1" x14ac:dyDescent="0.25">
      <c r="A623" s="10">
        <v>44067</v>
      </c>
      <c r="B623" s="11">
        <v>20687000000000</v>
      </c>
      <c r="C623" s="11">
        <v>5913060000000</v>
      </c>
      <c r="D623" s="11">
        <v>26600100000000</v>
      </c>
    </row>
    <row r="624" spans="1:4" hidden="1" x14ac:dyDescent="0.25">
      <c r="A624" s="10">
        <v>44064</v>
      </c>
      <c r="B624" s="11">
        <v>20686300000000</v>
      </c>
      <c r="C624" s="11">
        <v>5910670000000</v>
      </c>
      <c r="D624" s="11">
        <v>26597000000000</v>
      </c>
    </row>
    <row r="625" spans="1:4" hidden="1" x14ac:dyDescent="0.25">
      <c r="A625" s="10">
        <v>44063</v>
      </c>
      <c r="B625" s="11">
        <v>20686000000000</v>
      </c>
      <c r="C625" s="11">
        <v>5909550000000</v>
      </c>
      <c r="D625" s="11">
        <v>26595600000000</v>
      </c>
    </row>
    <row r="626" spans="1:4" hidden="1" x14ac:dyDescent="0.25">
      <c r="A626" s="10">
        <v>44062</v>
      </c>
      <c r="B626" s="11">
        <v>20677800000000</v>
      </c>
      <c r="C626" s="11">
        <v>5900300000000</v>
      </c>
      <c r="D626" s="11">
        <v>26578100000000</v>
      </c>
    </row>
    <row r="627" spans="1:4" hidden="1" x14ac:dyDescent="0.25">
      <c r="A627" s="10">
        <v>44061</v>
      </c>
      <c r="B627" s="11">
        <v>20677300000000</v>
      </c>
      <c r="C627" s="11">
        <v>5917660000000</v>
      </c>
      <c r="D627" s="11">
        <v>26595000000000</v>
      </c>
    </row>
    <row r="628" spans="1:4" hidden="1" x14ac:dyDescent="0.25">
      <c r="A628" s="10">
        <v>44060</v>
      </c>
      <c r="B628" s="11">
        <v>20675800000000</v>
      </c>
      <c r="C628" s="11">
        <v>5904060000000</v>
      </c>
      <c r="D628" s="11">
        <v>26579800000000</v>
      </c>
    </row>
    <row r="629" spans="1:4" hidden="1" x14ac:dyDescent="0.25">
      <c r="A629" s="10">
        <v>44057</v>
      </c>
      <c r="B629" s="11">
        <v>20614700000000</v>
      </c>
      <c r="C629" s="11">
        <v>5894000000000</v>
      </c>
      <c r="D629" s="11">
        <v>26508700000000</v>
      </c>
    </row>
    <row r="630" spans="1:4" hidden="1" x14ac:dyDescent="0.25">
      <c r="A630" s="10">
        <v>44056</v>
      </c>
      <c r="B630" s="11">
        <v>20614300000000</v>
      </c>
      <c r="C630" s="11">
        <v>5895390000000</v>
      </c>
      <c r="D630" s="11">
        <v>26509700000000</v>
      </c>
    </row>
    <row r="631" spans="1:4" hidden="1" x14ac:dyDescent="0.25">
      <c r="A631" s="10">
        <v>44055</v>
      </c>
      <c r="B631" s="11">
        <v>20595600000000</v>
      </c>
      <c r="C631" s="11">
        <v>5893180000000</v>
      </c>
      <c r="D631" s="11">
        <v>26488800000000</v>
      </c>
    </row>
    <row r="632" spans="1:4" hidden="1" x14ac:dyDescent="0.25">
      <c r="A632" s="10">
        <v>44054</v>
      </c>
      <c r="B632" s="11">
        <v>20593600000000</v>
      </c>
      <c r="C632" s="11">
        <v>5909590000000</v>
      </c>
      <c r="D632" s="11">
        <v>26503100000000</v>
      </c>
    </row>
    <row r="633" spans="1:4" hidden="1" x14ac:dyDescent="0.25">
      <c r="A633" s="10">
        <v>44053</v>
      </c>
      <c r="B633" s="11">
        <v>20602400000000</v>
      </c>
      <c r="C633" s="11">
        <v>5903090000000</v>
      </c>
      <c r="D633" s="11">
        <v>26505500000000</v>
      </c>
    </row>
    <row r="634" spans="1:4" hidden="1" x14ac:dyDescent="0.25">
      <c r="A634" s="10">
        <v>44050</v>
      </c>
      <c r="B634" s="11">
        <v>20601400000000</v>
      </c>
      <c r="C634" s="11">
        <v>5897000000000</v>
      </c>
      <c r="D634" s="11">
        <v>26498400000000</v>
      </c>
    </row>
    <row r="635" spans="1:4" hidden="1" x14ac:dyDescent="0.25">
      <c r="A635" s="10">
        <v>44049</v>
      </c>
      <c r="B635" s="11">
        <v>20601200000000</v>
      </c>
      <c r="C635" s="11">
        <v>5897100000000</v>
      </c>
      <c r="D635" s="11">
        <v>26498300000000</v>
      </c>
    </row>
    <row r="636" spans="1:4" hidden="1" x14ac:dyDescent="0.25">
      <c r="A636" s="10">
        <v>44048</v>
      </c>
      <c r="B636" s="11">
        <v>20608700000000</v>
      </c>
      <c r="C636" s="11">
        <v>5895580000000</v>
      </c>
      <c r="D636" s="11">
        <v>26504300000000</v>
      </c>
    </row>
    <row r="637" spans="1:4" hidden="1" x14ac:dyDescent="0.25">
      <c r="A637" s="10">
        <v>44047</v>
      </c>
      <c r="B637" s="11">
        <v>20607100000000</v>
      </c>
      <c r="C637" s="11">
        <v>5896120000000</v>
      </c>
      <c r="D637" s="11">
        <v>26503200000000</v>
      </c>
    </row>
    <row r="638" spans="1:4" hidden="1" x14ac:dyDescent="0.25">
      <c r="A638" s="10">
        <v>44046</v>
      </c>
      <c r="B638" s="11">
        <v>20631600000000</v>
      </c>
      <c r="C638" s="11">
        <v>5879520000000</v>
      </c>
      <c r="D638" s="11">
        <v>26511200000000</v>
      </c>
    </row>
    <row r="639" spans="1:4" hidden="1" x14ac:dyDescent="0.25">
      <c r="A639" s="10">
        <v>44043</v>
      </c>
      <c r="B639" s="11">
        <v>20634400000000</v>
      </c>
      <c r="C639" s="11">
        <v>5890550000000</v>
      </c>
      <c r="D639" s="11">
        <v>26525000000000</v>
      </c>
    </row>
    <row r="640" spans="1:4" hidden="1" x14ac:dyDescent="0.25">
      <c r="A640" s="10">
        <v>44042</v>
      </c>
      <c r="B640" s="11">
        <v>20572000000000</v>
      </c>
      <c r="C640" s="11">
        <v>5933340000000</v>
      </c>
      <c r="D640" s="11">
        <v>26505300000000</v>
      </c>
    </row>
    <row r="641" spans="1:4" hidden="1" x14ac:dyDescent="0.25">
      <c r="A641" s="10">
        <v>44041</v>
      </c>
      <c r="B641" s="11">
        <v>20584400000000</v>
      </c>
      <c r="C641" s="11">
        <v>5935990000000</v>
      </c>
      <c r="D641" s="11">
        <v>26520400000000</v>
      </c>
    </row>
    <row r="642" spans="1:4" hidden="1" x14ac:dyDescent="0.25">
      <c r="A642" s="10">
        <v>44040</v>
      </c>
      <c r="B642" s="11">
        <v>20584100000000</v>
      </c>
      <c r="C642" s="11">
        <v>5937440000000</v>
      </c>
      <c r="D642" s="11">
        <v>26521500000000</v>
      </c>
    </row>
    <row r="643" spans="1:4" hidden="1" x14ac:dyDescent="0.25">
      <c r="A643" s="10">
        <v>44039</v>
      </c>
      <c r="B643" s="11">
        <v>20613800000000</v>
      </c>
      <c r="C643" s="11">
        <v>5932860000000</v>
      </c>
      <c r="D643" s="11">
        <v>26546700000000</v>
      </c>
    </row>
    <row r="644" spans="1:4" hidden="1" x14ac:dyDescent="0.25">
      <c r="A644" s="10">
        <v>44036</v>
      </c>
      <c r="B644" s="11">
        <v>20614000000000</v>
      </c>
      <c r="C644" s="11">
        <v>5922810000000</v>
      </c>
      <c r="D644" s="11">
        <v>26536800000000</v>
      </c>
    </row>
    <row r="645" spans="1:4" hidden="1" x14ac:dyDescent="0.25">
      <c r="A645" s="10">
        <v>44035</v>
      </c>
      <c r="B645" s="11">
        <v>20614100000000</v>
      </c>
      <c r="C645" s="11">
        <v>5924790000000</v>
      </c>
      <c r="D645" s="11">
        <v>26538900000000</v>
      </c>
    </row>
    <row r="646" spans="1:4" hidden="1" x14ac:dyDescent="0.25">
      <c r="A646" s="10">
        <v>44034</v>
      </c>
      <c r="B646" s="11">
        <v>20571200000000</v>
      </c>
      <c r="C646" s="11">
        <v>5920570000000</v>
      </c>
      <c r="D646" s="11">
        <v>26491800000000</v>
      </c>
    </row>
    <row r="647" spans="1:4" hidden="1" x14ac:dyDescent="0.25">
      <c r="A647" s="10">
        <v>44033</v>
      </c>
      <c r="B647" s="11">
        <v>20568800000000</v>
      </c>
      <c r="C647" s="11">
        <v>5937090000000</v>
      </c>
      <c r="D647" s="11">
        <v>26505900000000</v>
      </c>
    </row>
    <row r="648" spans="1:4" hidden="1" x14ac:dyDescent="0.25">
      <c r="A648" s="10">
        <v>44032</v>
      </c>
      <c r="B648" s="11">
        <v>20612300000000</v>
      </c>
      <c r="C648" s="11">
        <v>5921860000000</v>
      </c>
      <c r="D648" s="11">
        <v>26534100000000</v>
      </c>
    </row>
    <row r="649" spans="1:4" hidden="1" x14ac:dyDescent="0.25">
      <c r="A649" s="10">
        <v>44029</v>
      </c>
      <c r="B649" s="11">
        <v>20612200000000</v>
      </c>
      <c r="C649" s="11">
        <v>5920150000000</v>
      </c>
      <c r="D649" s="11">
        <v>26532400000000</v>
      </c>
    </row>
    <row r="650" spans="1:4" hidden="1" x14ac:dyDescent="0.25">
      <c r="A650" s="10">
        <v>44028</v>
      </c>
      <c r="B650" s="11">
        <v>20611900000000</v>
      </c>
      <c r="C650" s="11">
        <v>5917340000000</v>
      </c>
      <c r="D650" s="11">
        <v>26529300000000</v>
      </c>
    </row>
    <row r="651" spans="1:4" hidden="1" x14ac:dyDescent="0.25">
      <c r="A651" s="10">
        <v>44027</v>
      </c>
      <c r="B651" s="11">
        <v>20574400000000</v>
      </c>
      <c r="C651" s="11">
        <v>5911090000000</v>
      </c>
      <c r="D651" s="11">
        <v>26485500000000</v>
      </c>
    </row>
    <row r="652" spans="1:4" hidden="1" x14ac:dyDescent="0.25">
      <c r="A652" s="10">
        <v>44026</v>
      </c>
      <c r="B652" s="11">
        <v>20539900000000</v>
      </c>
      <c r="C652" s="11">
        <v>5909780000000</v>
      </c>
      <c r="D652" s="11">
        <v>26449700000000</v>
      </c>
    </row>
    <row r="653" spans="1:4" hidden="1" x14ac:dyDescent="0.25">
      <c r="A653" s="10">
        <v>44025</v>
      </c>
      <c r="B653" s="11">
        <v>20583500000000</v>
      </c>
      <c r="C653" s="11">
        <v>5904640000000</v>
      </c>
      <c r="D653" s="11">
        <v>26488100000000</v>
      </c>
    </row>
    <row r="654" spans="1:4" hidden="1" x14ac:dyDescent="0.25">
      <c r="A654" s="10">
        <v>44022</v>
      </c>
      <c r="B654" s="11">
        <v>20583600000000</v>
      </c>
      <c r="C654" s="11">
        <v>5901440000000</v>
      </c>
      <c r="D654" s="11">
        <v>26485100000000</v>
      </c>
    </row>
    <row r="655" spans="1:4" hidden="1" x14ac:dyDescent="0.25">
      <c r="A655" s="10">
        <v>44021</v>
      </c>
      <c r="B655" s="11">
        <v>20583800000000</v>
      </c>
      <c r="C655" s="11">
        <v>5904000000000</v>
      </c>
      <c r="D655" s="11">
        <v>26487800000000</v>
      </c>
    </row>
    <row r="656" spans="1:4" hidden="1" x14ac:dyDescent="0.25">
      <c r="A656" s="10">
        <v>44020</v>
      </c>
      <c r="B656" s="11">
        <v>20556800000000</v>
      </c>
      <c r="C656" s="11">
        <v>5889980000000</v>
      </c>
      <c r="D656" s="11">
        <v>26446700000000</v>
      </c>
    </row>
    <row r="657" spans="1:4" hidden="1" x14ac:dyDescent="0.25">
      <c r="A657" s="10">
        <v>44019</v>
      </c>
      <c r="B657" s="11">
        <v>20554700000000</v>
      </c>
      <c r="C657" s="11">
        <v>5906090000000</v>
      </c>
      <c r="D657" s="11">
        <v>26460800000000</v>
      </c>
    </row>
    <row r="658" spans="1:4" hidden="1" x14ac:dyDescent="0.25">
      <c r="A658" s="10">
        <v>44018</v>
      </c>
      <c r="B658" s="11">
        <v>20558800000000</v>
      </c>
      <c r="C658" s="11">
        <v>5901550000000</v>
      </c>
      <c r="D658" s="11">
        <v>26460400000000</v>
      </c>
    </row>
    <row r="659" spans="1:4" hidden="1" x14ac:dyDescent="0.25">
      <c r="A659" s="10">
        <v>44015</v>
      </c>
      <c r="B659" s="11">
        <v>20559300000000</v>
      </c>
      <c r="C659" s="11">
        <v>5888620000000</v>
      </c>
      <c r="D659" s="11">
        <v>26447900000000</v>
      </c>
    </row>
    <row r="660" spans="1:4" hidden="1" x14ac:dyDescent="0.25">
      <c r="A660" s="10">
        <v>44014</v>
      </c>
      <c r="B660" s="11">
        <v>20559500000000</v>
      </c>
      <c r="C660" s="11">
        <v>5897620000000</v>
      </c>
      <c r="D660" s="11">
        <v>26457100000000</v>
      </c>
    </row>
    <row r="661" spans="1:4" hidden="1" x14ac:dyDescent="0.25">
      <c r="A661" s="10">
        <v>44013</v>
      </c>
      <c r="B661" s="11">
        <v>20524300000000</v>
      </c>
      <c r="C661" s="11">
        <v>5904650000000</v>
      </c>
      <c r="D661" s="11">
        <v>26429000000000</v>
      </c>
    </row>
    <row r="662" spans="1:4" hidden="1" x14ac:dyDescent="0.25">
      <c r="A662" s="10">
        <v>44012</v>
      </c>
      <c r="B662" s="11">
        <v>20530300000000</v>
      </c>
      <c r="C662" s="11">
        <v>5946960000000</v>
      </c>
      <c r="D662" s="11">
        <v>26477200000000</v>
      </c>
    </row>
    <row r="663" spans="1:4" hidden="1" x14ac:dyDescent="0.25">
      <c r="A663" s="10">
        <v>44011</v>
      </c>
      <c r="B663" s="11">
        <v>20427700000000</v>
      </c>
      <c r="C663" s="11">
        <v>5896970000000</v>
      </c>
      <c r="D663" s="11">
        <v>26324600000000</v>
      </c>
    </row>
    <row r="664" spans="1:4" hidden="1" x14ac:dyDescent="0.25">
      <c r="A664" s="10">
        <v>44008</v>
      </c>
      <c r="B664" s="11">
        <v>20428200000000</v>
      </c>
      <c r="C664" s="11">
        <v>5888720000000</v>
      </c>
      <c r="D664" s="11">
        <v>26316900000000</v>
      </c>
    </row>
    <row r="665" spans="1:4" hidden="1" x14ac:dyDescent="0.25">
      <c r="A665" s="10">
        <v>44007</v>
      </c>
      <c r="B665" s="11">
        <v>20408700000000</v>
      </c>
      <c r="C665" s="11">
        <v>5892520000000</v>
      </c>
      <c r="D665" s="11">
        <v>26301200000000</v>
      </c>
    </row>
    <row r="666" spans="1:4" hidden="1" x14ac:dyDescent="0.25">
      <c r="A666" s="10">
        <v>44006</v>
      </c>
      <c r="B666" s="11">
        <v>20340800000000</v>
      </c>
      <c r="C666" s="11">
        <v>5896970000000</v>
      </c>
      <c r="D666" s="11">
        <v>26237800000000</v>
      </c>
    </row>
    <row r="667" spans="1:4" hidden="1" x14ac:dyDescent="0.25">
      <c r="A667" s="10">
        <v>44005</v>
      </c>
      <c r="B667" s="11">
        <v>20340300000000</v>
      </c>
      <c r="C667" s="11">
        <v>5911470000000</v>
      </c>
      <c r="D667" s="11">
        <v>26251700000000</v>
      </c>
    </row>
    <row r="668" spans="1:4" hidden="1" x14ac:dyDescent="0.25">
      <c r="A668" s="10">
        <v>44004</v>
      </c>
      <c r="B668" s="11">
        <v>20335100000000</v>
      </c>
      <c r="C668" s="11">
        <v>5908710000000</v>
      </c>
      <c r="D668" s="11">
        <v>26243800000000</v>
      </c>
    </row>
    <row r="669" spans="1:4" hidden="1" x14ac:dyDescent="0.25">
      <c r="A669" s="10">
        <v>44001</v>
      </c>
      <c r="B669" s="11">
        <v>20336100000000</v>
      </c>
      <c r="C669" s="11">
        <v>5904630000000</v>
      </c>
      <c r="D669" s="11">
        <v>26240700000000</v>
      </c>
    </row>
    <row r="670" spans="1:4" hidden="1" x14ac:dyDescent="0.25">
      <c r="A670" s="10">
        <v>44000</v>
      </c>
      <c r="B670" s="11">
        <v>20327900000000</v>
      </c>
      <c r="C670" s="11">
        <v>5905740000000</v>
      </c>
      <c r="D670" s="11">
        <v>26233700000000</v>
      </c>
    </row>
    <row r="671" spans="1:4" hidden="1" x14ac:dyDescent="0.25">
      <c r="A671" s="10">
        <v>43999</v>
      </c>
      <c r="B671" s="11">
        <v>20241100000000</v>
      </c>
      <c r="C671" s="11">
        <v>5903370000000</v>
      </c>
      <c r="D671" s="11">
        <v>26144500000000</v>
      </c>
    </row>
    <row r="672" spans="1:4" hidden="1" x14ac:dyDescent="0.25">
      <c r="A672" s="10">
        <v>43998</v>
      </c>
      <c r="B672" s="11">
        <v>20241300000000</v>
      </c>
      <c r="C672" s="11">
        <v>5912350000000</v>
      </c>
      <c r="D672" s="11">
        <v>26153600000000</v>
      </c>
    </row>
    <row r="673" spans="1:4" hidden="1" x14ac:dyDescent="0.25">
      <c r="A673" s="10">
        <v>43997</v>
      </c>
      <c r="B673" s="11">
        <v>20230500000000</v>
      </c>
      <c r="C673" s="11">
        <v>5900840000000</v>
      </c>
      <c r="D673" s="11">
        <v>26131300000000</v>
      </c>
    </row>
    <row r="674" spans="1:4" hidden="1" x14ac:dyDescent="0.25">
      <c r="A674" s="10">
        <v>43994</v>
      </c>
      <c r="B674" s="11">
        <v>20166600000000</v>
      </c>
      <c r="C674" s="11">
        <v>5895850000000</v>
      </c>
      <c r="D674" s="11">
        <v>26062400000000</v>
      </c>
    </row>
    <row r="675" spans="1:4" hidden="1" x14ac:dyDescent="0.25">
      <c r="A675" s="10">
        <v>43993</v>
      </c>
      <c r="B675" s="11">
        <v>20165900000000</v>
      </c>
      <c r="C675" s="11">
        <v>5896760000000</v>
      </c>
      <c r="D675" s="11">
        <v>26062700000000</v>
      </c>
    </row>
    <row r="676" spans="1:4" hidden="1" x14ac:dyDescent="0.25">
      <c r="A676" s="10">
        <v>43992</v>
      </c>
      <c r="B676" s="11">
        <v>20096300000000</v>
      </c>
      <c r="C676" s="11">
        <v>5890600000000</v>
      </c>
      <c r="D676" s="11">
        <v>25986900000000</v>
      </c>
    </row>
    <row r="677" spans="1:4" hidden="1" x14ac:dyDescent="0.25">
      <c r="A677" s="10">
        <v>43991</v>
      </c>
      <c r="B677" s="11">
        <v>20096800000000</v>
      </c>
      <c r="C677" s="11">
        <v>5906990000000</v>
      </c>
      <c r="D677" s="11">
        <v>26003800000000</v>
      </c>
    </row>
    <row r="678" spans="1:4" hidden="1" x14ac:dyDescent="0.25">
      <c r="A678" s="10">
        <v>43990</v>
      </c>
      <c r="B678" s="11">
        <v>20061700000000</v>
      </c>
      <c r="C678" s="11">
        <v>5898810000000</v>
      </c>
      <c r="D678" s="11">
        <v>25960500000000</v>
      </c>
    </row>
    <row r="679" spans="1:4" hidden="1" x14ac:dyDescent="0.25">
      <c r="A679" s="10">
        <v>43987</v>
      </c>
      <c r="B679" s="11">
        <v>20031300000000</v>
      </c>
      <c r="C679" s="11">
        <v>5888420000000</v>
      </c>
      <c r="D679" s="11">
        <v>25919700000000</v>
      </c>
    </row>
    <row r="680" spans="1:4" hidden="1" x14ac:dyDescent="0.25">
      <c r="A680" s="10">
        <v>43986</v>
      </c>
      <c r="B680" s="11">
        <v>20031500000000</v>
      </c>
      <c r="C680" s="11">
        <v>5888540000000</v>
      </c>
      <c r="D680" s="11">
        <v>25920100000000</v>
      </c>
    </row>
    <row r="681" spans="1:4" hidden="1" x14ac:dyDescent="0.25">
      <c r="A681" s="10">
        <v>43985</v>
      </c>
      <c r="B681" s="11">
        <v>19948600000000</v>
      </c>
      <c r="C681" s="11">
        <v>5881530000000</v>
      </c>
      <c r="D681" s="11">
        <v>25830100000000</v>
      </c>
    </row>
    <row r="682" spans="1:4" hidden="1" x14ac:dyDescent="0.25">
      <c r="A682" s="10">
        <v>43984</v>
      </c>
      <c r="B682" s="11">
        <v>19948700000000</v>
      </c>
      <c r="C682" s="11">
        <v>5892880000000</v>
      </c>
      <c r="D682" s="11">
        <v>25841600000000</v>
      </c>
    </row>
    <row r="683" spans="1:4" hidden="1" x14ac:dyDescent="0.25">
      <c r="A683" s="10">
        <v>43983</v>
      </c>
      <c r="B683" s="11">
        <v>19868900000000</v>
      </c>
      <c r="C683" s="11">
        <v>5882590000000</v>
      </c>
      <c r="D683" s="11">
        <v>25751500000000</v>
      </c>
    </row>
    <row r="684" spans="1:4" hidden="1" x14ac:dyDescent="0.25">
      <c r="A684" s="10">
        <v>43980</v>
      </c>
      <c r="B684" s="11">
        <v>19812800000000</v>
      </c>
      <c r="C684" s="11">
        <v>5933490000000</v>
      </c>
      <c r="D684" s="11">
        <v>25746300000000</v>
      </c>
    </row>
    <row r="685" spans="1:4" hidden="1" x14ac:dyDescent="0.25">
      <c r="A685" s="10">
        <v>43979</v>
      </c>
      <c r="B685" s="11">
        <v>19765800000000</v>
      </c>
      <c r="C685" s="11">
        <v>5917830000000</v>
      </c>
      <c r="D685" s="11">
        <v>25683700000000</v>
      </c>
    </row>
    <row r="686" spans="1:4" hidden="1" x14ac:dyDescent="0.25">
      <c r="A686" s="10">
        <v>43978</v>
      </c>
      <c r="B686" s="11">
        <v>19658600000000</v>
      </c>
      <c r="C686" s="11">
        <v>5924580000000</v>
      </c>
      <c r="D686" s="11">
        <v>25583100000000</v>
      </c>
    </row>
    <row r="687" spans="1:4" hidden="1" x14ac:dyDescent="0.25">
      <c r="A687" s="10">
        <v>43977</v>
      </c>
      <c r="B687" s="11">
        <v>19658300000000</v>
      </c>
      <c r="C687" s="11">
        <v>5945670000000</v>
      </c>
      <c r="D687" s="11">
        <v>25604000000000</v>
      </c>
    </row>
    <row r="688" spans="1:4" hidden="1" x14ac:dyDescent="0.25">
      <c r="A688" s="10">
        <v>43973</v>
      </c>
      <c r="B688" s="11">
        <v>19568900000000</v>
      </c>
      <c r="C688" s="11">
        <v>5944400000000</v>
      </c>
      <c r="D688" s="11">
        <v>25513300000000</v>
      </c>
    </row>
    <row r="689" spans="1:4" hidden="1" x14ac:dyDescent="0.25">
      <c r="A689" s="10">
        <v>43972</v>
      </c>
      <c r="B689" s="11">
        <v>19528500000000</v>
      </c>
      <c r="C689" s="11">
        <v>5938290000000</v>
      </c>
      <c r="D689" s="11">
        <v>25466800000000</v>
      </c>
    </row>
    <row r="690" spans="1:4" hidden="1" x14ac:dyDescent="0.25">
      <c r="A690" s="10">
        <v>43971</v>
      </c>
      <c r="B690" s="11">
        <v>19429400000000</v>
      </c>
      <c r="C690" s="11">
        <v>5931630000000</v>
      </c>
      <c r="D690" s="11">
        <v>25361000000000</v>
      </c>
    </row>
    <row r="691" spans="1:4" hidden="1" x14ac:dyDescent="0.25">
      <c r="A691" s="10">
        <v>43970</v>
      </c>
      <c r="B691" s="11">
        <v>19427700000000</v>
      </c>
      <c r="C691" s="11">
        <v>5949600000000</v>
      </c>
      <c r="D691" s="11">
        <v>25377300000000</v>
      </c>
    </row>
    <row r="692" spans="1:4" hidden="1" x14ac:dyDescent="0.25">
      <c r="A692" s="10">
        <v>43969</v>
      </c>
      <c r="B692" s="11">
        <v>19376500000000</v>
      </c>
      <c r="C692" s="11">
        <v>5934890000000</v>
      </c>
      <c r="D692" s="11">
        <v>25311400000000</v>
      </c>
    </row>
    <row r="693" spans="1:4" hidden="1" x14ac:dyDescent="0.25">
      <c r="A693" s="10">
        <v>43966</v>
      </c>
      <c r="B693" s="11">
        <v>19377100000000</v>
      </c>
      <c r="C693" s="11">
        <v>5928560000000</v>
      </c>
      <c r="D693" s="11">
        <v>25305600000000</v>
      </c>
    </row>
    <row r="694" spans="1:4" hidden="1" x14ac:dyDescent="0.25">
      <c r="A694" s="10">
        <v>43965</v>
      </c>
      <c r="B694" s="11">
        <v>19340400000000</v>
      </c>
      <c r="C694" s="11">
        <v>5927170000000</v>
      </c>
      <c r="D694" s="11">
        <v>25267600000000</v>
      </c>
    </row>
    <row r="695" spans="1:4" hidden="1" x14ac:dyDescent="0.25">
      <c r="A695" s="10">
        <v>43964</v>
      </c>
      <c r="B695" s="11">
        <v>19261300000000</v>
      </c>
      <c r="C695" s="11">
        <v>5927450000000</v>
      </c>
      <c r="D695" s="11">
        <v>25188800000000</v>
      </c>
    </row>
    <row r="696" spans="1:4" hidden="1" x14ac:dyDescent="0.25">
      <c r="A696" s="10">
        <v>43963</v>
      </c>
      <c r="B696" s="11">
        <v>19260300000000</v>
      </c>
      <c r="C696" s="11">
        <v>5944100000000</v>
      </c>
      <c r="D696" s="11">
        <v>25204400000000</v>
      </c>
    </row>
    <row r="697" spans="1:4" hidden="1" x14ac:dyDescent="0.25">
      <c r="A697" s="10">
        <v>43962</v>
      </c>
      <c r="B697" s="11">
        <v>19218900000000</v>
      </c>
      <c r="C697" s="11">
        <v>5937840000000</v>
      </c>
      <c r="D697" s="11">
        <v>25156700000000</v>
      </c>
    </row>
    <row r="698" spans="1:4" hidden="1" x14ac:dyDescent="0.25">
      <c r="A698" s="10">
        <v>43959</v>
      </c>
      <c r="B698" s="11">
        <v>19219000000000</v>
      </c>
      <c r="C698" s="11">
        <v>5934090000000</v>
      </c>
      <c r="D698" s="11">
        <v>25153100000000</v>
      </c>
    </row>
    <row r="699" spans="1:4" hidden="1" x14ac:dyDescent="0.25">
      <c r="A699" s="10">
        <v>43958</v>
      </c>
      <c r="B699" s="11">
        <v>19218600000000</v>
      </c>
      <c r="C699" s="11">
        <v>5923840000000</v>
      </c>
      <c r="D699" s="11">
        <v>25142400000000</v>
      </c>
    </row>
    <row r="700" spans="1:4" hidden="1" x14ac:dyDescent="0.25">
      <c r="A700" s="10">
        <v>43957</v>
      </c>
      <c r="B700" s="11">
        <v>19148600000000</v>
      </c>
      <c r="C700" s="11">
        <v>5909940000000</v>
      </c>
      <c r="D700" s="11">
        <v>25058500000000</v>
      </c>
    </row>
    <row r="701" spans="1:4" hidden="1" x14ac:dyDescent="0.25">
      <c r="A701" s="10">
        <v>43956</v>
      </c>
      <c r="B701" s="11">
        <v>19148600000000</v>
      </c>
      <c r="C701" s="11">
        <v>5909350000000</v>
      </c>
      <c r="D701" s="11">
        <v>25057900000000</v>
      </c>
    </row>
    <row r="702" spans="1:4" hidden="1" x14ac:dyDescent="0.25">
      <c r="A702" s="10">
        <v>43955</v>
      </c>
      <c r="B702" s="11">
        <v>19053000000000</v>
      </c>
      <c r="C702" s="11">
        <v>5895970000000</v>
      </c>
      <c r="D702" s="11">
        <v>24949000000000</v>
      </c>
    </row>
    <row r="703" spans="1:4" hidden="1" x14ac:dyDescent="0.25">
      <c r="A703" s="10">
        <v>43952</v>
      </c>
      <c r="B703" s="11">
        <v>19053600000000</v>
      </c>
      <c r="C703" s="11">
        <v>5867730000000</v>
      </c>
      <c r="D703" s="11">
        <v>24921300000000</v>
      </c>
    </row>
    <row r="704" spans="1:4" hidden="1" x14ac:dyDescent="0.25">
      <c r="A704" s="10">
        <v>43951</v>
      </c>
      <c r="B704" s="11">
        <v>19053600000000</v>
      </c>
      <c r="C704" s="11">
        <v>5920550000000</v>
      </c>
      <c r="D704" s="11">
        <v>24974200000000</v>
      </c>
    </row>
    <row r="705" spans="1:4" hidden="1" x14ac:dyDescent="0.25">
      <c r="A705" s="10">
        <v>43950</v>
      </c>
      <c r="B705" s="11">
        <v>18926900000000</v>
      </c>
      <c r="C705" s="11">
        <v>5927150000000</v>
      </c>
      <c r="D705" s="11">
        <v>24854100000000</v>
      </c>
    </row>
    <row r="706" spans="1:4" hidden="1" x14ac:dyDescent="0.25">
      <c r="A706" s="10">
        <v>43949</v>
      </c>
      <c r="B706" s="11">
        <v>18869900000000</v>
      </c>
      <c r="C706" s="11">
        <v>5932530000000</v>
      </c>
      <c r="D706" s="11">
        <v>24802400000000</v>
      </c>
    </row>
    <row r="707" spans="1:4" hidden="1" x14ac:dyDescent="0.25">
      <c r="A707" s="10">
        <v>43948</v>
      </c>
      <c r="B707" s="11">
        <v>18778800000000</v>
      </c>
      <c r="C707" s="11">
        <v>5933490000000</v>
      </c>
      <c r="D707" s="11">
        <v>24712300000000</v>
      </c>
    </row>
    <row r="708" spans="1:4" hidden="1" x14ac:dyDescent="0.25">
      <c r="A708" s="10">
        <v>43945</v>
      </c>
      <c r="B708" s="11">
        <v>18778400000000</v>
      </c>
      <c r="C708" s="11">
        <v>5932230000000</v>
      </c>
      <c r="D708" s="11">
        <v>24710600000000</v>
      </c>
    </row>
    <row r="709" spans="1:4" hidden="1" x14ac:dyDescent="0.25">
      <c r="A709" s="10">
        <v>43944</v>
      </c>
      <c r="B709" s="11">
        <v>18777800000000</v>
      </c>
      <c r="C709" s="11">
        <v>5927330000000</v>
      </c>
      <c r="D709" s="11">
        <v>24705200000000</v>
      </c>
    </row>
    <row r="710" spans="1:4" hidden="1" x14ac:dyDescent="0.25">
      <c r="A710" s="10">
        <v>43943</v>
      </c>
      <c r="B710" s="11">
        <v>18686800000000</v>
      </c>
      <c r="C710" s="11">
        <v>5922540000000</v>
      </c>
      <c r="D710" s="11">
        <v>24609300000000</v>
      </c>
    </row>
    <row r="711" spans="1:4" hidden="1" x14ac:dyDescent="0.25">
      <c r="A711" s="10">
        <v>43942</v>
      </c>
      <c r="B711" s="11">
        <v>18621900000000</v>
      </c>
      <c r="C711" s="11">
        <v>5944900000000</v>
      </c>
      <c r="D711" s="11">
        <v>24566800000000</v>
      </c>
    </row>
    <row r="712" spans="1:4" hidden="1" x14ac:dyDescent="0.25">
      <c r="A712" s="10">
        <v>43941</v>
      </c>
      <c r="B712" s="11">
        <v>18523700000000</v>
      </c>
      <c r="C712" s="11">
        <v>5937210000000</v>
      </c>
      <c r="D712" s="11">
        <v>24460900000000</v>
      </c>
    </row>
    <row r="713" spans="1:4" hidden="1" x14ac:dyDescent="0.25">
      <c r="A713" s="10">
        <v>43938</v>
      </c>
      <c r="B713" s="11">
        <v>18523700000000</v>
      </c>
      <c r="C713" s="11">
        <v>5934200000000</v>
      </c>
      <c r="D713" s="11">
        <v>24457900000000</v>
      </c>
    </row>
    <row r="714" spans="1:4" hidden="1" x14ac:dyDescent="0.25">
      <c r="A714" s="10">
        <v>43937</v>
      </c>
      <c r="B714" s="11">
        <v>18524300000000</v>
      </c>
      <c r="C714" s="11">
        <v>5940990000000</v>
      </c>
      <c r="D714" s="11">
        <v>24465300000000</v>
      </c>
    </row>
    <row r="715" spans="1:4" hidden="1" x14ac:dyDescent="0.25">
      <c r="A715" s="10">
        <v>43936</v>
      </c>
      <c r="B715" s="11">
        <v>18441000000000</v>
      </c>
      <c r="C715" s="11">
        <v>5942890000000</v>
      </c>
      <c r="D715" s="11">
        <v>24383900000000</v>
      </c>
    </row>
    <row r="716" spans="1:4" hidden="1" x14ac:dyDescent="0.25">
      <c r="A716" s="10">
        <v>43935</v>
      </c>
      <c r="B716" s="11">
        <v>18338500000000</v>
      </c>
      <c r="C716" s="11">
        <v>5963280000000</v>
      </c>
      <c r="D716" s="11">
        <v>24301800000000</v>
      </c>
    </row>
    <row r="717" spans="1:4" hidden="1" x14ac:dyDescent="0.25">
      <c r="A717" s="10">
        <v>43934</v>
      </c>
      <c r="B717" s="11">
        <v>18230800000000</v>
      </c>
      <c r="C717" s="11">
        <v>5962340000000</v>
      </c>
      <c r="D717" s="11">
        <v>24193100000000</v>
      </c>
    </row>
    <row r="718" spans="1:4" hidden="1" x14ac:dyDescent="0.25">
      <c r="A718" s="10">
        <v>43931</v>
      </c>
      <c r="B718" s="11">
        <v>18230700000000</v>
      </c>
      <c r="C718" s="11">
        <v>5980330000000</v>
      </c>
      <c r="D718" s="11">
        <v>24211100000000</v>
      </c>
    </row>
    <row r="719" spans="1:4" hidden="1" x14ac:dyDescent="0.25">
      <c r="A719" s="10">
        <v>43930</v>
      </c>
      <c r="B719" s="11">
        <v>18230700000000</v>
      </c>
      <c r="C719" s="11">
        <v>5990940000000</v>
      </c>
      <c r="D719" s="11">
        <v>24221700000000</v>
      </c>
    </row>
    <row r="720" spans="1:4" hidden="1" x14ac:dyDescent="0.25">
      <c r="A720" s="10">
        <v>43929</v>
      </c>
      <c r="B720" s="11">
        <v>18110300000000</v>
      </c>
      <c r="C720" s="11">
        <v>6001510000000</v>
      </c>
      <c r="D720" s="11">
        <v>24111800000000</v>
      </c>
    </row>
    <row r="721" spans="1:4" hidden="1" x14ac:dyDescent="0.25">
      <c r="A721" s="10">
        <v>43928</v>
      </c>
      <c r="B721" s="11">
        <v>18005000000000</v>
      </c>
      <c r="C721" s="11">
        <v>6006560000000</v>
      </c>
      <c r="D721" s="11">
        <v>24011500000000</v>
      </c>
    </row>
    <row r="722" spans="1:4" hidden="1" x14ac:dyDescent="0.25">
      <c r="A722" s="10">
        <v>43927</v>
      </c>
      <c r="B722" s="11">
        <v>17919300000000</v>
      </c>
      <c r="C722" s="11">
        <v>5997950000000</v>
      </c>
      <c r="D722" s="11">
        <v>23917200000000</v>
      </c>
    </row>
    <row r="723" spans="1:4" hidden="1" x14ac:dyDescent="0.25">
      <c r="A723" s="10">
        <v>43924</v>
      </c>
      <c r="B723" s="11">
        <v>17918600000000</v>
      </c>
      <c r="C723" s="11">
        <v>5989740000000</v>
      </c>
      <c r="D723" s="11">
        <v>23908300000000</v>
      </c>
    </row>
    <row r="724" spans="1:4" hidden="1" x14ac:dyDescent="0.25">
      <c r="A724" s="10">
        <v>43923</v>
      </c>
      <c r="B724" s="11">
        <v>17834200000000</v>
      </c>
      <c r="C724" s="11">
        <v>5999590000000</v>
      </c>
      <c r="D724" s="11">
        <v>23833800000000</v>
      </c>
    </row>
    <row r="725" spans="1:4" hidden="1" x14ac:dyDescent="0.25">
      <c r="A725" s="10">
        <v>43922</v>
      </c>
      <c r="B725" s="11">
        <v>17719100000000</v>
      </c>
      <c r="C725" s="11">
        <v>5983180000000</v>
      </c>
      <c r="D725" s="11">
        <v>23702300000000</v>
      </c>
    </row>
    <row r="726" spans="1:4" hidden="1" x14ac:dyDescent="0.25">
      <c r="A726" s="10">
        <v>43921</v>
      </c>
      <c r="B726" s="11">
        <v>17674800000000</v>
      </c>
      <c r="C726" s="11">
        <v>6012100000000</v>
      </c>
      <c r="D726" s="11">
        <v>23686900000000</v>
      </c>
    </row>
    <row r="727" spans="1:4" hidden="1" x14ac:dyDescent="0.25">
      <c r="A727" s="10">
        <v>43920</v>
      </c>
      <c r="B727" s="11">
        <v>17554700000000</v>
      </c>
      <c r="C727" s="11">
        <v>6010320000000</v>
      </c>
      <c r="D727" s="11">
        <v>23565100000000</v>
      </c>
    </row>
    <row r="728" spans="1:4" hidden="1" x14ac:dyDescent="0.25">
      <c r="A728" s="10">
        <v>43917</v>
      </c>
      <c r="B728" s="11">
        <v>17553200000000</v>
      </c>
      <c r="C728" s="11">
        <v>5981810000000</v>
      </c>
      <c r="D728" s="11">
        <v>23535000000000</v>
      </c>
    </row>
    <row r="729" spans="1:4" hidden="1" x14ac:dyDescent="0.25">
      <c r="A729" s="10">
        <v>43916</v>
      </c>
      <c r="B729" s="11">
        <v>17535600000000</v>
      </c>
      <c r="C729" s="11">
        <v>5979200000000</v>
      </c>
      <c r="D729" s="11">
        <v>23514800000000</v>
      </c>
    </row>
    <row r="730" spans="1:4" hidden="1" x14ac:dyDescent="0.25">
      <c r="A730" s="10">
        <v>43915</v>
      </c>
      <c r="B730" s="11">
        <v>17530800000000</v>
      </c>
      <c r="C730" s="11">
        <v>6011750000000</v>
      </c>
      <c r="D730" s="11">
        <v>23542500000000</v>
      </c>
    </row>
    <row r="731" spans="1:4" hidden="1" x14ac:dyDescent="0.25">
      <c r="A731" s="10">
        <v>43914</v>
      </c>
      <c r="B731" s="11">
        <v>17530600000000</v>
      </c>
      <c r="C731" s="11">
        <v>6020990000000</v>
      </c>
      <c r="D731" s="11">
        <v>23551600000000</v>
      </c>
    </row>
    <row r="732" spans="1:4" hidden="1" x14ac:dyDescent="0.25">
      <c r="A732" s="10">
        <v>43913</v>
      </c>
      <c r="B732" s="11">
        <v>17507400000000</v>
      </c>
      <c r="C732" s="11">
        <v>6010450000000</v>
      </c>
      <c r="D732" s="11">
        <v>23517900000000</v>
      </c>
    </row>
    <row r="733" spans="1:4" hidden="1" x14ac:dyDescent="0.25">
      <c r="A733" s="10">
        <v>43910</v>
      </c>
      <c r="B733" s="11">
        <v>17506400000000</v>
      </c>
      <c r="C733" s="11">
        <v>6008180000000</v>
      </c>
      <c r="D733" s="11">
        <v>23514500000000</v>
      </c>
    </row>
    <row r="734" spans="1:4" hidden="1" x14ac:dyDescent="0.25">
      <c r="A734" s="10">
        <v>43909</v>
      </c>
      <c r="B734" s="11">
        <v>17505900000000</v>
      </c>
      <c r="C734" s="11">
        <v>6009730000000</v>
      </c>
      <c r="D734" s="11">
        <v>23515700000000</v>
      </c>
    </row>
    <row r="735" spans="1:4" hidden="1" x14ac:dyDescent="0.25">
      <c r="A735" s="10">
        <v>43908</v>
      </c>
      <c r="B735" s="11">
        <v>17506600000000</v>
      </c>
      <c r="C735" s="11">
        <v>6006950000000</v>
      </c>
      <c r="D735" s="11">
        <v>23513600000000</v>
      </c>
    </row>
    <row r="736" spans="1:4" hidden="1" x14ac:dyDescent="0.25">
      <c r="A736" s="10">
        <v>43907</v>
      </c>
      <c r="B736" s="11">
        <v>17506100000000</v>
      </c>
      <c r="C736" s="11">
        <v>6021990000000</v>
      </c>
      <c r="D736" s="11">
        <v>23528100000000</v>
      </c>
    </row>
    <row r="737" spans="1:4" hidden="1" x14ac:dyDescent="0.25">
      <c r="A737" s="10">
        <v>43906</v>
      </c>
      <c r="B737" s="11">
        <v>17495300000000</v>
      </c>
      <c r="C737" s="11">
        <v>6005510000000</v>
      </c>
      <c r="D737" s="11">
        <v>23500800000000</v>
      </c>
    </row>
    <row r="738" spans="1:4" hidden="1" x14ac:dyDescent="0.25">
      <c r="A738" s="10">
        <v>43903</v>
      </c>
      <c r="B738" s="11">
        <v>17441300000000</v>
      </c>
      <c r="C738" s="11">
        <v>6001050000000</v>
      </c>
      <c r="D738" s="11">
        <v>23442400000000</v>
      </c>
    </row>
    <row r="739" spans="1:4" hidden="1" x14ac:dyDescent="0.25">
      <c r="A739" s="10">
        <v>43902</v>
      </c>
      <c r="B739" s="11">
        <v>17438500000000</v>
      </c>
      <c r="C739" s="11">
        <v>6001450000000</v>
      </c>
      <c r="D739" s="11">
        <v>23439900000000</v>
      </c>
    </row>
    <row r="740" spans="1:4" hidden="1" x14ac:dyDescent="0.25">
      <c r="A740" s="10">
        <v>43901</v>
      </c>
      <c r="B740" s="11">
        <v>17484900000000</v>
      </c>
      <c r="C740" s="11">
        <v>5998180000000</v>
      </c>
      <c r="D740" s="11">
        <v>23483000000000</v>
      </c>
    </row>
    <row r="741" spans="1:4" hidden="1" x14ac:dyDescent="0.25">
      <c r="A741" s="10">
        <v>43900</v>
      </c>
      <c r="B741" s="11">
        <v>17484300000000</v>
      </c>
      <c r="C741" s="11">
        <v>6014440000000</v>
      </c>
      <c r="D741" s="11">
        <v>23498700000000</v>
      </c>
    </row>
    <row r="742" spans="1:4" hidden="1" x14ac:dyDescent="0.25">
      <c r="A742" s="10">
        <v>43899</v>
      </c>
      <c r="B742" s="11">
        <v>17470200000000</v>
      </c>
      <c r="C742" s="11">
        <v>6003290000000</v>
      </c>
      <c r="D742" s="11">
        <v>23473500000000</v>
      </c>
    </row>
    <row r="743" spans="1:4" hidden="1" x14ac:dyDescent="0.25">
      <c r="A743" s="10">
        <v>43896</v>
      </c>
      <c r="B743" s="11">
        <v>17470000000000</v>
      </c>
      <c r="C743" s="11">
        <v>5998670000000</v>
      </c>
      <c r="D743" s="11">
        <v>23468700000000</v>
      </c>
    </row>
    <row r="744" spans="1:4" hidden="1" x14ac:dyDescent="0.25">
      <c r="A744" s="10">
        <v>43895</v>
      </c>
      <c r="B744" s="11">
        <v>17469400000000</v>
      </c>
      <c r="C744" s="11">
        <v>5999790000000</v>
      </c>
      <c r="D744" s="11">
        <v>23469200000000</v>
      </c>
    </row>
    <row r="745" spans="1:4" hidden="1" x14ac:dyDescent="0.25">
      <c r="A745" s="10">
        <v>43894</v>
      </c>
      <c r="B745" s="11">
        <v>17463900000000</v>
      </c>
      <c r="C745" s="11">
        <v>5996660000000</v>
      </c>
      <c r="D745" s="11">
        <v>23460600000000</v>
      </c>
    </row>
    <row r="746" spans="1:4" hidden="1" x14ac:dyDescent="0.25">
      <c r="A746" s="10">
        <v>43893</v>
      </c>
      <c r="B746" s="11">
        <v>17458600000000</v>
      </c>
      <c r="C746" s="11">
        <v>5996200000000</v>
      </c>
      <c r="D746" s="11">
        <v>23454800000000</v>
      </c>
    </row>
    <row r="747" spans="1:4" hidden="1" x14ac:dyDescent="0.25">
      <c r="A747" s="10">
        <v>43892</v>
      </c>
      <c r="B747" s="11">
        <v>17445600000000</v>
      </c>
      <c r="C747" s="11">
        <v>5995200000000</v>
      </c>
      <c r="D747" s="11">
        <v>23440800000000</v>
      </c>
    </row>
    <row r="748" spans="1:4" hidden="1" x14ac:dyDescent="0.25">
      <c r="A748" s="10">
        <v>43889</v>
      </c>
      <c r="B748" s="11">
        <v>17413000000000</v>
      </c>
      <c r="C748" s="11">
        <v>5996910000000</v>
      </c>
      <c r="D748" s="11">
        <v>23410000000000</v>
      </c>
    </row>
    <row r="749" spans="1:4" hidden="1" x14ac:dyDescent="0.25">
      <c r="A749" s="10">
        <v>43888</v>
      </c>
      <c r="B749" s="11">
        <v>17387800000000</v>
      </c>
      <c r="C749" s="11">
        <v>6034880000000</v>
      </c>
      <c r="D749" s="11">
        <v>23422700000000</v>
      </c>
    </row>
    <row r="750" spans="1:4" hidden="1" x14ac:dyDescent="0.25">
      <c r="A750" s="10">
        <v>43887</v>
      </c>
      <c r="B750" s="11">
        <v>17389200000000</v>
      </c>
      <c r="C750" s="11">
        <v>6037410000000</v>
      </c>
      <c r="D750" s="11">
        <v>23426600000000</v>
      </c>
    </row>
    <row r="751" spans="1:4" hidden="1" x14ac:dyDescent="0.25">
      <c r="A751" s="10">
        <v>43886</v>
      </c>
      <c r="B751" s="11">
        <v>17389200000000</v>
      </c>
      <c r="C751" s="11">
        <v>6049650000000</v>
      </c>
      <c r="D751" s="11">
        <v>23438800000000</v>
      </c>
    </row>
    <row r="752" spans="1:4" hidden="1" x14ac:dyDescent="0.25">
      <c r="A752" s="10">
        <v>43885</v>
      </c>
      <c r="B752" s="11">
        <v>17365300000000</v>
      </c>
      <c r="C752" s="11">
        <v>6040990000000</v>
      </c>
      <c r="D752" s="11">
        <v>23406300000000</v>
      </c>
    </row>
    <row r="753" spans="1:4" hidden="1" x14ac:dyDescent="0.25">
      <c r="A753" s="10">
        <v>43882</v>
      </c>
      <c r="B753" s="11">
        <v>17365500000000</v>
      </c>
      <c r="C753" s="11">
        <v>6032580000000</v>
      </c>
      <c r="D753" s="11">
        <v>23398000000000</v>
      </c>
    </row>
    <row r="754" spans="1:4" hidden="1" x14ac:dyDescent="0.25">
      <c r="A754" s="10">
        <v>43881</v>
      </c>
      <c r="B754" s="11">
        <v>17364600000000</v>
      </c>
      <c r="C754" s="11">
        <v>6028000000000</v>
      </c>
      <c r="D754" s="11">
        <v>23392600000000</v>
      </c>
    </row>
    <row r="755" spans="1:4" hidden="1" x14ac:dyDescent="0.25">
      <c r="A755" s="10">
        <v>43880</v>
      </c>
      <c r="B755" s="11">
        <v>17325700000000</v>
      </c>
      <c r="C755" s="11">
        <v>6027520000000</v>
      </c>
      <c r="D755" s="11">
        <v>23353200000000</v>
      </c>
    </row>
    <row r="756" spans="1:4" hidden="1" x14ac:dyDescent="0.25">
      <c r="A756" s="10">
        <v>43879</v>
      </c>
      <c r="B756" s="11">
        <v>17325100000000</v>
      </c>
      <c r="C756" s="11">
        <v>6025950000000</v>
      </c>
      <c r="D756" s="11">
        <v>23351000000000</v>
      </c>
    </row>
    <row r="757" spans="1:4" hidden="1" x14ac:dyDescent="0.25">
      <c r="A757" s="10">
        <v>43875</v>
      </c>
      <c r="B757" s="11">
        <v>17288300000000</v>
      </c>
      <c r="C757" s="11">
        <v>6016520000000</v>
      </c>
      <c r="D757" s="11">
        <v>23304800000000</v>
      </c>
    </row>
    <row r="758" spans="1:4" hidden="1" x14ac:dyDescent="0.25">
      <c r="A758" s="10">
        <v>43874</v>
      </c>
      <c r="B758" s="11">
        <v>17288300000000</v>
      </c>
      <c r="C758" s="11">
        <v>6017010000000</v>
      </c>
      <c r="D758" s="11">
        <v>23305300000000</v>
      </c>
    </row>
    <row r="759" spans="1:4" hidden="1" x14ac:dyDescent="0.25">
      <c r="A759" s="10">
        <v>43873</v>
      </c>
      <c r="B759" s="11">
        <v>17259700000000</v>
      </c>
      <c r="C759" s="11">
        <v>6014410000000</v>
      </c>
      <c r="D759" s="11">
        <v>23274100000000</v>
      </c>
    </row>
    <row r="760" spans="1:4" hidden="1" x14ac:dyDescent="0.25">
      <c r="A760" s="10">
        <v>43872</v>
      </c>
      <c r="B760" s="11">
        <v>17259800000000</v>
      </c>
      <c r="C760" s="11">
        <v>6030570000000</v>
      </c>
      <c r="D760" s="11">
        <v>23290300000000</v>
      </c>
    </row>
    <row r="761" spans="1:4" hidden="1" x14ac:dyDescent="0.25">
      <c r="A761" s="10">
        <v>43871</v>
      </c>
      <c r="B761" s="11">
        <v>17233700000000</v>
      </c>
      <c r="C761" s="11">
        <v>6022680000000</v>
      </c>
      <c r="D761" s="11">
        <v>23256400000000</v>
      </c>
    </row>
    <row r="762" spans="1:4" hidden="1" x14ac:dyDescent="0.25">
      <c r="A762" s="10">
        <v>43868</v>
      </c>
      <c r="B762" s="11">
        <v>17233900000000</v>
      </c>
      <c r="C762" s="11">
        <v>6017170000000</v>
      </c>
      <c r="D762" s="11">
        <v>23251000000000</v>
      </c>
    </row>
    <row r="763" spans="1:4" hidden="1" x14ac:dyDescent="0.25">
      <c r="A763" s="10">
        <v>43867</v>
      </c>
      <c r="B763" s="11">
        <v>17233600000000</v>
      </c>
      <c r="C763" s="11">
        <v>6019300000000</v>
      </c>
      <c r="D763" s="11">
        <v>23252900000000</v>
      </c>
    </row>
    <row r="764" spans="1:4" hidden="1" x14ac:dyDescent="0.25">
      <c r="A764" s="10">
        <v>43866</v>
      </c>
      <c r="B764" s="11">
        <v>17231900000000</v>
      </c>
      <c r="C764" s="11">
        <v>6014660000000</v>
      </c>
      <c r="D764" s="11">
        <v>23246500000000</v>
      </c>
    </row>
    <row r="765" spans="1:4" hidden="1" x14ac:dyDescent="0.25">
      <c r="A765" s="10">
        <v>43865</v>
      </c>
      <c r="B765" s="11">
        <v>17231300000000</v>
      </c>
      <c r="C765" s="11">
        <v>6014340000000</v>
      </c>
      <c r="D765" s="11">
        <v>23245700000000</v>
      </c>
    </row>
    <row r="766" spans="1:4" hidden="1" x14ac:dyDescent="0.25">
      <c r="A766" s="10">
        <v>43864</v>
      </c>
      <c r="B766" s="11">
        <v>17210600000000</v>
      </c>
      <c r="C766" s="11">
        <v>5995320000000</v>
      </c>
      <c r="D766" s="11">
        <v>23205900000000</v>
      </c>
    </row>
    <row r="767" spans="1:4" hidden="1" x14ac:dyDescent="0.25">
      <c r="A767" s="10">
        <v>43861</v>
      </c>
      <c r="B767" s="11">
        <v>17212600000000</v>
      </c>
      <c r="C767" s="11">
        <v>6011180000000</v>
      </c>
      <c r="D767" s="11">
        <v>23223800000000</v>
      </c>
    </row>
    <row r="768" spans="1:4" hidden="1" x14ac:dyDescent="0.25">
      <c r="A768" s="10">
        <v>43860</v>
      </c>
      <c r="B768" s="11">
        <v>17194300000000</v>
      </c>
      <c r="C768" s="11">
        <v>6057290000000</v>
      </c>
      <c r="D768" s="11">
        <v>23251600000000</v>
      </c>
    </row>
    <row r="769" spans="1:4" hidden="1" x14ac:dyDescent="0.25">
      <c r="A769" s="10">
        <v>43859</v>
      </c>
      <c r="B769" s="11">
        <v>17188800000000</v>
      </c>
      <c r="C769" s="11">
        <v>6056250000000</v>
      </c>
      <c r="D769" s="11">
        <v>23245100000000</v>
      </c>
    </row>
    <row r="770" spans="1:4" hidden="1" x14ac:dyDescent="0.25">
      <c r="A770" s="10">
        <v>43858</v>
      </c>
      <c r="B770" s="11">
        <v>17188400000000</v>
      </c>
      <c r="C770" s="11">
        <v>6055570000000</v>
      </c>
      <c r="D770" s="11">
        <v>23243900000000</v>
      </c>
    </row>
    <row r="771" spans="1:4" hidden="1" x14ac:dyDescent="0.25">
      <c r="A771" s="10">
        <v>43857</v>
      </c>
      <c r="B771" s="11">
        <v>17176300000000</v>
      </c>
      <c r="C771" s="11">
        <v>6046080000000</v>
      </c>
      <c r="D771" s="11">
        <v>23222400000000</v>
      </c>
    </row>
    <row r="772" spans="1:4" hidden="1" x14ac:dyDescent="0.25">
      <c r="A772" s="10">
        <v>43854</v>
      </c>
      <c r="B772" s="11">
        <v>17176400000000</v>
      </c>
      <c r="C772" s="11">
        <v>6033280000000</v>
      </c>
      <c r="D772" s="11">
        <v>23209700000000</v>
      </c>
    </row>
    <row r="773" spans="1:4" hidden="1" x14ac:dyDescent="0.25">
      <c r="A773" s="10">
        <v>43853</v>
      </c>
      <c r="B773" s="11">
        <v>17176200000000</v>
      </c>
      <c r="C773" s="11">
        <v>6030440000000</v>
      </c>
      <c r="D773" s="11">
        <v>23206600000000</v>
      </c>
    </row>
    <row r="774" spans="1:4" hidden="1" x14ac:dyDescent="0.25">
      <c r="A774" s="10">
        <v>43852</v>
      </c>
      <c r="B774" s="11">
        <v>17176900000000</v>
      </c>
      <c r="C774" s="11">
        <v>6028300000000</v>
      </c>
      <c r="D774" s="11">
        <v>23205200000000</v>
      </c>
    </row>
    <row r="775" spans="1:4" hidden="1" x14ac:dyDescent="0.25">
      <c r="A775" s="10">
        <v>43851</v>
      </c>
      <c r="B775" s="11">
        <v>17177000000000</v>
      </c>
      <c r="C775" s="11">
        <v>6033370000000</v>
      </c>
      <c r="D775" s="11">
        <v>23210400000000</v>
      </c>
    </row>
    <row r="776" spans="1:4" hidden="1" x14ac:dyDescent="0.25">
      <c r="A776" s="10">
        <v>43847</v>
      </c>
      <c r="B776" s="11">
        <v>17181300000000</v>
      </c>
      <c r="C776" s="11">
        <v>6029890000000</v>
      </c>
      <c r="D776" s="11">
        <v>23211200000000</v>
      </c>
    </row>
    <row r="777" spans="1:4" hidden="1" x14ac:dyDescent="0.25">
      <c r="A777" s="10">
        <v>43846</v>
      </c>
      <c r="B777" s="11">
        <v>17181100000000</v>
      </c>
      <c r="C777" s="11">
        <v>6023210000000</v>
      </c>
      <c r="D777" s="11">
        <v>23204300000000</v>
      </c>
    </row>
    <row r="778" spans="1:4" hidden="1" x14ac:dyDescent="0.25">
      <c r="A778" s="10">
        <v>43845</v>
      </c>
      <c r="B778" s="11">
        <v>17178200000000</v>
      </c>
      <c r="C778" s="11">
        <v>6015910000000</v>
      </c>
      <c r="D778" s="11">
        <v>23194100000000</v>
      </c>
    </row>
    <row r="779" spans="1:4" hidden="1" x14ac:dyDescent="0.25">
      <c r="A779" s="10">
        <v>43844</v>
      </c>
      <c r="B779" s="11">
        <v>17147200000000</v>
      </c>
      <c r="C779" s="11">
        <v>6021790000000</v>
      </c>
      <c r="D779" s="11">
        <v>23169000000000</v>
      </c>
    </row>
    <row r="780" spans="1:4" hidden="1" x14ac:dyDescent="0.25">
      <c r="A780" s="10">
        <v>43843</v>
      </c>
      <c r="B780" s="11">
        <v>17156700000000</v>
      </c>
      <c r="C780" s="11">
        <v>6013070000000</v>
      </c>
      <c r="D780" s="11">
        <v>23169800000000</v>
      </c>
    </row>
    <row r="781" spans="1:4" hidden="1" x14ac:dyDescent="0.25">
      <c r="A781" s="10">
        <v>43840</v>
      </c>
      <c r="B781" s="11">
        <v>17156700000000</v>
      </c>
      <c r="C781" s="11">
        <v>6010420000000</v>
      </c>
      <c r="D781" s="11">
        <v>23167200000000</v>
      </c>
    </row>
    <row r="782" spans="1:4" hidden="1" x14ac:dyDescent="0.25">
      <c r="A782" s="10">
        <v>43839</v>
      </c>
      <c r="B782" s="11">
        <v>17157000000000</v>
      </c>
      <c r="C782" s="11">
        <v>6010950000000</v>
      </c>
      <c r="D782" s="11">
        <v>23167900000000</v>
      </c>
    </row>
    <row r="783" spans="1:4" hidden="1" x14ac:dyDescent="0.25">
      <c r="A783" s="10">
        <v>43838</v>
      </c>
      <c r="B783" s="11">
        <v>17157800000000</v>
      </c>
      <c r="C783" s="11">
        <v>6004900000000</v>
      </c>
      <c r="D783" s="11">
        <v>23162800000000</v>
      </c>
    </row>
    <row r="784" spans="1:4" hidden="1" x14ac:dyDescent="0.25">
      <c r="A784" s="10">
        <v>43837</v>
      </c>
      <c r="B784" s="11">
        <v>17156700000000</v>
      </c>
      <c r="C784" s="11">
        <v>6020200000000</v>
      </c>
      <c r="D784" s="11">
        <v>23176900000000</v>
      </c>
    </row>
    <row r="785" spans="1:7" hidden="1" x14ac:dyDescent="0.25">
      <c r="A785" s="10">
        <v>43836</v>
      </c>
      <c r="B785" s="11">
        <v>17164700000000</v>
      </c>
      <c r="C785" s="11">
        <v>6012490000000</v>
      </c>
      <c r="D785" s="11">
        <v>23177100000000</v>
      </c>
    </row>
    <row r="786" spans="1:7" hidden="1" x14ac:dyDescent="0.25">
      <c r="A786" s="10">
        <v>43833</v>
      </c>
      <c r="B786" s="11">
        <v>17163300000000</v>
      </c>
      <c r="C786" s="11">
        <v>6007120000000</v>
      </c>
      <c r="D786" s="11">
        <v>23170400000000</v>
      </c>
    </row>
    <row r="787" spans="1:7" hidden="1" x14ac:dyDescent="0.25">
      <c r="A787" s="10">
        <v>43832</v>
      </c>
      <c r="B787" s="11">
        <v>17162400000000</v>
      </c>
      <c r="C787" s="11">
        <v>6009590000000</v>
      </c>
      <c r="D787" s="11">
        <v>23172000000000</v>
      </c>
    </row>
    <row r="788" spans="1:7" x14ac:dyDescent="0.25">
      <c r="A788" s="10">
        <v>43830</v>
      </c>
      <c r="B788" s="11">
        <v>17170400000000</v>
      </c>
      <c r="C788" s="11">
        <v>6030940000000</v>
      </c>
      <c r="D788" s="11">
        <v>23201400000000</v>
      </c>
      <c r="E788" s="25">
        <f>(B788-B1038)/B1038*100</f>
        <v>6.6371873777303012</v>
      </c>
      <c r="F788" s="25">
        <f t="shared" ref="F788:G788" si="4">(C788-C1038)/C1038*100</f>
        <v>2.6992233198182012</v>
      </c>
      <c r="G788" s="25">
        <f t="shared" si="4"/>
        <v>5.5852116810244787</v>
      </c>
    </row>
    <row r="789" spans="1:7" hidden="1" x14ac:dyDescent="0.25">
      <c r="A789" s="10">
        <v>43829</v>
      </c>
      <c r="B789" s="11">
        <v>17133700000000</v>
      </c>
      <c r="C789" s="11">
        <v>5975140000000</v>
      </c>
      <c r="D789" s="11">
        <v>23108800000000</v>
      </c>
    </row>
    <row r="790" spans="1:7" hidden="1" x14ac:dyDescent="0.25">
      <c r="A790" s="10">
        <v>43826</v>
      </c>
      <c r="B790" s="11">
        <v>17133200000000</v>
      </c>
      <c r="C790" s="11">
        <v>5974590000000</v>
      </c>
      <c r="D790" s="11">
        <v>23107800000000</v>
      </c>
    </row>
    <row r="791" spans="1:7" hidden="1" x14ac:dyDescent="0.25">
      <c r="A791" s="10">
        <v>43825</v>
      </c>
      <c r="B791" s="11">
        <v>17114900000000</v>
      </c>
      <c r="C791" s="11">
        <v>5972400000000</v>
      </c>
      <c r="D791" s="11">
        <v>23087300000000</v>
      </c>
    </row>
    <row r="792" spans="1:7" hidden="1" x14ac:dyDescent="0.25">
      <c r="A792" s="10">
        <v>43823</v>
      </c>
      <c r="B792" s="11">
        <v>17116000000000</v>
      </c>
      <c r="C792" s="11">
        <v>5963940000000</v>
      </c>
      <c r="D792" s="11">
        <v>23080000000000</v>
      </c>
    </row>
    <row r="793" spans="1:7" hidden="1" x14ac:dyDescent="0.25">
      <c r="A793" s="10">
        <v>43822</v>
      </c>
      <c r="B793" s="11">
        <v>17132300000000</v>
      </c>
      <c r="C793" s="11">
        <v>5981910000000</v>
      </c>
      <c r="D793" s="11">
        <v>23114200000000</v>
      </c>
    </row>
    <row r="794" spans="1:7" hidden="1" x14ac:dyDescent="0.25">
      <c r="A794" s="10">
        <v>43819</v>
      </c>
      <c r="B794" s="11">
        <v>17131400000000</v>
      </c>
      <c r="C794" s="11">
        <v>5955270000000</v>
      </c>
      <c r="D794" s="11">
        <v>23086700000000</v>
      </c>
    </row>
    <row r="795" spans="1:7" hidden="1" x14ac:dyDescent="0.25">
      <c r="A795" s="10">
        <v>43818</v>
      </c>
      <c r="B795" s="11">
        <v>17131600000000</v>
      </c>
      <c r="C795" s="11">
        <v>5956010000000</v>
      </c>
      <c r="D795" s="11">
        <v>23087600000000</v>
      </c>
    </row>
    <row r="796" spans="1:7" hidden="1" x14ac:dyDescent="0.25">
      <c r="A796" s="10">
        <v>43817</v>
      </c>
      <c r="B796" s="11">
        <v>17132700000000</v>
      </c>
      <c r="C796" s="11">
        <v>5966860000000</v>
      </c>
      <c r="D796" s="11">
        <v>23099600000000</v>
      </c>
    </row>
    <row r="797" spans="1:7" hidden="1" x14ac:dyDescent="0.25">
      <c r="A797" s="10">
        <v>43816</v>
      </c>
      <c r="B797" s="11">
        <v>17130300000000</v>
      </c>
      <c r="C797" s="11">
        <v>5981120000000</v>
      </c>
      <c r="D797" s="11">
        <v>23111500000000</v>
      </c>
    </row>
    <row r="798" spans="1:7" hidden="1" x14ac:dyDescent="0.25">
      <c r="A798" s="10">
        <v>43815</v>
      </c>
      <c r="B798" s="11">
        <v>17141600000000</v>
      </c>
      <c r="C798" s="11">
        <v>5966560000000</v>
      </c>
      <c r="D798" s="11">
        <v>23108200000000</v>
      </c>
    </row>
    <row r="799" spans="1:7" hidden="1" x14ac:dyDescent="0.25">
      <c r="A799" s="10">
        <v>43812</v>
      </c>
      <c r="B799" s="11">
        <v>17088800000000</v>
      </c>
      <c r="C799" s="11">
        <v>5961650000000</v>
      </c>
      <c r="D799" s="11">
        <v>23050400000000</v>
      </c>
    </row>
    <row r="800" spans="1:7" hidden="1" x14ac:dyDescent="0.25">
      <c r="A800" s="10">
        <v>43811</v>
      </c>
      <c r="B800" s="11">
        <v>17088800000000</v>
      </c>
      <c r="C800" s="11">
        <v>5964940000000</v>
      </c>
      <c r="D800" s="11">
        <v>23053700000000</v>
      </c>
    </row>
    <row r="801" spans="1:4" hidden="1" x14ac:dyDescent="0.25">
      <c r="A801" s="10">
        <v>43810</v>
      </c>
      <c r="B801" s="11">
        <v>17105900000000</v>
      </c>
      <c r="C801" s="11">
        <v>5963470000000</v>
      </c>
      <c r="D801" s="11">
        <v>23069400000000</v>
      </c>
    </row>
    <row r="802" spans="1:4" hidden="1" x14ac:dyDescent="0.25">
      <c r="A802" s="10">
        <v>43809</v>
      </c>
      <c r="B802" s="11">
        <v>17104600000000</v>
      </c>
      <c r="C802" s="11">
        <v>5978500000000</v>
      </c>
      <c r="D802" s="11">
        <v>23083100000000</v>
      </c>
    </row>
    <row r="803" spans="1:4" hidden="1" x14ac:dyDescent="0.25">
      <c r="A803" s="10">
        <v>43808</v>
      </c>
      <c r="B803" s="11">
        <v>17123400000000</v>
      </c>
      <c r="C803" s="11">
        <v>5973590000000</v>
      </c>
      <c r="D803" s="11">
        <v>23097000000000</v>
      </c>
    </row>
    <row r="804" spans="1:4" hidden="1" x14ac:dyDescent="0.25">
      <c r="A804" s="10">
        <v>43805</v>
      </c>
      <c r="B804" s="11">
        <v>17123200000000</v>
      </c>
      <c r="C804" s="11">
        <v>5966840000000</v>
      </c>
      <c r="D804" s="11">
        <v>23090100000000</v>
      </c>
    </row>
    <row r="805" spans="1:4" hidden="1" x14ac:dyDescent="0.25">
      <c r="A805" s="10">
        <v>43804</v>
      </c>
      <c r="B805" s="11">
        <v>17122600000000</v>
      </c>
      <c r="C805" s="11">
        <v>5968530000000</v>
      </c>
      <c r="D805" s="11">
        <v>23091100000000</v>
      </c>
    </row>
    <row r="806" spans="1:4" hidden="1" x14ac:dyDescent="0.25">
      <c r="A806" s="10">
        <v>43803</v>
      </c>
      <c r="B806" s="11">
        <v>17123700000000</v>
      </c>
      <c r="C806" s="11">
        <v>5966180000000</v>
      </c>
      <c r="D806" s="11">
        <v>23089900000000</v>
      </c>
    </row>
    <row r="807" spans="1:4" hidden="1" x14ac:dyDescent="0.25">
      <c r="A807" s="10">
        <v>43802</v>
      </c>
      <c r="B807" s="11">
        <v>17122400000000</v>
      </c>
      <c r="C807" s="11">
        <v>5965830000000</v>
      </c>
      <c r="D807" s="11">
        <v>23088300000000</v>
      </c>
    </row>
    <row r="808" spans="1:4" hidden="1" x14ac:dyDescent="0.25">
      <c r="A808" s="10">
        <v>43801</v>
      </c>
      <c r="B808" s="11">
        <v>17133900000000</v>
      </c>
      <c r="C808" s="11">
        <v>5971070000000</v>
      </c>
      <c r="D808" s="11">
        <v>23105000000000</v>
      </c>
    </row>
    <row r="809" spans="1:4" hidden="1" x14ac:dyDescent="0.25">
      <c r="A809" s="10">
        <v>43798</v>
      </c>
      <c r="B809" s="11">
        <v>17105400000000</v>
      </c>
      <c r="C809" s="11">
        <v>5970780000000</v>
      </c>
      <c r="D809" s="11">
        <v>23076200000000</v>
      </c>
    </row>
    <row r="810" spans="1:4" hidden="1" x14ac:dyDescent="0.25">
      <c r="A810" s="10">
        <v>43796</v>
      </c>
      <c r="B810" s="11">
        <v>17072400000000</v>
      </c>
      <c r="C810" s="11">
        <v>6003710000000</v>
      </c>
      <c r="D810" s="11">
        <v>23076100000000</v>
      </c>
    </row>
    <row r="811" spans="1:4" hidden="1" x14ac:dyDescent="0.25">
      <c r="A811" s="10">
        <v>43795</v>
      </c>
      <c r="B811" s="11">
        <v>17071300000000</v>
      </c>
      <c r="C811" s="11">
        <v>6021930000000</v>
      </c>
      <c r="D811" s="11">
        <v>23093200000000</v>
      </c>
    </row>
    <row r="812" spans="1:4" hidden="1" x14ac:dyDescent="0.25">
      <c r="A812" s="10">
        <v>43794</v>
      </c>
      <c r="B812" s="11">
        <v>17060300000000</v>
      </c>
      <c r="C812" s="11">
        <v>6012420000000</v>
      </c>
      <c r="D812" s="11">
        <v>23072700000000</v>
      </c>
    </row>
    <row r="813" spans="1:4" hidden="1" x14ac:dyDescent="0.25">
      <c r="A813" s="10">
        <v>43791</v>
      </c>
      <c r="B813" s="11">
        <v>17059800000000</v>
      </c>
      <c r="C813" s="11">
        <v>6012020000000</v>
      </c>
      <c r="D813" s="11">
        <v>23071800000000</v>
      </c>
    </row>
    <row r="814" spans="1:4" hidden="1" x14ac:dyDescent="0.25">
      <c r="A814" s="10">
        <v>43790</v>
      </c>
      <c r="B814" s="11">
        <v>17059100000000</v>
      </c>
      <c r="C814" s="11">
        <v>5992110000000</v>
      </c>
      <c r="D814" s="11">
        <v>23051200000000</v>
      </c>
    </row>
    <row r="815" spans="1:4" hidden="1" x14ac:dyDescent="0.25">
      <c r="A815" s="10">
        <v>43789</v>
      </c>
      <c r="B815" s="11">
        <v>17050300000000</v>
      </c>
      <c r="C815" s="11">
        <v>6003130000000</v>
      </c>
      <c r="D815" s="11">
        <v>23053400000000</v>
      </c>
    </row>
    <row r="816" spans="1:4" hidden="1" x14ac:dyDescent="0.25">
      <c r="A816" s="10">
        <v>43788</v>
      </c>
      <c r="B816" s="11">
        <v>17048400000000</v>
      </c>
      <c r="C816" s="11">
        <v>6017820000000</v>
      </c>
      <c r="D816" s="11">
        <v>23066200000000</v>
      </c>
    </row>
    <row r="817" spans="1:4" hidden="1" x14ac:dyDescent="0.25">
      <c r="A817" s="10">
        <v>43787</v>
      </c>
      <c r="B817" s="11">
        <v>17045900000000</v>
      </c>
      <c r="C817" s="11">
        <v>6004930000000</v>
      </c>
      <c r="D817" s="11">
        <v>23050800000000</v>
      </c>
    </row>
    <row r="818" spans="1:4" hidden="1" x14ac:dyDescent="0.25">
      <c r="A818" s="10">
        <v>43784</v>
      </c>
      <c r="B818" s="11">
        <v>17045100000000</v>
      </c>
      <c r="C818" s="11">
        <v>5998580000000</v>
      </c>
      <c r="D818" s="11">
        <v>23043700000000</v>
      </c>
    </row>
    <row r="819" spans="1:4" hidden="1" x14ac:dyDescent="0.25">
      <c r="A819" s="10">
        <v>43783</v>
      </c>
      <c r="B819" s="11">
        <v>17022100000000</v>
      </c>
      <c r="C819" s="11">
        <v>5994520000000</v>
      </c>
      <c r="D819" s="11">
        <v>23016700000000</v>
      </c>
    </row>
    <row r="820" spans="1:4" hidden="1" x14ac:dyDescent="0.25">
      <c r="A820" s="10">
        <v>43782</v>
      </c>
      <c r="B820" s="11">
        <v>17009900000000</v>
      </c>
      <c r="C820" s="11">
        <v>5994920000000</v>
      </c>
      <c r="D820" s="11">
        <v>23004900000000</v>
      </c>
    </row>
    <row r="821" spans="1:4" hidden="1" x14ac:dyDescent="0.25">
      <c r="A821" s="10">
        <v>43781</v>
      </c>
      <c r="B821" s="11">
        <v>17009800000000</v>
      </c>
      <c r="C821" s="11">
        <v>6005320000000</v>
      </c>
      <c r="D821" s="11">
        <v>23015100000000</v>
      </c>
    </row>
    <row r="822" spans="1:4" hidden="1" x14ac:dyDescent="0.25">
      <c r="A822" s="10">
        <v>43777</v>
      </c>
      <c r="B822" s="11">
        <v>17004600000000</v>
      </c>
      <c r="C822" s="11">
        <v>6001750000000</v>
      </c>
      <c r="D822" s="11">
        <v>23006300000000</v>
      </c>
    </row>
    <row r="823" spans="1:4" hidden="1" x14ac:dyDescent="0.25">
      <c r="A823" s="10">
        <v>43776</v>
      </c>
      <c r="B823" s="11">
        <v>17004700000000</v>
      </c>
      <c r="C823" s="11">
        <v>5999370000000</v>
      </c>
      <c r="D823" s="11">
        <v>23004000000000</v>
      </c>
    </row>
    <row r="824" spans="1:4" hidden="1" x14ac:dyDescent="0.25">
      <c r="A824" s="10">
        <v>43775</v>
      </c>
      <c r="B824" s="11">
        <v>16990300000000</v>
      </c>
      <c r="C824" s="11">
        <v>5995490000000</v>
      </c>
      <c r="D824" s="11">
        <v>22985800000000</v>
      </c>
    </row>
    <row r="825" spans="1:4" hidden="1" x14ac:dyDescent="0.25">
      <c r="A825" s="10">
        <v>43774</v>
      </c>
      <c r="B825" s="11">
        <v>16990100000000</v>
      </c>
      <c r="C825" s="11">
        <v>5995880000000</v>
      </c>
      <c r="D825" s="11">
        <v>22986000000000</v>
      </c>
    </row>
    <row r="826" spans="1:4" hidden="1" x14ac:dyDescent="0.25">
      <c r="A826" s="10">
        <v>43773</v>
      </c>
      <c r="B826" s="11">
        <v>16979200000000</v>
      </c>
      <c r="C826" s="11">
        <v>5986500000000</v>
      </c>
      <c r="D826" s="11">
        <v>22965700000000</v>
      </c>
    </row>
    <row r="827" spans="1:4" hidden="1" x14ac:dyDescent="0.25">
      <c r="A827" s="10">
        <v>43770</v>
      </c>
      <c r="B827" s="11">
        <v>16979100000000</v>
      </c>
      <c r="C827" s="11">
        <v>5974100000000</v>
      </c>
      <c r="D827" s="11">
        <v>22953200000000</v>
      </c>
    </row>
    <row r="828" spans="1:4" hidden="1" x14ac:dyDescent="0.25">
      <c r="A828" s="10">
        <v>43769</v>
      </c>
      <c r="B828" s="11">
        <v>16981300000000</v>
      </c>
      <c r="C828" s="11">
        <v>6027100000000</v>
      </c>
      <c r="D828" s="11">
        <v>23008400000000</v>
      </c>
    </row>
    <row r="829" spans="1:4" hidden="1" x14ac:dyDescent="0.25">
      <c r="A829" s="10">
        <v>43768</v>
      </c>
      <c r="B829" s="11">
        <v>16931800000000</v>
      </c>
      <c r="C829" s="11">
        <v>6031460000000</v>
      </c>
      <c r="D829" s="11">
        <v>22963200000000</v>
      </c>
    </row>
    <row r="830" spans="1:4" hidden="1" x14ac:dyDescent="0.25">
      <c r="A830" s="10">
        <v>43767</v>
      </c>
      <c r="B830" s="11">
        <v>16930800000000</v>
      </c>
      <c r="C830" s="11">
        <v>6035530000000</v>
      </c>
      <c r="D830" s="11">
        <v>22966300000000</v>
      </c>
    </row>
    <row r="831" spans="1:4" hidden="1" x14ac:dyDescent="0.25">
      <c r="A831" s="10">
        <v>43766</v>
      </c>
      <c r="B831" s="11">
        <v>16919500000000</v>
      </c>
      <c r="C831" s="11">
        <v>6031070000000</v>
      </c>
      <c r="D831" s="11">
        <v>22950500000000</v>
      </c>
    </row>
    <row r="832" spans="1:4" hidden="1" x14ac:dyDescent="0.25">
      <c r="A832" s="10">
        <v>43763</v>
      </c>
      <c r="B832" s="11">
        <v>16919300000000</v>
      </c>
      <c r="C832" s="11">
        <v>6029650000000</v>
      </c>
      <c r="D832" s="11">
        <v>22948900000000</v>
      </c>
    </row>
    <row r="833" spans="1:4" hidden="1" x14ac:dyDescent="0.25">
      <c r="A833" s="10">
        <v>43762</v>
      </c>
      <c r="B833" s="11">
        <v>16919300000000</v>
      </c>
      <c r="C833" s="11">
        <v>6023850000000</v>
      </c>
      <c r="D833" s="11">
        <v>22943200000000</v>
      </c>
    </row>
    <row r="834" spans="1:4" hidden="1" x14ac:dyDescent="0.25">
      <c r="A834" s="10">
        <v>43761</v>
      </c>
      <c r="B834" s="11">
        <v>16904700000000</v>
      </c>
      <c r="C834" s="11">
        <v>6021940000000</v>
      </c>
      <c r="D834" s="11">
        <v>22926600000000</v>
      </c>
    </row>
    <row r="835" spans="1:4" hidden="1" x14ac:dyDescent="0.25">
      <c r="A835" s="10">
        <v>43760</v>
      </c>
      <c r="B835" s="11">
        <v>16903300000000</v>
      </c>
      <c r="C835" s="11">
        <v>6037640000000</v>
      </c>
      <c r="D835" s="11">
        <v>22940900000000</v>
      </c>
    </row>
    <row r="836" spans="1:4" hidden="1" x14ac:dyDescent="0.25">
      <c r="A836" s="10">
        <v>43759</v>
      </c>
      <c r="B836" s="11">
        <v>16893000000000</v>
      </c>
      <c r="C836" s="11">
        <v>6029490000000</v>
      </c>
      <c r="D836" s="11">
        <v>22922500000000</v>
      </c>
    </row>
    <row r="837" spans="1:4" hidden="1" x14ac:dyDescent="0.25">
      <c r="A837" s="10">
        <v>43756</v>
      </c>
      <c r="B837" s="11">
        <v>16893100000000</v>
      </c>
      <c r="C837" s="11">
        <v>6025750000000</v>
      </c>
      <c r="D837" s="11">
        <v>22918900000000</v>
      </c>
    </row>
    <row r="838" spans="1:4" hidden="1" x14ac:dyDescent="0.25">
      <c r="A838" s="10">
        <v>43755</v>
      </c>
      <c r="B838" s="11">
        <v>16893200000000</v>
      </c>
      <c r="C838" s="11">
        <v>6025620000000</v>
      </c>
      <c r="D838" s="11">
        <v>22918800000000</v>
      </c>
    </row>
    <row r="839" spans="1:4" hidden="1" x14ac:dyDescent="0.25">
      <c r="A839" s="10">
        <v>43754</v>
      </c>
      <c r="B839" s="11">
        <v>16877000000000</v>
      </c>
      <c r="C839" s="11">
        <v>6020820000000</v>
      </c>
      <c r="D839" s="11">
        <v>22897800000000</v>
      </c>
    </row>
    <row r="840" spans="1:4" hidden="1" x14ac:dyDescent="0.25">
      <c r="A840" s="10">
        <v>43753</v>
      </c>
      <c r="B840" s="11">
        <v>16875500000000</v>
      </c>
      <c r="C840" s="11">
        <v>6027400000000</v>
      </c>
      <c r="D840" s="11">
        <v>22902900000000</v>
      </c>
    </row>
    <row r="841" spans="1:4" hidden="1" x14ac:dyDescent="0.25">
      <c r="A841" s="10">
        <v>43749</v>
      </c>
      <c r="B841" s="11">
        <v>16825500000000</v>
      </c>
      <c r="C841" s="11">
        <v>6018140000000</v>
      </c>
      <c r="D841" s="11">
        <v>22843600000000</v>
      </c>
    </row>
    <row r="842" spans="1:4" hidden="1" x14ac:dyDescent="0.25">
      <c r="A842" s="10">
        <v>43748</v>
      </c>
      <c r="B842" s="11">
        <v>16825500000000</v>
      </c>
      <c r="C842" s="11">
        <v>6017200000000</v>
      </c>
      <c r="D842" s="11">
        <v>22842700000000</v>
      </c>
    </row>
    <row r="843" spans="1:4" hidden="1" x14ac:dyDescent="0.25">
      <c r="A843" s="10">
        <v>43747</v>
      </c>
      <c r="B843" s="11">
        <v>16808700000000</v>
      </c>
      <c r="C843" s="11">
        <v>6015170000000</v>
      </c>
      <c r="D843" s="11">
        <v>22823900000000</v>
      </c>
    </row>
    <row r="844" spans="1:4" hidden="1" x14ac:dyDescent="0.25">
      <c r="A844" s="10">
        <v>43746</v>
      </c>
      <c r="B844" s="11">
        <v>16808700000000</v>
      </c>
      <c r="C844" s="11">
        <v>6030650000000</v>
      </c>
      <c r="D844" s="11">
        <v>22839400000000</v>
      </c>
    </row>
    <row r="845" spans="1:4" hidden="1" x14ac:dyDescent="0.25">
      <c r="A845" s="10">
        <v>43745</v>
      </c>
      <c r="B845" s="11">
        <v>16817700000000</v>
      </c>
      <c r="C845" s="11">
        <v>6019240000000</v>
      </c>
      <c r="D845" s="11">
        <v>22836900000000</v>
      </c>
    </row>
    <row r="846" spans="1:4" hidden="1" x14ac:dyDescent="0.25">
      <c r="A846" s="10">
        <v>43742</v>
      </c>
      <c r="B846" s="11">
        <v>16817700000000</v>
      </c>
      <c r="C846" s="11">
        <v>6016760000000</v>
      </c>
      <c r="D846" s="11">
        <v>22834400000000</v>
      </c>
    </row>
    <row r="847" spans="1:4" hidden="1" x14ac:dyDescent="0.25">
      <c r="A847" s="10">
        <v>43741</v>
      </c>
      <c r="B847" s="11">
        <v>16818100000000</v>
      </c>
      <c r="C847" s="11">
        <v>6011350000000</v>
      </c>
      <c r="D847" s="11">
        <v>22829500000000</v>
      </c>
    </row>
    <row r="848" spans="1:4" hidden="1" x14ac:dyDescent="0.25">
      <c r="A848" s="10">
        <v>43740</v>
      </c>
      <c r="B848" s="11">
        <v>16804300000000</v>
      </c>
      <c r="C848" s="11">
        <v>6023270000000</v>
      </c>
      <c r="D848" s="11">
        <v>22827500000000</v>
      </c>
    </row>
    <row r="849" spans="1:4" hidden="1" x14ac:dyDescent="0.25">
      <c r="A849" s="10">
        <v>43739</v>
      </c>
      <c r="B849" s="11">
        <v>16803200000000</v>
      </c>
      <c r="C849" s="11">
        <v>5995250000000</v>
      </c>
      <c r="D849" s="11">
        <v>22798500000000</v>
      </c>
    </row>
    <row r="850" spans="1:4" hidden="1" x14ac:dyDescent="0.25">
      <c r="A850" s="10">
        <v>43738</v>
      </c>
      <c r="B850" s="11">
        <v>16809100000000</v>
      </c>
      <c r="C850" s="11">
        <v>5910310000000</v>
      </c>
      <c r="D850" s="11">
        <v>22719400000000</v>
      </c>
    </row>
    <row r="851" spans="1:4" hidden="1" x14ac:dyDescent="0.25">
      <c r="A851" s="10">
        <v>43735</v>
      </c>
      <c r="B851" s="11">
        <v>16764400000000</v>
      </c>
      <c r="C851" s="11">
        <v>5858290000000</v>
      </c>
      <c r="D851" s="11">
        <v>22622700000000</v>
      </c>
    </row>
    <row r="852" spans="1:4" hidden="1" x14ac:dyDescent="0.25">
      <c r="A852" s="10">
        <v>43734</v>
      </c>
      <c r="B852" s="11">
        <v>16746300000000</v>
      </c>
      <c r="C852" s="11">
        <v>5863620000000</v>
      </c>
      <c r="D852" s="11">
        <v>22610000000000</v>
      </c>
    </row>
    <row r="853" spans="1:4" hidden="1" x14ac:dyDescent="0.25">
      <c r="A853" s="10">
        <v>43733</v>
      </c>
      <c r="B853" s="11">
        <v>16733500000000</v>
      </c>
      <c r="C853" s="11">
        <v>5873960000000</v>
      </c>
      <c r="D853" s="11">
        <v>22607400000000</v>
      </c>
    </row>
    <row r="854" spans="1:4" hidden="1" x14ac:dyDescent="0.25">
      <c r="A854" s="10">
        <v>43732</v>
      </c>
      <c r="B854" s="11">
        <v>16733300000000</v>
      </c>
      <c r="C854" s="11">
        <v>5889440000000</v>
      </c>
      <c r="D854" s="11">
        <v>22622800000000</v>
      </c>
    </row>
    <row r="855" spans="1:4" hidden="1" x14ac:dyDescent="0.25">
      <c r="A855" s="10">
        <v>43731</v>
      </c>
      <c r="B855" s="11">
        <v>16737300000000</v>
      </c>
      <c r="C855" s="11">
        <v>5873200000000</v>
      </c>
      <c r="D855" s="11">
        <v>22610500000000</v>
      </c>
    </row>
    <row r="856" spans="1:4" hidden="1" x14ac:dyDescent="0.25">
      <c r="A856" s="10">
        <v>43728</v>
      </c>
      <c r="B856" s="11">
        <v>16736700000000</v>
      </c>
      <c r="C856" s="11">
        <v>5868890000000</v>
      </c>
      <c r="D856" s="11">
        <v>22605600000000</v>
      </c>
    </row>
    <row r="857" spans="1:4" hidden="1" x14ac:dyDescent="0.25">
      <c r="A857" s="10">
        <v>43727</v>
      </c>
      <c r="B857" s="11">
        <v>16736500000000</v>
      </c>
      <c r="C857" s="11">
        <v>5873740000000</v>
      </c>
      <c r="D857" s="11">
        <v>22610200000000</v>
      </c>
    </row>
    <row r="858" spans="1:4" hidden="1" x14ac:dyDescent="0.25">
      <c r="A858" s="10">
        <v>43726</v>
      </c>
      <c r="B858" s="11">
        <v>16723200000000</v>
      </c>
      <c r="C858" s="11">
        <v>5866970000000</v>
      </c>
      <c r="D858" s="11">
        <v>22590200000000</v>
      </c>
    </row>
    <row r="859" spans="1:4" hidden="1" x14ac:dyDescent="0.25">
      <c r="A859" s="10">
        <v>43725</v>
      </c>
      <c r="B859" s="11">
        <v>16722800000000</v>
      </c>
      <c r="C859" s="11">
        <v>5880170000000</v>
      </c>
      <c r="D859" s="11">
        <v>22602900000000</v>
      </c>
    </row>
    <row r="860" spans="1:4" hidden="1" x14ac:dyDescent="0.25">
      <c r="A860" s="10">
        <v>43724</v>
      </c>
      <c r="B860" s="11">
        <v>16720500000000</v>
      </c>
      <c r="C860" s="11">
        <v>5865820000000</v>
      </c>
      <c r="D860" s="11">
        <v>22586300000000</v>
      </c>
    </row>
    <row r="861" spans="1:4" hidden="1" x14ac:dyDescent="0.25">
      <c r="A861" s="10">
        <v>43721</v>
      </c>
      <c r="B861" s="11">
        <v>16700800000000</v>
      </c>
      <c r="C861" s="11">
        <v>5856800000000</v>
      </c>
      <c r="D861" s="11">
        <v>22557600000000</v>
      </c>
    </row>
    <row r="862" spans="1:4" hidden="1" x14ac:dyDescent="0.25">
      <c r="A862" s="10">
        <v>43720</v>
      </c>
      <c r="B862" s="11">
        <v>16700400000000</v>
      </c>
      <c r="C862" s="11">
        <v>5857370000000</v>
      </c>
      <c r="D862" s="11">
        <v>22557800000000</v>
      </c>
    </row>
    <row r="863" spans="1:4" hidden="1" x14ac:dyDescent="0.25">
      <c r="A863" s="10">
        <v>43719</v>
      </c>
      <c r="B863" s="11">
        <v>16684900000000</v>
      </c>
      <c r="C863" s="11">
        <v>5854590000000</v>
      </c>
      <c r="D863" s="11">
        <v>22539500000000</v>
      </c>
    </row>
    <row r="864" spans="1:4" hidden="1" x14ac:dyDescent="0.25">
      <c r="A864" s="10">
        <v>43718</v>
      </c>
      <c r="B864" s="11">
        <v>16684800000000</v>
      </c>
      <c r="C864" s="11">
        <v>5873300000000</v>
      </c>
      <c r="D864" s="11">
        <v>22558100000000</v>
      </c>
    </row>
    <row r="865" spans="1:4" hidden="1" x14ac:dyDescent="0.25">
      <c r="A865" s="10">
        <v>43717</v>
      </c>
      <c r="B865" s="11">
        <v>16673900000000</v>
      </c>
      <c r="C865" s="11">
        <v>5863560000000</v>
      </c>
      <c r="D865" s="11">
        <v>22537400000000</v>
      </c>
    </row>
    <row r="866" spans="1:4" hidden="1" x14ac:dyDescent="0.25">
      <c r="A866" s="10">
        <v>43714</v>
      </c>
      <c r="B866" s="11">
        <v>16673400000000</v>
      </c>
      <c r="C866" s="11">
        <v>5859340000000</v>
      </c>
      <c r="D866" s="11">
        <v>22532800000000</v>
      </c>
    </row>
    <row r="867" spans="1:4" hidden="1" x14ac:dyDescent="0.25">
      <c r="A867" s="10">
        <v>43713</v>
      </c>
      <c r="B867" s="11">
        <v>16673300000000</v>
      </c>
      <c r="C867" s="11">
        <v>5858510000000</v>
      </c>
      <c r="D867" s="11">
        <v>22531800000000</v>
      </c>
    </row>
    <row r="868" spans="1:4" hidden="1" x14ac:dyDescent="0.25">
      <c r="A868" s="10">
        <v>43712</v>
      </c>
      <c r="B868" s="11">
        <v>16660500000000</v>
      </c>
      <c r="C868" s="11">
        <v>5856760000000</v>
      </c>
      <c r="D868" s="11">
        <v>22517300000000</v>
      </c>
    </row>
    <row r="869" spans="1:4" hidden="1" x14ac:dyDescent="0.25">
      <c r="A869" s="10">
        <v>43711</v>
      </c>
      <c r="B869" s="11">
        <v>16660300000000</v>
      </c>
      <c r="C869" s="11">
        <v>5838740000000</v>
      </c>
      <c r="D869" s="11">
        <v>22499000000000</v>
      </c>
    </row>
    <row r="870" spans="1:4" hidden="1" x14ac:dyDescent="0.25">
      <c r="A870" s="10">
        <v>43707</v>
      </c>
      <c r="B870" s="11">
        <v>16596800000000</v>
      </c>
      <c r="C870" s="11">
        <v>5863650000000</v>
      </c>
      <c r="D870" s="11">
        <v>22460500000000</v>
      </c>
    </row>
    <row r="871" spans="1:4" hidden="1" x14ac:dyDescent="0.25">
      <c r="A871" s="10">
        <v>43706</v>
      </c>
      <c r="B871" s="11">
        <v>16570400000000</v>
      </c>
      <c r="C871" s="11">
        <v>5897400000000</v>
      </c>
      <c r="D871" s="11">
        <v>22467800000000</v>
      </c>
    </row>
    <row r="872" spans="1:4" hidden="1" x14ac:dyDescent="0.25">
      <c r="A872" s="10">
        <v>43705</v>
      </c>
      <c r="B872" s="11">
        <v>16557500000000</v>
      </c>
      <c r="C872" s="11">
        <v>5899320000000</v>
      </c>
      <c r="D872" s="11">
        <v>22456800000000</v>
      </c>
    </row>
    <row r="873" spans="1:4" hidden="1" x14ac:dyDescent="0.25">
      <c r="A873" s="10">
        <v>43704</v>
      </c>
      <c r="B873" s="11">
        <v>16557100000000</v>
      </c>
      <c r="C873" s="11">
        <v>5915220000000</v>
      </c>
      <c r="D873" s="11">
        <v>22472400000000</v>
      </c>
    </row>
    <row r="874" spans="1:4" hidden="1" x14ac:dyDescent="0.25">
      <c r="A874" s="10">
        <v>43703</v>
      </c>
      <c r="B874" s="11">
        <v>16532100000000</v>
      </c>
      <c r="C874" s="11">
        <v>5908700000000</v>
      </c>
      <c r="D874" s="11">
        <v>22440800000000</v>
      </c>
    </row>
    <row r="875" spans="1:4" hidden="1" x14ac:dyDescent="0.25">
      <c r="A875" s="10">
        <v>43700</v>
      </c>
      <c r="B875" s="11">
        <v>16532000000000</v>
      </c>
      <c r="C875" s="11">
        <v>5898850000000</v>
      </c>
      <c r="D875" s="11">
        <v>22430800000000</v>
      </c>
    </row>
    <row r="876" spans="1:4" hidden="1" x14ac:dyDescent="0.25">
      <c r="A876" s="10">
        <v>43699</v>
      </c>
      <c r="B876" s="11">
        <v>16531700000000</v>
      </c>
      <c r="C876" s="11">
        <v>5898930000000</v>
      </c>
      <c r="D876" s="11">
        <v>22430700000000</v>
      </c>
    </row>
    <row r="877" spans="1:4" hidden="1" x14ac:dyDescent="0.25">
      <c r="A877" s="10">
        <v>43698</v>
      </c>
      <c r="B877" s="11">
        <v>16517900000000</v>
      </c>
      <c r="C877" s="11">
        <v>5896710000000</v>
      </c>
      <c r="D877" s="11">
        <v>22414600000000</v>
      </c>
    </row>
    <row r="878" spans="1:4" hidden="1" x14ac:dyDescent="0.25">
      <c r="A878" s="10">
        <v>43697</v>
      </c>
      <c r="B878" s="11">
        <v>16516900000000</v>
      </c>
      <c r="C878" s="11">
        <v>5911150000000</v>
      </c>
      <c r="D878" s="11">
        <v>22428000000000</v>
      </c>
    </row>
    <row r="879" spans="1:4" hidden="1" x14ac:dyDescent="0.25">
      <c r="A879" s="10">
        <v>43696</v>
      </c>
      <c r="B879" s="11">
        <v>16491500000000</v>
      </c>
      <c r="C879" s="11">
        <v>5904860000000</v>
      </c>
      <c r="D879" s="11">
        <v>22396300000000</v>
      </c>
    </row>
    <row r="880" spans="1:4" hidden="1" x14ac:dyDescent="0.25">
      <c r="A880" s="10">
        <v>43693</v>
      </c>
      <c r="B880" s="11">
        <v>16491400000000</v>
      </c>
      <c r="C880" s="11">
        <v>5898120000000</v>
      </c>
      <c r="D880" s="11">
        <v>22389600000000</v>
      </c>
    </row>
    <row r="881" spans="1:4" hidden="1" x14ac:dyDescent="0.25">
      <c r="A881" s="10">
        <v>43692</v>
      </c>
      <c r="B881" s="11">
        <v>16491500000000</v>
      </c>
      <c r="C881" s="11">
        <v>5893900000000</v>
      </c>
      <c r="D881" s="11">
        <v>22385400000000</v>
      </c>
    </row>
    <row r="882" spans="1:4" hidden="1" x14ac:dyDescent="0.25">
      <c r="A882" s="10">
        <v>43691</v>
      </c>
      <c r="B882" s="11">
        <v>16457200000000</v>
      </c>
      <c r="C882" s="11">
        <v>5884940000000</v>
      </c>
      <c r="D882" s="11">
        <v>22342100000000</v>
      </c>
    </row>
    <row r="883" spans="1:4" hidden="1" x14ac:dyDescent="0.25">
      <c r="A883" s="10">
        <v>43690</v>
      </c>
      <c r="B883" s="11">
        <v>16457700000000</v>
      </c>
      <c r="C883" s="11">
        <v>5901670000000</v>
      </c>
      <c r="D883" s="11">
        <v>22359300000000</v>
      </c>
    </row>
    <row r="884" spans="1:4" hidden="1" x14ac:dyDescent="0.25">
      <c r="A884" s="10">
        <v>43689</v>
      </c>
      <c r="B884" s="11">
        <v>16437400000000</v>
      </c>
      <c r="C884" s="11">
        <v>5893940000000</v>
      </c>
      <c r="D884" s="11">
        <v>22331300000000</v>
      </c>
    </row>
    <row r="885" spans="1:4" hidden="1" x14ac:dyDescent="0.25">
      <c r="A885" s="10">
        <v>43686</v>
      </c>
      <c r="B885" s="11">
        <v>16437200000000</v>
      </c>
      <c r="C885" s="11">
        <v>5889330000000</v>
      </c>
      <c r="D885" s="11">
        <v>22326500000000</v>
      </c>
    </row>
    <row r="886" spans="1:4" hidden="1" x14ac:dyDescent="0.25">
      <c r="A886" s="10">
        <v>43685</v>
      </c>
      <c r="B886" s="11">
        <v>16437500000000</v>
      </c>
      <c r="C886" s="11">
        <v>5890430000000</v>
      </c>
      <c r="D886" s="11">
        <v>22327900000000</v>
      </c>
    </row>
    <row r="887" spans="1:4" hidden="1" x14ac:dyDescent="0.25">
      <c r="A887" s="10">
        <v>43684</v>
      </c>
      <c r="B887" s="11">
        <v>16437000000000</v>
      </c>
      <c r="C887" s="11">
        <v>5884540000000</v>
      </c>
      <c r="D887" s="11">
        <v>22321500000000</v>
      </c>
    </row>
    <row r="888" spans="1:4" hidden="1" x14ac:dyDescent="0.25">
      <c r="A888" s="10">
        <v>43683</v>
      </c>
      <c r="B888" s="11">
        <v>16437600000000</v>
      </c>
      <c r="C888" s="11">
        <v>5884860000000</v>
      </c>
      <c r="D888" s="11">
        <v>22322400000000</v>
      </c>
    </row>
    <row r="889" spans="1:4" hidden="1" x14ac:dyDescent="0.25">
      <c r="A889" s="10">
        <v>43682</v>
      </c>
      <c r="B889" s="11">
        <v>16442100000000</v>
      </c>
      <c r="C889" s="11">
        <v>5878930000000</v>
      </c>
      <c r="D889" s="11">
        <v>22321000000000</v>
      </c>
    </row>
    <row r="890" spans="1:4" hidden="1" x14ac:dyDescent="0.25">
      <c r="A890" s="10">
        <v>43679</v>
      </c>
      <c r="B890" s="11">
        <v>16440600000000</v>
      </c>
      <c r="C890" s="11">
        <v>5873670000000</v>
      </c>
      <c r="D890" s="11">
        <v>22314300000000</v>
      </c>
    </row>
    <row r="891" spans="1:4" hidden="1" x14ac:dyDescent="0.25">
      <c r="A891" s="10">
        <v>43678</v>
      </c>
      <c r="B891" s="11">
        <v>16246600000000</v>
      </c>
      <c r="C891" s="11">
        <v>5776150000000</v>
      </c>
      <c r="D891" s="11">
        <v>22022800000000</v>
      </c>
    </row>
    <row r="892" spans="1:4" hidden="1" x14ac:dyDescent="0.25">
      <c r="A892" s="10">
        <v>43677</v>
      </c>
      <c r="B892" s="11">
        <v>16211200000000</v>
      </c>
      <c r="C892" s="11">
        <v>5811180000000</v>
      </c>
      <c r="D892" s="11">
        <v>22022400000000</v>
      </c>
    </row>
    <row r="893" spans="1:4" hidden="1" x14ac:dyDescent="0.25">
      <c r="A893" s="10">
        <v>43676</v>
      </c>
      <c r="B893" s="11">
        <v>16213500000000</v>
      </c>
      <c r="C893" s="11">
        <v>5808860000000</v>
      </c>
      <c r="D893" s="11">
        <v>22022400000000</v>
      </c>
    </row>
    <row r="894" spans="1:4" hidden="1" x14ac:dyDescent="0.25">
      <c r="A894" s="10">
        <v>43675</v>
      </c>
      <c r="B894" s="11">
        <v>16216600000000</v>
      </c>
      <c r="C894" s="11">
        <v>5805780000000</v>
      </c>
      <c r="D894" s="11">
        <v>22022400000000</v>
      </c>
    </row>
    <row r="895" spans="1:4" hidden="1" x14ac:dyDescent="0.25">
      <c r="A895" s="10">
        <v>43672</v>
      </c>
      <c r="B895" s="11">
        <v>16219800000000</v>
      </c>
      <c r="C895" s="11">
        <v>5803020000000</v>
      </c>
      <c r="D895" s="11">
        <v>22022800000000</v>
      </c>
    </row>
    <row r="896" spans="1:4" hidden="1" x14ac:dyDescent="0.25">
      <c r="A896" s="10">
        <v>43671</v>
      </c>
      <c r="B896" s="11">
        <v>16217500000000</v>
      </c>
      <c r="C896" s="11">
        <v>5805420000000</v>
      </c>
      <c r="D896" s="11">
        <v>22022900000000</v>
      </c>
    </row>
    <row r="897" spans="1:4" hidden="1" x14ac:dyDescent="0.25">
      <c r="A897" s="10">
        <v>43670</v>
      </c>
      <c r="B897" s="11">
        <v>16216600000000</v>
      </c>
      <c r="C897" s="11">
        <v>5805950000000</v>
      </c>
      <c r="D897" s="11">
        <v>22022500000000</v>
      </c>
    </row>
    <row r="898" spans="1:4" hidden="1" x14ac:dyDescent="0.25">
      <c r="A898" s="10">
        <v>43669</v>
      </c>
      <c r="B898" s="11">
        <v>16203900000000</v>
      </c>
      <c r="C898" s="11">
        <v>5818810000000</v>
      </c>
      <c r="D898" s="11">
        <v>22022700000000</v>
      </c>
    </row>
    <row r="899" spans="1:4" hidden="1" x14ac:dyDescent="0.25">
      <c r="A899" s="10">
        <v>43668</v>
      </c>
      <c r="B899" s="11">
        <v>16211000000000</v>
      </c>
      <c r="C899" s="11">
        <v>5811670000000</v>
      </c>
      <c r="D899" s="11">
        <v>22022700000000</v>
      </c>
    </row>
    <row r="900" spans="1:4" hidden="1" x14ac:dyDescent="0.25">
      <c r="A900" s="10">
        <v>43665</v>
      </c>
      <c r="B900" s="11">
        <v>16214900000000</v>
      </c>
      <c r="C900" s="11">
        <v>5808170000000</v>
      </c>
      <c r="D900" s="11">
        <v>22023100000000</v>
      </c>
    </row>
    <row r="901" spans="1:4" hidden="1" x14ac:dyDescent="0.25">
      <c r="A901" s="10">
        <v>43664</v>
      </c>
      <c r="B901" s="11">
        <v>16215700000000</v>
      </c>
      <c r="C901" s="11">
        <v>5807600000000</v>
      </c>
      <c r="D901" s="11">
        <v>22023300000000</v>
      </c>
    </row>
    <row r="902" spans="1:4" hidden="1" x14ac:dyDescent="0.25">
      <c r="A902" s="10">
        <v>43663</v>
      </c>
      <c r="B902" s="11">
        <v>16215900000000</v>
      </c>
      <c r="C902" s="11">
        <v>5806500000000</v>
      </c>
      <c r="D902" s="11">
        <v>22022400000000</v>
      </c>
    </row>
    <row r="903" spans="1:4" hidden="1" x14ac:dyDescent="0.25">
      <c r="A903" s="10">
        <v>43662</v>
      </c>
      <c r="B903" s="11">
        <v>16204900000000</v>
      </c>
      <c r="C903" s="11">
        <v>5817610000000</v>
      </c>
      <c r="D903" s="11">
        <v>22022500000000</v>
      </c>
    </row>
    <row r="904" spans="1:4" hidden="1" x14ac:dyDescent="0.25">
      <c r="A904" s="10">
        <v>43661</v>
      </c>
      <c r="B904" s="11">
        <v>16212100000000</v>
      </c>
      <c r="C904" s="11">
        <v>5810390000000</v>
      </c>
      <c r="D904" s="11">
        <v>22022500000000</v>
      </c>
    </row>
    <row r="905" spans="1:4" hidden="1" x14ac:dyDescent="0.25">
      <c r="A905" s="10">
        <v>43658</v>
      </c>
      <c r="B905" s="11">
        <v>16217800000000</v>
      </c>
      <c r="C905" s="11">
        <v>5805100000000</v>
      </c>
      <c r="D905" s="11">
        <v>22022900000000</v>
      </c>
    </row>
    <row r="906" spans="1:4" hidden="1" x14ac:dyDescent="0.25">
      <c r="A906" s="10">
        <v>43657</v>
      </c>
      <c r="B906" s="11">
        <v>16217400000000</v>
      </c>
      <c r="C906" s="11">
        <v>5805650000000</v>
      </c>
      <c r="D906" s="11">
        <v>22023100000000</v>
      </c>
    </row>
    <row r="907" spans="1:4" hidden="1" x14ac:dyDescent="0.25">
      <c r="A907" s="10">
        <v>43656</v>
      </c>
      <c r="B907" s="11">
        <v>16219900000000</v>
      </c>
      <c r="C907" s="11">
        <v>5802730000000</v>
      </c>
      <c r="D907" s="11">
        <v>22022700000000</v>
      </c>
    </row>
    <row r="908" spans="1:4" hidden="1" x14ac:dyDescent="0.25">
      <c r="A908" s="10">
        <v>43655</v>
      </c>
      <c r="B908" s="11">
        <v>16202500000000</v>
      </c>
      <c r="C908" s="11">
        <v>5820370000000</v>
      </c>
      <c r="D908" s="11">
        <v>22022800000000</v>
      </c>
    </row>
    <row r="909" spans="1:4" hidden="1" x14ac:dyDescent="0.25">
      <c r="A909" s="10">
        <v>43654</v>
      </c>
      <c r="B909" s="11">
        <v>16210000000000</v>
      </c>
      <c r="C909" s="11">
        <v>5812750000000</v>
      </c>
      <c r="D909" s="11">
        <v>22022800000000</v>
      </c>
    </row>
    <row r="910" spans="1:4" hidden="1" x14ac:dyDescent="0.25">
      <c r="A910" s="10">
        <v>43651</v>
      </c>
      <c r="B910" s="11">
        <v>16212100000000</v>
      </c>
      <c r="C910" s="11">
        <v>5811150000000</v>
      </c>
      <c r="D910" s="11">
        <v>22023300000000</v>
      </c>
    </row>
    <row r="911" spans="1:4" hidden="1" x14ac:dyDescent="0.25">
      <c r="A911" s="10">
        <v>43649</v>
      </c>
      <c r="B911" s="11">
        <v>16215900000000</v>
      </c>
      <c r="C911" s="11">
        <v>5807060000000</v>
      </c>
      <c r="D911" s="11">
        <v>22023000000000</v>
      </c>
    </row>
    <row r="912" spans="1:4" hidden="1" x14ac:dyDescent="0.25">
      <c r="A912" s="10">
        <v>43648</v>
      </c>
      <c r="B912" s="11">
        <v>16200800000000</v>
      </c>
      <c r="C912" s="11">
        <v>5822340000000</v>
      </c>
      <c r="D912" s="11">
        <v>22023200000000</v>
      </c>
    </row>
    <row r="913" spans="1:4" hidden="1" x14ac:dyDescent="0.25">
      <c r="A913" s="10">
        <v>43647</v>
      </c>
      <c r="B913" s="11">
        <v>16214100000000</v>
      </c>
      <c r="C913" s="11">
        <v>5809020000000</v>
      </c>
      <c r="D913" s="11">
        <v>22023100000000</v>
      </c>
    </row>
    <row r="914" spans="1:4" hidden="1" x14ac:dyDescent="0.25">
      <c r="A914" s="10">
        <v>43644</v>
      </c>
      <c r="B914" s="11">
        <v>16188400000000</v>
      </c>
      <c r="C914" s="11">
        <v>5834860000000</v>
      </c>
      <c r="D914" s="11">
        <v>22023300000000</v>
      </c>
    </row>
    <row r="915" spans="1:4" hidden="1" x14ac:dyDescent="0.25">
      <c r="A915" s="10">
        <v>43643</v>
      </c>
      <c r="B915" s="11">
        <v>16161700000000</v>
      </c>
      <c r="C915" s="11">
        <v>5864040000000</v>
      </c>
      <c r="D915" s="11">
        <v>22025700000000</v>
      </c>
    </row>
    <row r="916" spans="1:4" hidden="1" x14ac:dyDescent="0.25">
      <c r="A916" s="10">
        <v>43642</v>
      </c>
      <c r="B916" s="11">
        <v>16161700000000</v>
      </c>
      <c r="C916" s="11">
        <v>5863620000000</v>
      </c>
      <c r="D916" s="11">
        <v>22025300000000</v>
      </c>
    </row>
    <row r="917" spans="1:4" hidden="1" x14ac:dyDescent="0.25">
      <c r="A917" s="10">
        <v>43641</v>
      </c>
      <c r="B917" s="11">
        <v>16149800000000</v>
      </c>
      <c r="C917" s="11">
        <v>5875710000000</v>
      </c>
      <c r="D917" s="11">
        <v>22025500000000</v>
      </c>
    </row>
    <row r="918" spans="1:4" hidden="1" x14ac:dyDescent="0.25">
      <c r="A918" s="10">
        <v>43640</v>
      </c>
      <c r="B918" s="11">
        <v>16157300000000</v>
      </c>
      <c r="C918" s="11">
        <v>5868130000000</v>
      </c>
      <c r="D918" s="11">
        <v>22025400000000</v>
      </c>
    </row>
    <row r="919" spans="1:4" hidden="1" x14ac:dyDescent="0.25">
      <c r="A919" s="10">
        <v>43637</v>
      </c>
      <c r="B919" s="11">
        <v>16167100000000</v>
      </c>
      <c r="C919" s="11">
        <v>5858840000000</v>
      </c>
      <c r="D919" s="11">
        <v>22025900000000</v>
      </c>
    </row>
    <row r="920" spans="1:4" hidden="1" x14ac:dyDescent="0.25">
      <c r="A920" s="10">
        <v>43636</v>
      </c>
      <c r="B920" s="11">
        <v>16168900000000</v>
      </c>
      <c r="C920" s="11">
        <v>5857140000000</v>
      </c>
      <c r="D920" s="11">
        <v>22026100000000</v>
      </c>
    </row>
    <row r="921" spans="1:4" hidden="1" x14ac:dyDescent="0.25">
      <c r="A921" s="10">
        <v>43635</v>
      </c>
      <c r="B921" s="11">
        <v>16173300000000</v>
      </c>
      <c r="C921" s="11">
        <v>5851810000000</v>
      </c>
      <c r="D921" s="11">
        <v>22025100000000</v>
      </c>
    </row>
    <row r="922" spans="1:4" hidden="1" x14ac:dyDescent="0.25">
      <c r="A922" s="10">
        <v>43634</v>
      </c>
      <c r="B922" s="11">
        <v>16160500000000</v>
      </c>
      <c r="C922" s="11">
        <v>5864800000000</v>
      </c>
      <c r="D922" s="11">
        <v>22025300000000</v>
      </c>
    </row>
    <row r="923" spans="1:4" hidden="1" x14ac:dyDescent="0.25">
      <c r="A923" s="10">
        <v>43633</v>
      </c>
      <c r="B923" s="11">
        <v>16181000000000</v>
      </c>
      <c r="C923" s="11">
        <v>5844290000000</v>
      </c>
      <c r="D923" s="11">
        <v>22025300000000</v>
      </c>
    </row>
    <row r="924" spans="1:4" hidden="1" x14ac:dyDescent="0.25">
      <c r="A924" s="10">
        <v>43630</v>
      </c>
      <c r="B924" s="11">
        <v>16190500000000</v>
      </c>
      <c r="C924" s="11">
        <v>5835280000000</v>
      </c>
      <c r="D924" s="11">
        <v>22025700000000</v>
      </c>
    </row>
    <row r="925" spans="1:4" hidden="1" x14ac:dyDescent="0.25">
      <c r="A925" s="10">
        <v>43629</v>
      </c>
      <c r="B925" s="11">
        <v>16187600000000</v>
      </c>
      <c r="C925" s="11">
        <v>5838340000000</v>
      </c>
      <c r="D925" s="11">
        <v>22025900000000</v>
      </c>
    </row>
    <row r="926" spans="1:4" hidden="1" x14ac:dyDescent="0.25">
      <c r="A926" s="10">
        <v>43628</v>
      </c>
      <c r="B926" s="11">
        <v>16190200000000</v>
      </c>
      <c r="C926" s="11">
        <v>5835220000000</v>
      </c>
      <c r="D926" s="11">
        <v>22025500000000</v>
      </c>
    </row>
    <row r="927" spans="1:4" hidden="1" x14ac:dyDescent="0.25">
      <c r="A927" s="10">
        <v>43627</v>
      </c>
      <c r="B927" s="11">
        <v>16176700000000</v>
      </c>
      <c r="C927" s="11">
        <v>5848890000000</v>
      </c>
      <c r="D927" s="11">
        <v>22025600000000</v>
      </c>
    </row>
    <row r="928" spans="1:4" hidden="1" x14ac:dyDescent="0.25">
      <c r="A928" s="10">
        <v>43626</v>
      </c>
      <c r="B928" s="11">
        <v>16183800000000</v>
      </c>
      <c r="C928" s="11">
        <v>5841840000000</v>
      </c>
      <c r="D928" s="11">
        <v>22025600000000</v>
      </c>
    </row>
    <row r="929" spans="1:4" hidden="1" x14ac:dyDescent="0.25">
      <c r="A929" s="10">
        <v>43623</v>
      </c>
      <c r="B929" s="11">
        <v>16197800000000</v>
      </c>
      <c r="C929" s="11">
        <v>5828260000000</v>
      </c>
      <c r="D929" s="11">
        <v>22026100000000</v>
      </c>
    </row>
    <row r="930" spans="1:4" hidden="1" x14ac:dyDescent="0.25">
      <c r="A930" s="10">
        <v>43622</v>
      </c>
      <c r="B930" s="11">
        <v>16197500000000</v>
      </c>
      <c r="C930" s="11">
        <v>5828780000000</v>
      </c>
      <c r="D930" s="11">
        <v>22026300000000</v>
      </c>
    </row>
    <row r="931" spans="1:4" hidden="1" x14ac:dyDescent="0.25">
      <c r="A931" s="10">
        <v>43621</v>
      </c>
      <c r="B931" s="11">
        <v>16202000000000</v>
      </c>
      <c r="C931" s="11">
        <v>5823780000000</v>
      </c>
      <c r="D931" s="11">
        <v>22025800000000</v>
      </c>
    </row>
    <row r="932" spans="1:4" hidden="1" x14ac:dyDescent="0.25">
      <c r="A932" s="10">
        <v>43620</v>
      </c>
      <c r="B932" s="11">
        <v>16207400000000</v>
      </c>
      <c r="C932" s="11">
        <v>5818570000000</v>
      </c>
      <c r="D932" s="11">
        <v>22026000000000</v>
      </c>
    </row>
    <row r="933" spans="1:4" hidden="1" x14ac:dyDescent="0.25">
      <c r="A933" s="10">
        <v>43619</v>
      </c>
      <c r="B933" s="11">
        <v>16221700000000</v>
      </c>
      <c r="C933" s="11">
        <v>5804180000000</v>
      </c>
      <c r="D933" s="11">
        <v>22025900000000</v>
      </c>
    </row>
    <row r="934" spans="1:4" hidden="1" x14ac:dyDescent="0.25">
      <c r="A934" s="10">
        <v>43616</v>
      </c>
      <c r="B934" s="11">
        <v>16202300000000</v>
      </c>
      <c r="C934" s="11">
        <v>5824140000000</v>
      </c>
      <c r="D934" s="11">
        <v>22026400000000</v>
      </c>
    </row>
    <row r="935" spans="1:4" hidden="1" x14ac:dyDescent="0.25">
      <c r="A935" s="10">
        <v>43615</v>
      </c>
      <c r="B935" s="11">
        <v>16167900000000</v>
      </c>
      <c r="C935" s="11">
        <v>5859570000000</v>
      </c>
      <c r="D935" s="11">
        <v>22027400000000</v>
      </c>
    </row>
    <row r="936" spans="1:4" hidden="1" x14ac:dyDescent="0.25">
      <c r="A936" s="10">
        <v>43614</v>
      </c>
      <c r="B936" s="11">
        <v>16181800000000</v>
      </c>
      <c r="C936" s="11">
        <v>5845200000000</v>
      </c>
      <c r="D936" s="11">
        <v>22027000000000</v>
      </c>
    </row>
    <row r="937" spans="1:4" hidden="1" x14ac:dyDescent="0.25">
      <c r="A937" s="10">
        <v>43613</v>
      </c>
      <c r="B937" s="11">
        <v>16187500000000</v>
      </c>
      <c r="C937" s="11">
        <v>5839610000000</v>
      </c>
      <c r="D937" s="11">
        <v>22027100000000</v>
      </c>
    </row>
    <row r="938" spans="1:4" hidden="1" x14ac:dyDescent="0.25">
      <c r="A938" s="10">
        <v>43609</v>
      </c>
      <c r="B938" s="11">
        <v>16189000000000</v>
      </c>
      <c r="C938" s="11">
        <v>5838570000000</v>
      </c>
      <c r="D938" s="11">
        <v>22027600000000</v>
      </c>
    </row>
    <row r="939" spans="1:4" hidden="1" x14ac:dyDescent="0.25">
      <c r="A939" s="10">
        <v>43608</v>
      </c>
      <c r="B939" s="11">
        <v>16193900000000</v>
      </c>
      <c r="C939" s="11">
        <v>5833890000000</v>
      </c>
      <c r="D939" s="11">
        <v>22027700000000</v>
      </c>
    </row>
    <row r="940" spans="1:4" hidden="1" x14ac:dyDescent="0.25">
      <c r="A940" s="10">
        <v>43607</v>
      </c>
      <c r="B940" s="11">
        <v>16190400000000</v>
      </c>
      <c r="C940" s="11">
        <v>5836300000000</v>
      </c>
      <c r="D940" s="11">
        <v>22026700000000</v>
      </c>
    </row>
    <row r="941" spans="1:4" hidden="1" x14ac:dyDescent="0.25">
      <c r="A941" s="10">
        <v>43606</v>
      </c>
      <c r="B941" s="11">
        <v>16175700000000</v>
      </c>
      <c r="C941" s="11">
        <v>5851130000000</v>
      </c>
      <c r="D941" s="11">
        <v>22026800000000</v>
      </c>
    </row>
    <row r="942" spans="1:4" hidden="1" x14ac:dyDescent="0.25">
      <c r="A942" s="10">
        <v>43605</v>
      </c>
      <c r="B942" s="11">
        <v>16183100000000</v>
      </c>
      <c r="C942" s="11">
        <v>5843660000000</v>
      </c>
      <c r="D942" s="11">
        <v>22026800000000</v>
      </c>
    </row>
    <row r="943" spans="1:4" hidden="1" x14ac:dyDescent="0.25">
      <c r="A943" s="10">
        <v>43602</v>
      </c>
      <c r="B943" s="11">
        <v>16187200000000</v>
      </c>
      <c r="C943" s="11">
        <v>5840110000000</v>
      </c>
      <c r="D943" s="11">
        <v>22027300000000</v>
      </c>
    </row>
    <row r="944" spans="1:4" hidden="1" x14ac:dyDescent="0.25">
      <c r="A944" s="10">
        <v>43601</v>
      </c>
      <c r="B944" s="11">
        <v>16190600000000</v>
      </c>
      <c r="C944" s="11">
        <v>5836840000000</v>
      </c>
      <c r="D944" s="11">
        <v>22027500000000</v>
      </c>
    </row>
    <row r="945" spans="1:4" hidden="1" x14ac:dyDescent="0.25">
      <c r="A945" s="10">
        <v>43600</v>
      </c>
      <c r="B945" s="11">
        <v>16194200000000</v>
      </c>
      <c r="C945" s="11">
        <v>5832770000000</v>
      </c>
      <c r="D945" s="11">
        <v>22027000000000</v>
      </c>
    </row>
    <row r="946" spans="1:4" hidden="1" x14ac:dyDescent="0.25">
      <c r="A946" s="10">
        <v>43599</v>
      </c>
      <c r="B946" s="11">
        <v>16180900000000</v>
      </c>
      <c r="C946" s="11">
        <v>5846240000000</v>
      </c>
      <c r="D946" s="11">
        <v>22027100000000</v>
      </c>
    </row>
    <row r="947" spans="1:4" hidden="1" x14ac:dyDescent="0.25">
      <c r="A947" s="10">
        <v>43598</v>
      </c>
      <c r="B947" s="11">
        <v>16186300000000</v>
      </c>
      <c r="C947" s="11">
        <v>5840760000000</v>
      </c>
      <c r="D947" s="11">
        <v>22027100000000</v>
      </c>
    </row>
    <row r="948" spans="1:4" hidden="1" x14ac:dyDescent="0.25">
      <c r="A948" s="10">
        <v>43595</v>
      </c>
      <c r="B948" s="11">
        <v>16190100000000</v>
      </c>
      <c r="C948" s="11">
        <v>5837450000000</v>
      </c>
      <c r="D948" s="11">
        <v>22027600000000</v>
      </c>
    </row>
    <row r="949" spans="1:4" hidden="1" x14ac:dyDescent="0.25">
      <c r="A949" s="10">
        <v>43594</v>
      </c>
      <c r="B949" s="11">
        <v>16189400000000</v>
      </c>
      <c r="C949" s="11">
        <v>5838380000000</v>
      </c>
      <c r="D949" s="11">
        <v>22027800000000</v>
      </c>
    </row>
    <row r="950" spans="1:4" hidden="1" x14ac:dyDescent="0.25">
      <c r="A950" s="10">
        <v>43593</v>
      </c>
      <c r="B950" s="11">
        <v>16192100000000</v>
      </c>
      <c r="C950" s="11">
        <v>5835130000000</v>
      </c>
      <c r="D950" s="11">
        <v>22027300000000</v>
      </c>
    </row>
    <row r="951" spans="1:4" hidden="1" x14ac:dyDescent="0.25">
      <c r="A951" s="10">
        <v>43592</v>
      </c>
      <c r="B951" s="11">
        <v>16179700000000</v>
      </c>
      <c r="C951" s="11">
        <v>5847750000000</v>
      </c>
      <c r="D951" s="11">
        <v>22027400000000</v>
      </c>
    </row>
    <row r="952" spans="1:4" hidden="1" x14ac:dyDescent="0.25">
      <c r="A952" s="10">
        <v>43591</v>
      </c>
      <c r="B952" s="11">
        <v>16187300000000</v>
      </c>
      <c r="C952" s="11">
        <v>5839990000000</v>
      </c>
      <c r="D952" s="11">
        <v>22027300000000</v>
      </c>
    </row>
    <row r="953" spans="1:4" hidden="1" x14ac:dyDescent="0.25">
      <c r="A953" s="10">
        <v>43588</v>
      </c>
      <c r="B953" s="11">
        <v>16197100000000</v>
      </c>
      <c r="C953" s="11">
        <v>5830690000000</v>
      </c>
      <c r="D953" s="11">
        <v>22027800000000</v>
      </c>
    </row>
    <row r="954" spans="1:4" hidden="1" x14ac:dyDescent="0.25">
      <c r="A954" s="10">
        <v>43587</v>
      </c>
      <c r="B954" s="11">
        <v>16184500000000</v>
      </c>
      <c r="C954" s="11">
        <v>5843470000000</v>
      </c>
      <c r="D954" s="11">
        <v>22028000000000</v>
      </c>
    </row>
    <row r="955" spans="1:4" hidden="1" x14ac:dyDescent="0.25">
      <c r="A955" s="10">
        <v>43586</v>
      </c>
      <c r="B955" s="11">
        <v>16200400000000</v>
      </c>
      <c r="C955" s="11">
        <v>5827070000000</v>
      </c>
      <c r="D955" s="11">
        <v>22027500000000</v>
      </c>
    </row>
    <row r="956" spans="1:4" hidden="1" x14ac:dyDescent="0.25">
      <c r="A956" s="10">
        <v>43585</v>
      </c>
      <c r="B956" s="11">
        <v>16192800000000</v>
      </c>
      <c r="C956" s="11">
        <v>5834880000000</v>
      </c>
      <c r="D956" s="11">
        <v>22027700000000</v>
      </c>
    </row>
    <row r="957" spans="1:4" hidden="1" x14ac:dyDescent="0.25">
      <c r="A957" s="10">
        <v>43584</v>
      </c>
      <c r="B957" s="11">
        <v>16167600000000</v>
      </c>
      <c r="C957" s="11">
        <v>5859620000000</v>
      </c>
      <c r="D957" s="11">
        <v>22027200000000</v>
      </c>
    </row>
    <row r="958" spans="1:4" hidden="1" x14ac:dyDescent="0.25">
      <c r="A958" s="10">
        <v>43581</v>
      </c>
      <c r="B958" s="11">
        <v>16168400000000</v>
      </c>
      <c r="C958" s="11">
        <v>5859300000000</v>
      </c>
      <c r="D958" s="11">
        <v>22027700000000</v>
      </c>
    </row>
    <row r="959" spans="1:4" hidden="1" x14ac:dyDescent="0.25">
      <c r="A959" s="10">
        <v>43580</v>
      </c>
      <c r="B959" s="11">
        <v>16168900000000</v>
      </c>
      <c r="C959" s="11">
        <v>5859020000000</v>
      </c>
      <c r="D959" s="11">
        <v>22027900000000</v>
      </c>
    </row>
    <row r="960" spans="1:4" hidden="1" x14ac:dyDescent="0.25">
      <c r="A960" s="10">
        <v>43579</v>
      </c>
      <c r="B960" s="11">
        <v>16169400000000</v>
      </c>
      <c r="C960" s="11">
        <v>5857310000000</v>
      </c>
      <c r="D960" s="11">
        <v>22026800000000</v>
      </c>
    </row>
    <row r="961" spans="1:4" hidden="1" x14ac:dyDescent="0.25">
      <c r="A961" s="10">
        <v>43578</v>
      </c>
      <c r="B961" s="11">
        <v>16164500000000</v>
      </c>
      <c r="C961" s="11">
        <v>5862410000000</v>
      </c>
      <c r="D961" s="11">
        <v>22026900000000</v>
      </c>
    </row>
    <row r="962" spans="1:4" hidden="1" x14ac:dyDescent="0.25">
      <c r="A962" s="10">
        <v>43577</v>
      </c>
      <c r="B962" s="11">
        <v>16179200000000</v>
      </c>
      <c r="C962" s="11">
        <v>5847690000000</v>
      </c>
      <c r="D962" s="11">
        <v>22026900000000</v>
      </c>
    </row>
    <row r="963" spans="1:4" hidden="1" x14ac:dyDescent="0.25">
      <c r="A963" s="10">
        <v>43574</v>
      </c>
      <c r="B963" s="11">
        <v>16185900000000</v>
      </c>
      <c r="C963" s="11">
        <v>5841470000000</v>
      </c>
      <c r="D963" s="11">
        <v>22027400000000</v>
      </c>
    </row>
    <row r="964" spans="1:4" hidden="1" x14ac:dyDescent="0.25">
      <c r="A964" s="10">
        <v>43573</v>
      </c>
      <c r="B964" s="11">
        <v>16187500000000</v>
      </c>
      <c r="C964" s="11">
        <v>5840040000000</v>
      </c>
      <c r="D964" s="11">
        <v>22027500000000</v>
      </c>
    </row>
    <row r="965" spans="1:4" hidden="1" x14ac:dyDescent="0.25">
      <c r="A965" s="10">
        <v>43572</v>
      </c>
      <c r="B965" s="11">
        <v>16194600000000</v>
      </c>
      <c r="C965" s="11">
        <v>5832380000000</v>
      </c>
      <c r="D965" s="11">
        <v>22027000000000</v>
      </c>
    </row>
    <row r="966" spans="1:4" hidden="1" x14ac:dyDescent="0.25">
      <c r="A966" s="10">
        <v>43571</v>
      </c>
      <c r="B966" s="11">
        <v>16187900000000</v>
      </c>
      <c r="C966" s="11">
        <v>5839310000000</v>
      </c>
      <c r="D966" s="11">
        <v>22027200000000</v>
      </c>
    </row>
    <row r="967" spans="1:4" hidden="1" x14ac:dyDescent="0.25">
      <c r="A967" s="10">
        <v>43570</v>
      </c>
      <c r="B967" s="11">
        <v>16198900000000</v>
      </c>
      <c r="C967" s="11">
        <v>5828260000000</v>
      </c>
      <c r="D967" s="11">
        <v>22027100000000</v>
      </c>
    </row>
    <row r="968" spans="1:4" hidden="1" x14ac:dyDescent="0.25">
      <c r="A968" s="10">
        <v>43567</v>
      </c>
      <c r="B968" s="11">
        <v>16219200000000</v>
      </c>
      <c r="C968" s="11">
        <v>5808430000000</v>
      </c>
      <c r="D968" s="11">
        <v>22027700000000</v>
      </c>
    </row>
    <row r="969" spans="1:4" hidden="1" x14ac:dyDescent="0.25">
      <c r="A969" s="10">
        <v>43566</v>
      </c>
      <c r="B969" s="11">
        <v>16220500000000</v>
      </c>
      <c r="C969" s="11">
        <v>5807390000000</v>
      </c>
      <c r="D969" s="11">
        <v>22027800000000</v>
      </c>
    </row>
    <row r="970" spans="1:4" hidden="1" x14ac:dyDescent="0.25">
      <c r="A970" s="10">
        <v>43565</v>
      </c>
      <c r="B970" s="11">
        <v>16224300000000</v>
      </c>
      <c r="C970" s="11">
        <v>5803040000000</v>
      </c>
      <c r="D970" s="11">
        <v>22027300000000</v>
      </c>
    </row>
    <row r="971" spans="1:4" hidden="1" x14ac:dyDescent="0.25">
      <c r="A971" s="10">
        <v>43564</v>
      </c>
      <c r="B971" s="11">
        <v>16209900000000</v>
      </c>
      <c r="C971" s="11">
        <v>5817550000000</v>
      </c>
      <c r="D971" s="11">
        <v>22027500000000</v>
      </c>
    </row>
    <row r="972" spans="1:4" hidden="1" x14ac:dyDescent="0.25">
      <c r="A972" s="10">
        <v>43563</v>
      </c>
      <c r="B972" s="11">
        <v>16217400000000</v>
      </c>
      <c r="C972" s="11">
        <v>5810000000000</v>
      </c>
      <c r="D972" s="11">
        <v>22027400000000</v>
      </c>
    </row>
    <row r="973" spans="1:4" hidden="1" x14ac:dyDescent="0.25">
      <c r="A973" s="10">
        <v>43560</v>
      </c>
      <c r="B973" s="11">
        <v>16224200000000</v>
      </c>
      <c r="C973" s="11">
        <v>5803730000000</v>
      </c>
      <c r="D973" s="11">
        <v>22028000000000</v>
      </c>
    </row>
    <row r="974" spans="1:4" hidden="1" x14ac:dyDescent="0.25">
      <c r="A974" s="10">
        <v>43559</v>
      </c>
      <c r="B974" s="11">
        <v>16225500000000</v>
      </c>
      <c r="C974" s="11">
        <v>5802680000000</v>
      </c>
      <c r="D974" s="11">
        <v>22028100000000</v>
      </c>
    </row>
    <row r="975" spans="1:4" hidden="1" x14ac:dyDescent="0.25">
      <c r="A975" s="10">
        <v>43557</v>
      </c>
      <c r="B975" s="11">
        <v>16228700000000</v>
      </c>
      <c r="C975" s="11">
        <v>5798870000000</v>
      </c>
      <c r="D975" s="11">
        <v>22027600000000</v>
      </c>
    </row>
    <row r="976" spans="1:4" hidden="1" x14ac:dyDescent="0.25">
      <c r="A976" s="10">
        <v>43556</v>
      </c>
      <c r="B976" s="11">
        <v>16230100000000</v>
      </c>
      <c r="C976" s="11">
        <v>5797610000000</v>
      </c>
      <c r="D976" s="11">
        <v>22027700000000</v>
      </c>
    </row>
    <row r="977" spans="1:4" hidden="1" x14ac:dyDescent="0.25">
      <c r="A977" s="10">
        <v>43553</v>
      </c>
      <c r="B977" s="11">
        <v>16204400000000</v>
      </c>
      <c r="C977" s="11">
        <v>5823490000000</v>
      </c>
      <c r="D977" s="11">
        <v>22027900000000</v>
      </c>
    </row>
    <row r="978" spans="1:4" hidden="1" x14ac:dyDescent="0.25">
      <c r="A978" s="10">
        <v>43552</v>
      </c>
      <c r="B978" s="11">
        <v>16241200000000</v>
      </c>
      <c r="C978" s="11">
        <v>5787940000000</v>
      </c>
      <c r="D978" s="11">
        <v>22029100000000</v>
      </c>
    </row>
    <row r="979" spans="1:4" hidden="1" x14ac:dyDescent="0.25">
      <c r="A979" s="10">
        <v>43551</v>
      </c>
      <c r="B979" s="11">
        <v>16208800000000</v>
      </c>
      <c r="C979" s="11">
        <v>5819110000000</v>
      </c>
      <c r="D979" s="11">
        <v>22027900000000</v>
      </c>
    </row>
    <row r="980" spans="1:4" hidden="1" x14ac:dyDescent="0.25">
      <c r="A980" s="10">
        <v>43550</v>
      </c>
      <c r="B980" s="11">
        <v>16192700000000</v>
      </c>
      <c r="C980" s="11">
        <v>5835380000000</v>
      </c>
      <c r="D980" s="11">
        <v>22028100000000</v>
      </c>
    </row>
    <row r="981" spans="1:4" hidden="1" x14ac:dyDescent="0.25">
      <c r="A981" s="10">
        <v>43549</v>
      </c>
      <c r="B981" s="11">
        <v>16198800000000</v>
      </c>
      <c r="C981" s="11">
        <v>5829200000000</v>
      </c>
      <c r="D981" s="11">
        <v>22028000000000</v>
      </c>
    </row>
    <row r="982" spans="1:4" hidden="1" x14ac:dyDescent="0.25">
      <c r="A982" s="10">
        <v>43546</v>
      </c>
      <c r="B982" s="11">
        <v>16211800000000</v>
      </c>
      <c r="C982" s="11">
        <v>5816710000000</v>
      </c>
      <c r="D982" s="11">
        <v>22028500000000</v>
      </c>
    </row>
    <row r="983" spans="1:4" hidden="1" x14ac:dyDescent="0.25">
      <c r="A983" s="10">
        <v>43545</v>
      </c>
      <c r="B983" s="11">
        <v>16212200000000</v>
      </c>
      <c r="C983" s="11">
        <v>5816530000000</v>
      </c>
      <c r="D983" s="11">
        <v>22028700000000</v>
      </c>
    </row>
    <row r="984" spans="1:4" hidden="1" x14ac:dyDescent="0.25">
      <c r="A984" s="10">
        <v>43544</v>
      </c>
      <c r="B984" s="11">
        <v>16216200000000</v>
      </c>
      <c r="C984" s="11">
        <v>5811900000000</v>
      </c>
      <c r="D984" s="11">
        <v>22028100000000</v>
      </c>
    </row>
    <row r="985" spans="1:4" hidden="1" x14ac:dyDescent="0.25">
      <c r="A985" s="10">
        <v>43543</v>
      </c>
      <c r="B985" s="11">
        <v>16201700000000</v>
      </c>
      <c r="C985" s="11">
        <v>5826520000000</v>
      </c>
      <c r="D985" s="11">
        <v>22028300000000</v>
      </c>
    </row>
    <row r="986" spans="1:4" hidden="1" x14ac:dyDescent="0.25">
      <c r="A986" s="10">
        <v>43542</v>
      </c>
      <c r="B986" s="11">
        <v>16213900000000</v>
      </c>
      <c r="C986" s="11">
        <v>5814340000000</v>
      </c>
      <c r="D986" s="11">
        <v>22028200000000</v>
      </c>
    </row>
    <row r="987" spans="1:4" hidden="1" x14ac:dyDescent="0.25">
      <c r="A987" s="10">
        <v>43539</v>
      </c>
      <c r="B987" s="11">
        <v>16218600000000</v>
      </c>
      <c r="C987" s="11">
        <v>5810140000000</v>
      </c>
      <c r="D987" s="11">
        <v>22028700000000</v>
      </c>
    </row>
    <row r="988" spans="1:4" hidden="1" x14ac:dyDescent="0.25">
      <c r="A988" s="10">
        <v>43538</v>
      </c>
      <c r="B988" s="11">
        <v>16217100000000</v>
      </c>
      <c r="C988" s="11">
        <v>5811760000000</v>
      </c>
      <c r="D988" s="11">
        <v>22028900000000</v>
      </c>
    </row>
    <row r="989" spans="1:4" hidden="1" x14ac:dyDescent="0.25">
      <c r="A989" s="10">
        <v>43537</v>
      </c>
      <c r="B989" s="11">
        <v>16219400000000</v>
      </c>
      <c r="C989" s="11">
        <v>5808890000000</v>
      </c>
      <c r="D989" s="11">
        <v>22028300000000</v>
      </c>
    </row>
    <row r="990" spans="1:4" hidden="1" x14ac:dyDescent="0.25">
      <c r="A990" s="10">
        <v>43536</v>
      </c>
      <c r="B990" s="11">
        <v>16203800000000</v>
      </c>
      <c r="C990" s="11">
        <v>5824610000000</v>
      </c>
      <c r="D990" s="11">
        <v>22028400000000</v>
      </c>
    </row>
    <row r="991" spans="1:4" hidden="1" x14ac:dyDescent="0.25">
      <c r="A991" s="10">
        <v>43535</v>
      </c>
      <c r="B991" s="11">
        <v>16215300000000</v>
      </c>
      <c r="C991" s="11">
        <v>5813050000000</v>
      </c>
      <c r="D991" s="11">
        <v>22028400000000</v>
      </c>
    </row>
    <row r="992" spans="1:4" hidden="1" x14ac:dyDescent="0.25">
      <c r="A992" s="10">
        <v>43532</v>
      </c>
      <c r="B992" s="11">
        <v>16219600000000</v>
      </c>
      <c r="C992" s="11">
        <v>5809330000000</v>
      </c>
      <c r="D992" s="11">
        <v>22028900000000</v>
      </c>
    </row>
    <row r="993" spans="1:4" hidden="1" x14ac:dyDescent="0.25">
      <c r="A993" s="10">
        <v>43531</v>
      </c>
      <c r="B993" s="11">
        <v>16220200000000</v>
      </c>
      <c r="C993" s="11">
        <v>5808830000000</v>
      </c>
      <c r="D993" s="11">
        <v>22029100000000</v>
      </c>
    </row>
    <row r="994" spans="1:4" hidden="1" x14ac:dyDescent="0.25">
      <c r="A994" s="10">
        <v>43530</v>
      </c>
      <c r="B994" s="11">
        <v>16222100000000</v>
      </c>
      <c r="C994" s="11">
        <v>5806310000000</v>
      </c>
      <c r="D994" s="11">
        <v>22028400000000</v>
      </c>
    </row>
    <row r="995" spans="1:4" hidden="1" x14ac:dyDescent="0.25">
      <c r="A995" s="10">
        <v>43529</v>
      </c>
      <c r="B995" s="11">
        <v>16222500000000</v>
      </c>
      <c r="C995" s="11">
        <v>5806070000000</v>
      </c>
      <c r="D995" s="11">
        <v>22028500000000</v>
      </c>
    </row>
    <row r="996" spans="1:4" hidden="1" x14ac:dyDescent="0.25">
      <c r="A996" s="10">
        <v>43528</v>
      </c>
      <c r="B996" s="11">
        <v>16222100000000</v>
      </c>
      <c r="C996" s="11">
        <v>5806390000000</v>
      </c>
      <c r="D996" s="11">
        <v>22028400000000</v>
      </c>
    </row>
    <row r="997" spans="1:4" hidden="1" x14ac:dyDescent="0.25">
      <c r="A997" s="10">
        <v>43525</v>
      </c>
      <c r="B997" s="11">
        <v>16221700000000</v>
      </c>
      <c r="C997" s="11">
        <v>5807200000000</v>
      </c>
      <c r="D997" s="11">
        <v>22028900000000</v>
      </c>
    </row>
    <row r="998" spans="1:4" hidden="1" x14ac:dyDescent="0.25">
      <c r="A998" s="10">
        <v>43524</v>
      </c>
      <c r="B998" s="11">
        <v>16250900000000</v>
      </c>
      <c r="C998" s="11">
        <v>5864630000000</v>
      </c>
      <c r="D998" s="11">
        <v>22115500000000</v>
      </c>
    </row>
    <row r="999" spans="1:4" hidden="1" x14ac:dyDescent="0.25">
      <c r="A999" s="10">
        <v>43523</v>
      </c>
      <c r="B999" s="11">
        <v>16211900000000</v>
      </c>
      <c r="C999" s="11">
        <v>5862370000000</v>
      </c>
      <c r="D999" s="11">
        <v>22074300000000</v>
      </c>
    </row>
    <row r="1000" spans="1:4" hidden="1" x14ac:dyDescent="0.25">
      <c r="A1000" s="10">
        <v>43522</v>
      </c>
      <c r="B1000" s="11">
        <v>16212400000000</v>
      </c>
      <c r="C1000" s="11">
        <v>5877600000000</v>
      </c>
      <c r="D1000" s="11">
        <v>22090000000000</v>
      </c>
    </row>
    <row r="1001" spans="1:4" hidden="1" x14ac:dyDescent="0.25">
      <c r="A1001" s="10">
        <v>43521</v>
      </c>
      <c r="B1001" s="11">
        <v>16201000000000</v>
      </c>
      <c r="C1001" s="11">
        <v>5866140000000</v>
      </c>
      <c r="D1001" s="11">
        <v>22067100000000</v>
      </c>
    </row>
    <row r="1002" spans="1:4" hidden="1" x14ac:dyDescent="0.25">
      <c r="A1002" s="10">
        <v>43518</v>
      </c>
      <c r="B1002" s="11">
        <v>16201600000000</v>
      </c>
      <c r="C1002" s="11">
        <v>5861980000000</v>
      </c>
      <c r="D1002" s="11">
        <v>22063600000000</v>
      </c>
    </row>
    <row r="1003" spans="1:4" hidden="1" x14ac:dyDescent="0.25">
      <c r="A1003" s="10">
        <v>43517</v>
      </c>
      <c r="B1003" s="11">
        <v>16183800000000</v>
      </c>
      <c r="C1003" s="11">
        <v>5855530000000</v>
      </c>
      <c r="D1003" s="11">
        <v>22039300000000</v>
      </c>
    </row>
    <row r="1004" spans="1:4" hidden="1" x14ac:dyDescent="0.25">
      <c r="A1004" s="10">
        <v>43516</v>
      </c>
      <c r="B1004" s="11">
        <v>16186300000000</v>
      </c>
      <c r="C1004" s="11">
        <v>5853440000000</v>
      </c>
      <c r="D1004" s="11">
        <v>22039800000000</v>
      </c>
    </row>
    <row r="1005" spans="1:4" hidden="1" x14ac:dyDescent="0.25">
      <c r="A1005" s="10">
        <v>43515</v>
      </c>
      <c r="B1005" s="11">
        <v>16185700000000</v>
      </c>
      <c r="C1005" s="11">
        <v>5855010000000</v>
      </c>
      <c r="D1005" s="11">
        <v>22040700000000</v>
      </c>
    </row>
    <row r="1006" spans="1:4" hidden="1" x14ac:dyDescent="0.25">
      <c r="A1006" s="10">
        <v>43511</v>
      </c>
      <c r="B1006" s="11">
        <v>16171000000000</v>
      </c>
      <c r="C1006" s="11">
        <v>5854510000000</v>
      </c>
      <c r="D1006" s="11">
        <v>22025500000000</v>
      </c>
    </row>
    <row r="1007" spans="1:4" hidden="1" x14ac:dyDescent="0.25">
      <c r="A1007" s="10">
        <v>43510</v>
      </c>
      <c r="B1007" s="11">
        <v>16165800000000</v>
      </c>
      <c r="C1007" s="11">
        <v>5849760000000</v>
      </c>
      <c r="D1007" s="11">
        <v>22015600000000</v>
      </c>
    </row>
    <row r="1008" spans="1:4" hidden="1" x14ac:dyDescent="0.25">
      <c r="A1008" s="10">
        <v>43509</v>
      </c>
      <c r="B1008" s="11">
        <v>16171700000000</v>
      </c>
      <c r="C1008" s="11">
        <v>5848380000000</v>
      </c>
      <c r="D1008" s="11">
        <v>22020100000000</v>
      </c>
    </row>
    <row r="1009" spans="1:4" hidden="1" x14ac:dyDescent="0.25">
      <c r="A1009" s="10">
        <v>43508</v>
      </c>
      <c r="B1009" s="11">
        <v>16172200000000</v>
      </c>
      <c r="C1009" s="11">
        <v>5863550000000</v>
      </c>
      <c r="D1009" s="11">
        <v>22035800000000</v>
      </c>
    </row>
    <row r="1010" spans="1:4" hidden="1" x14ac:dyDescent="0.25">
      <c r="A1010" s="10">
        <v>43507</v>
      </c>
      <c r="B1010" s="11">
        <v>16157200000000</v>
      </c>
      <c r="C1010" s="11">
        <v>5855600000000</v>
      </c>
      <c r="D1010" s="11">
        <v>22012800000000</v>
      </c>
    </row>
    <row r="1011" spans="1:4" hidden="1" x14ac:dyDescent="0.25">
      <c r="A1011" s="10">
        <v>43504</v>
      </c>
      <c r="B1011" s="11">
        <v>16107900000000</v>
      </c>
      <c r="C1011" s="11">
        <v>5849820000000</v>
      </c>
      <c r="D1011" s="11">
        <v>21957700000000</v>
      </c>
    </row>
    <row r="1012" spans="1:4" hidden="1" x14ac:dyDescent="0.25">
      <c r="A1012" s="10">
        <v>43503</v>
      </c>
      <c r="B1012" s="11">
        <v>16108000000000</v>
      </c>
      <c r="C1012" s="11">
        <v>5847100000000</v>
      </c>
      <c r="D1012" s="11">
        <v>21955100000000</v>
      </c>
    </row>
    <row r="1013" spans="1:4" hidden="1" x14ac:dyDescent="0.25">
      <c r="A1013" s="10">
        <v>43502</v>
      </c>
      <c r="B1013" s="11">
        <v>16113400000000</v>
      </c>
      <c r="C1013" s="11">
        <v>5844180000000</v>
      </c>
      <c r="D1013" s="11">
        <v>21957600000000</v>
      </c>
    </row>
    <row r="1014" spans="1:4" hidden="1" x14ac:dyDescent="0.25">
      <c r="A1014" s="10">
        <v>43501</v>
      </c>
      <c r="B1014" s="11">
        <v>16113400000000</v>
      </c>
      <c r="C1014" s="11">
        <v>5843880000000</v>
      </c>
      <c r="D1014" s="11">
        <v>21957300000000</v>
      </c>
    </row>
    <row r="1015" spans="1:4" hidden="1" x14ac:dyDescent="0.25">
      <c r="A1015" s="10">
        <v>43500</v>
      </c>
      <c r="B1015" s="11">
        <v>16098400000000</v>
      </c>
      <c r="C1015" s="11">
        <v>5835090000000</v>
      </c>
      <c r="D1015" s="11">
        <v>21933500000000</v>
      </c>
    </row>
    <row r="1016" spans="1:4" hidden="1" x14ac:dyDescent="0.25">
      <c r="A1016" s="10">
        <v>43497</v>
      </c>
      <c r="B1016" s="11">
        <v>16099200000000</v>
      </c>
      <c r="C1016" s="11">
        <v>5822430000000</v>
      </c>
      <c r="D1016" s="11">
        <v>21921600000000</v>
      </c>
    </row>
    <row r="1017" spans="1:4" hidden="1" x14ac:dyDescent="0.25">
      <c r="A1017" s="10">
        <v>43496</v>
      </c>
      <c r="B1017" s="11">
        <v>16101200000000</v>
      </c>
      <c r="C1017" s="11">
        <v>5881200000000</v>
      </c>
      <c r="D1017" s="11">
        <v>21982400000000</v>
      </c>
    </row>
    <row r="1018" spans="1:4" hidden="1" x14ac:dyDescent="0.25">
      <c r="A1018" s="10">
        <v>43495</v>
      </c>
      <c r="B1018" s="11">
        <v>16093100000000</v>
      </c>
      <c r="C1018" s="11">
        <v>5875080000000</v>
      </c>
      <c r="D1018" s="11">
        <v>21968200000000</v>
      </c>
    </row>
    <row r="1019" spans="1:4" hidden="1" x14ac:dyDescent="0.25">
      <c r="A1019" s="10">
        <v>43494</v>
      </c>
      <c r="B1019" s="11">
        <v>16093200000000</v>
      </c>
      <c r="C1019" s="11">
        <v>5880100000000</v>
      </c>
      <c r="D1019" s="11">
        <v>21973300000000</v>
      </c>
    </row>
    <row r="1020" spans="1:4" hidden="1" x14ac:dyDescent="0.25">
      <c r="A1020" s="10">
        <v>43493</v>
      </c>
      <c r="B1020" s="11">
        <v>16083300000000</v>
      </c>
      <c r="C1020" s="11">
        <v>5871810000000</v>
      </c>
      <c r="D1020" s="11">
        <v>21955100000000</v>
      </c>
    </row>
    <row r="1021" spans="1:4" hidden="1" x14ac:dyDescent="0.25">
      <c r="A1021" s="10">
        <v>43490</v>
      </c>
      <c r="B1021" s="11">
        <v>16084100000000</v>
      </c>
      <c r="C1021" s="11">
        <v>5866120000000</v>
      </c>
      <c r="D1021" s="11">
        <v>21950200000000</v>
      </c>
    </row>
    <row r="1022" spans="1:4" hidden="1" x14ac:dyDescent="0.25">
      <c r="A1022" s="10">
        <v>43489</v>
      </c>
      <c r="B1022" s="11">
        <v>16084100000000</v>
      </c>
      <c r="C1022" s="11">
        <v>5857130000000</v>
      </c>
      <c r="D1022" s="11">
        <v>21941300000000</v>
      </c>
    </row>
    <row r="1023" spans="1:4" hidden="1" x14ac:dyDescent="0.25">
      <c r="A1023" s="10">
        <v>43488</v>
      </c>
      <c r="B1023" s="11">
        <v>16093100000000</v>
      </c>
      <c r="C1023" s="11">
        <v>5854710000000</v>
      </c>
      <c r="D1023" s="11">
        <v>21947800000000</v>
      </c>
    </row>
    <row r="1024" spans="1:4" hidden="1" x14ac:dyDescent="0.25">
      <c r="A1024" s="10">
        <v>43487</v>
      </c>
      <c r="B1024" s="11">
        <v>16093100000000</v>
      </c>
      <c r="C1024" s="11">
        <v>5860080000000</v>
      </c>
      <c r="D1024" s="11">
        <v>21953200000000</v>
      </c>
    </row>
    <row r="1025" spans="1:7" hidden="1" x14ac:dyDescent="0.25">
      <c r="A1025" s="10">
        <v>43483</v>
      </c>
      <c r="B1025" s="11">
        <v>16094100000000</v>
      </c>
      <c r="C1025" s="11">
        <v>5860820000000</v>
      </c>
      <c r="D1025" s="11">
        <v>21954900000000</v>
      </c>
    </row>
    <row r="1026" spans="1:7" hidden="1" x14ac:dyDescent="0.25">
      <c r="A1026" s="10">
        <v>43482</v>
      </c>
      <c r="B1026" s="11">
        <v>16094300000000</v>
      </c>
      <c r="C1026" s="11">
        <v>5860520000000</v>
      </c>
      <c r="D1026" s="11">
        <v>21954800000000</v>
      </c>
    </row>
    <row r="1027" spans="1:7" hidden="1" x14ac:dyDescent="0.25">
      <c r="A1027" s="10">
        <v>43481</v>
      </c>
      <c r="B1027" s="11">
        <v>16109300000000</v>
      </c>
      <c r="C1027" s="11">
        <v>5851090000000</v>
      </c>
      <c r="D1027" s="11">
        <v>21960400000000</v>
      </c>
    </row>
    <row r="1028" spans="1:7" hidden="1" x14ac:dyDescent="0.25">
      <c r="A1028" s="10">
        <v>43480</v>
      </c>
      <c r="B1028" s="11">
        <v>16108800000000</v>
      </c>
      <c r="C1028" s="11">
        <v>5861210000000</v>
      </c>
      <c r="D1028" s="11">
        <v>21970000000000</v>
      </c>
    </row>
    <row r="1029" spans="1:7" hidden="1" x14ac:dyDescent="0.25">
      <c r="A1029" s="10">
        <v>43479</v>
      </c>
      <c r="B1029" s="11">
        <v>16074300000000</v>
      </c>
      <c r="C1029" s="11">
        <v>5845710000000</v>
      </c>
      <c r="D1029" s="11">
        <v>21920000000000</v>
      </c>
    </row>
    <row r="1030" spans="1:7" hidden="1" x14ac:dyDescent="0.25">
      <c r="A1030" s="10">
        <v>43476</v>
      </c>
      <c r="B1030" s="11">
        <v>16074900000000</v>
      </c>
      <c r="C1030" s="11">
        <v>5842300000000</v>
      </c>
      <c r="D1030" s="11">
        <v>21917200000000</v>
      </c>
    </row>
    <row r="1031" spans="1:7" hidden="1" x14ac:dyDescent="0.25">
      <c r="A1031" s="10">
        <v>43475</v>
      </c>
      <c r="B1031" s="11">
        <v>16075100000000</v>
      </c>
      <c r="C1031" s="11">
        <v>5842490000000</v>
      </c>
      <c r="D1031" s="11">
        <v>21917600000000</v>
      </c>
    </row>
    <row r="1032" spans="1:7" hidden="1" x14ac:dyDescent="0.25">
      <c r="A1032" s="10">
        <v>43474</v>
      </c>
      <c r="B1032" s="11">
        <v>16090200000000</v>
      </c>
      <c r="C1032" s="11">
        <v>5840040000000</v>
      </c>
      <c r="D1032" s="11">
        <v>21930200000000</v>
      </c>
    </row>
    <row r="1033" spans="1:7" hidden="1" x14ac:dyDescent="0.25">
      <c r="A1033" s="10">
        <v>43473</v>
      </c>
      <c r="B1033" s="11">
        <v>16089600000000</v>
      </c>
      <c r="C1033" s="11">
        <v>5851840000000</v>
      </c>
      <c r="D1033" s="11">
        <v>21941400000000</v>
      </c>
    </row>
    <row r="1034" spans="1:7" hidden="1" x14ac:dyDescent="0.25">
      <c r="A1034" s="10">
        <v>43472</v>
      </c>
      <c r="B1034" s="11">
        <v>16089300000000</v>
      </c>
      <c r="C1034" s="11">
        <v>5846200000000</v>
      </c>
      <c r="D1034" s="11">
        <v>21935500000000</v>
      </c>
    </row>
    <row r="1035" spans="1:7" hidden="1" x14ac:dyDescent="0.25">
      <c r="A1035" s="10">
        <v>43469</v>
      </c>
      <c r="B1035" s="11">
        <v>16089600000000</v>
      </c>
      <c r="C1035" s="11">
        <v>5842350000000</v>
      </c>
      <c r="D1035" s="11">
        <v>21932000000000</v>
      </c>
    </row>
    <row r="1036" spans="1:7" hidden="1" x14ac:dyDescent="0.25">
      <c r="A1036" s="10">
        <v>43468</v>
      </c>
      <c r="B1036" s="11">
        <v>16089700000000</v>
      </c>
      <c r="C1036" s="11">
        <v>5839520000000</v>
      </c>
      <c r="D1036" s="11">
        <v>21929300000000</v>
      </c>
    </row>
    <row r="1037" spans="1:7" hidden="1" x14ac:dyDescent="0.25">
      <c r="A1037" s="10">
        <v>43467</v>
      </c>
      <c r="B1037" s="11">
        <v>16099400000000</v>
      </c>
      <c r="C1037" s="11">
        <v>5844500000000</v>
      </c>
      <c r="D1037" s="11">
        <v>21943900000000</v>
      </c>
    </row>
    <row r="1038" spans="1:7" x14ac:dyDescent="0.25">
      <c r="A1038" s="10">
        <v>43465</v>
      </c>
      <c r="B1038" s="11">
        <v>16101700000000</v>
      </c>
      <c r="C1038" s="11">
        <v>5872430000000</v>
      </c>
      <c r="D1038" s="11">
        <v>21974100000000</v>
      </c>
      <c r="E1038" s="25">
        <f>(B1038-B1289)/B1289*100</f>
        <v>8.687317326709282</v>
      </c>
      <c r="F1038" s="25">
        <f t="shared" ref="F1038:G1038" si="5">(C1038-C1289)/C1289*100</f>
        <v>3.4237226643747918</v>
      </c>
      <c r="G1038" s="25">
        <f t="shared" si="5"/>
        <v>7.2289156626506017</v>
      </c>
    </row>
    <row r="1039" spans="1:7" hidden="1" x14ac:dyDescent="0.25">
      <c r="A1039" s="10">
        <v>43462</v>
      </c>
      <c r="B1039" s="11">
        <v>16068600000000</v>
      </c>
      <c r="C1039" s="11">
        <v>5798750000000</v>
      </c>
      <c r="D1039" s="11">
        <v>21867300000000</v>
      </c>
    </row>
    <row r="1040" spans="1:7" hidden="1" x14ac:dyDescent="0.25">
      <c r="A1040" s="10">
        <v>43461</v>
      </c>
      <c r="B1040" s="11">
        <v>16050100000000</v>
      </c>
      <c r="C1040" s="11">
        <v>5795230000000</v>
      </c>
      <c r="D1040" s="11">
        <v>21845300000000</v>
      </c>
    </row>
    <row r="1041" spans="1:4" hidden="1" x14ac:dyDescent="0.25">
      <c r="A1041" s="10">
        <v>43460</v>
      </c>
      <c r="B1041" s="11">
        <v>16064400000000</v>
      </c>
      <c r="C1041" s="11">
        <v>5796940000000</v>
      </c>
      <c r="D1041" s="11">
        <v>21861300000000</v>
      </c>
    </row>
    <row r="1042" spans="1:4" hidden="1" x14ac:dyDescent="0.25">
      <c r="A1042" s="10">
        <v>43458</v>
      </c>
      <c r="B1042" s="11">
        <v>16069500000000</v>
      </c>
      <c r="C1042" s="11">
        <v>5793050000000</v>
      </c>
      <c r="D1042" s="11">
        <v>21862500000000</v>
      </c>
    </row>
    <row r="1043" spans="1:4" hidden="1" x14ac:dyDescent="0.25">
      <c r="A1043" s="10">
        <v>43455</v>
      </c>
      <c r="B1043" s="11">
        <v>16068400000000</v>
      </c>
      <c r="C1043" s="11">
        <v>5800500000000</v>
      </c>
      <c r="D1043" s="11">
        <v>21868900000000</v>
      </c>
    </row>
    <row r="1044" spans="1:4" hidden="1" x14ac:dyDescent="0.25">
      <c r="A1044" s="10">
        <v>43454</v>
      </c>
      <c r="B1044" s="11">
        <v>16068000000000</v>
      </c>
      <c r="C1044" s="11">
        <v>5795590000000</v>
      </c>
      <c r="D1044" s="11">
        <v>21863600000000</v>
      </c>
    </row>
    <row r="1045" spans="1:4" hidden="1" x14ac:dyDescent="0.25">
      <c r="A1045" s="10">
        <v>43453</v>
      </c>
      <c r="B1045" s="11">
        <v>16082400000000</v>
      </c>
      <c r="C1045" s="11">
        <v>5790830000000</v>
      </c>
      <c r="D1045" s="11">
        <v>21873200000000</v>
      </c>
    </row>
    <row r="1046" spans="1:4" hidden="1" x14ac:dyDescent="0.25">
      <c r="A1046" s="10">
        <v>43452</v>
      </c>
      <c r="B1046" s="11">
        <v>16082100000000</v>
      </c>
      <c r="C1046" s="11">
        <v>5803380000000</v>
      </c>
      <c r="D1046" s="11">
        <v>21885500000000</v>
      </c>
    </row>
    <row r="1047" spans="1:4" hidden="1" x14ac:dyDescent="0.25">
      <c r="A1047" s="10">
        <v>43451</v>
      </c>
      <c r="B1047" s="11">
        <v>16086400000000</v>
      </c>
      <c r="C1047" s="11">
        <v>5790240000000</v>
      </c>
      <c r="D1047" s="11">
        <v>21876700000000</v>
      </c>
    </row>
    <row r="1048" spans="1:4" hidden="1" x14ac:dyDescent="0.25">
      <c r="A1048" s="10">
        <v>43448</v>
      </c>
      <c r="B1048" s="11">
        <v>16033800000000</v>
      </c>
      <c r="C1048" s="11">
        <v>5787180000000</v>
      </c>
      <c r="D1048" s="11">
        <v>21820900000000</v>
      </c>
    </row>
    <row r="1049" spans="1:4" hidden="1" x14ac:dyDescent="0.25">
      <c r="A1049" s="10">
        <v>43447</v>
      </c>
      <c r="B1049" s="11">
        <v>16033600000000</v>
      </c>
      <c r="C1049" s="11">
        <v>5789460000000</v>
      </c>
      <c r="D1049" s="11">
        <v>21823100000000</v>
      </c>
    </row>
    <row r="1050" spans="1:4" hidden="1" x14ac:dyDescent="0.25">
      <c r="A1050" s="10">
        <v>43446</v>
      </c>
      <c r="B1050" s="11">
        <v>16048900000000</v>
      </c>
      <c r="C1050" s="11">
        <v>5787710000000</v>
      </c>
      <c r="D1050" s="11">
        <v>21836700000000</v>
      </c>
    </row>
    <row r="1051" spans="1:4" hidden="1" x14ac:dyDescent="0.25">
      <c r="A1051" s="10">
        <v>43445</v>
      </c>
      <c r="B1051" s="11">
        <v>16048700000000</v>
      </c>
      <c r="C1051" s="11">
        <v>5801060000000</v>
      </c>
      <c r="D1051" s="11">
        <v>21849700000000</v>
      </c>
    </row>
    <row r="1052" spans="1:4" hidden="1" x14ac:dyDescent="0.25">
      <c r="A1052" s="10">
        <v>43444</v>
      </c>
      <c r="B1052" s="11">
        <v>16053100000000</v>
      </c>
      <c r="C1052" s="11">
        <v>5801180000000</v>
      </c>
      <c r="D1052" s="11">
        <v>21854300000000</v>
      </c>
    </row>
    <row r="1053" spans="1:4" hidden="1" x14ac:dyDescent="0.25">
      <c r="A1053" s="10">
        <v>43441</v>
      </c>
      <c r="B1053" s="11">
        <v>16053000000000</v>
      </c>
      <c r="C1053" s="11">
        <v>5797790000000</v>
      </c>
      <c r="D1053" s="11">
        <v>21850800000000</v>
      </c>
    </row>
    <row r="1054" spans="1:4" hidden="1" x14ac:dyDescent="0.25">
      <c r="A1054" s="10">
        <v>43440</v>
      </c>
      <c r="B1054" s="11">
        <v>16053000000000</v>
      </c>
      <c r="C1054" s="11">
        <v>5798560000000</v>
      </c>
      <c r="D1054" s="11">
        <v>21851500000000</v>
      </c>
    </row>
    <row r="1055" spans="1:4" hidden="1" x14ac:dyDescent="0.25">
      <c r="A1055" s="10">
        <v>43439</v>
      </c>
      <c r="B1055" s="11">
        <v>16041800000000</v>
      </c>
      <c r="C1055" s="11">
        <v>5797250000000</v>
      </c>
      <c r="D1055" s="11">
        <v>21839000000000</v>
      </c>
    </row>
    <row r="1056" spans="1:4" hidden="1" x14ac:dyDescent="0.25">
      <c r="A1056" s="10">
        <v>43438</v>
      </c>
      <c r="B1056" s="11">
        <v>16041600000000</v>
      </c>
      <c r="C1056" s="11">
        <v>5795040000000</v>
      </c>
      <c r="D1056" s="11">
        <v>21836700000000</v>
      </c>
    </row>
    <row r="1057" spans="1:4" hidden="1" x14ac:dyDescent="0.25">
      <c r="A1057" s="10">
        <v>43437</v>
      </c>
      <c r="B1057" s="11">
        <v>16042000000000</v>
      </c>
      <c r="C1057" s="11">
        <v>5782140000000</v>
      </c>
      <c r="D1057" s="11">
        <v>21824100000000</v>
      </c>
    </row>
    <row r="1058" spans="1:4" hidden="1" x14ac:dyDescent="0.25">
      <c r="A1058" s="10">
        <v>43434</v>
      </c>
      <c r="B1058" s="11">
        <v>16044300000000</v>
      </c>
      <c r="C1058" s="11">
        <v>5805780000000</v>
      </c>
      <c r="D1058" s="11">
        <v>21850100000000</v>
      </c>
    </row>
    <row r="1059" spans="1:4" hidden="1" x14ac:dyDescent="0.25">
      <c r="A1059" s="10">
        <v>43433</v>
      </c>
      <c r="B1059" s="11">
        <v>15985400000000</v>
      </c>
      <c r="C1059" s="11">
        <v>5832700000000</v>
      </c>
      <c r="D1059" s="11">
        <v>21818100000000</v>
      </c>
    </row>
    <row r="1060" spans="1:4" hidden="1" x14ac:dyDescent="0.25">
      <c r="A1060" s="10">
        <v>43432</v>
      </c>
      <c r="B1060" s="11">
        <v>15968000000000</v>
      </c>
      <c r="C1060" s="11">
        <v>5833910000000</v>
      </c>
      <c r="D1060" s="11">
        <v>21801900000000</v>
      </c>
    </row>
    <row r="1061" spans="1:4" hidden="1" x14ac:dyDescent="0.25">
      <c r="A1061" s="10">
        <v>43431</v>
      </c>
      <c r="B1061" s="11">
        <v>15968100000000</v>
      </c>
      <c r="C1061" s="11">
        <v>5848230000000</v>
      </c>
      <c r="D1061" s="11">
        <v>21816400000000</v>
      </c>
    </row>
    <row r="1062" spans="1:4" hidden="1" x14ac:dyDescent="0.25">
      <c r="A1062" s="10">
        <v>43430</v>
      </c>
      <c r="B1062" s="11">
        <v>15968000000000</v>
      </c>
      <c r="C1062" s="11">
        <v>5843350000000</v>
      </c>
      <c r="D1062" s="11">
        <v>21811400000000</v>
      </c>
    </row>
    <row r="1063" spans="1:4" hidden="1" x14ac:dyDescent="0.25">
      <c r="A1063" s="10">
        <v>43427</v>
      </c>
      <c r="B1063" s="11">
        <v>15966800000000</v>
      </c>
      <c r="C1063" s="11">
        <v>5836060000000</v>
      </c>
      <c r="D1063" s="11">
        <v>21802800000000</v>
      </c>
    </row>
    <row r="1064" spans="1:4" hidden="1" x14ac:dyDescent="0.25">
      <c r="A1064" s="10">
        <v>43425</v>
      </c>
      <c r="B1064" s="11">
        <v>15941700000000</v>
      </c>
      <c r="C1064" s="11">
        <v>5827600000000</v>
      </c>
      <c r="D1064" s="11">
        <v>21769300000000</v>
      </c>
    </row>
    <row r="1065" spans="1:4" hidden="1" x14ac:dyDescent="0.25">
      <c r="A1065" s="10">
        <v>43424</v>
      </c>
      <c r="B1065" s="11">
        <v>15941600000000</v>
      </c>
      <c r="C1065" s="11">
        <v>5841120000000</v>
      </c>
      <c r="D1065" s="11">
        <v>21782700000000</v>
      </c>
    </row>
    <row r="1066" spans="1:4" hidden="1" x14ac:dyDescent="0.25">
      <c r="A1066" s="10">
        <v>43423</v>
      </c>
      <c r="B1066" s="11">
        <v>15940700000000</v>
      </c>
      <c r="C1066" s="11">
        <v>5831440000000</v>
      </c>
      <c r="D1066" s="11">
        <v>21772200000000</v>
      </c>
    </row>
    <row r="1067" spans="1:4" hidden="1" x14ac:dyDescent="0.25">
      <c r="A1067" s="10">
        <v>43420</v>
      </c>
      <c r="B1067" s="11">
        <v>15941800000000</v>
      </c>
      <c r="C1067" s="11">
        <v>5824520000000</v>
      </c>
      <c r="D1067" s="11">
        <v>21766400000000</v>
      </c>
    </row>
    <row r="1068" spans="1:4" hidden="1" x14ac:dyDescent="0.25">
      <c r="A1068" s="10">
        <v>43419</v>
      </c>
      <c r="B1068" s="11">
        <v>15941700000000</v>
      </c>
      <c r="C1068" s="11">
        <v>5822140000000</v>
      </c>
      <c r="D1068" s="11">
        <v>21763800000000</v>
      </c>
    </row>
    <row r="1069" spans="1:4" hidden="1" x14ac:dyDescent="0.25">
      <c r="A1069" s="10">
        <v>43418</v>
      </c>
      <c r="B1069" s="11">
        <v>15901900000000</v>
      </c>
      <c r="C1069" s="11">
        <v>5823860000000</v>
      </c>
      <c r="D1069" s="11">
        <v>21725700000000</v>
      </c>
    </row>
    <row r="1070" spans="1:4" hidden="1" x14ac:dyDescent="0.25">
      <c r="A1070" s="10">
        <v>43417</v>
      </c>
      <c r="B1070" s="11">
        <v>15901600000000</v>
      </c>
      <c r="C1070" s="11">
        <v>5832620000000</v>
      </c>
      <c r="D1070" s="11">
        <v>21734200000000</v>
      </c>
    </row>
    <row r="1071" spans="1:4" hidden="1" x14ac:dyDescent="0.25">
      <c r="A1071" s="10">
        <v>43413</v>
      </c>
      <c r="B1071" s="11">
        <v>15901200000000</v>
      </c>
      <c r="C1071" s="11">
        <v>5831350000000</v>
      </c>
      <c r="D1071" s="11">
        <v>21732600000000</v>
      </c>
    </row>
    <row r="1072" spans="1:4" hidden="1" x14ac:dyDescent="0.25">
      <c r="A1072" s="10">
        <v>43412</v>
      </c>
      <c r="B1072" s="11">
        <v>15901300000000</v>
      </c>
      <c r="C1072" s="11">
        <v>5832170000000</v>
      </c>
      <c r="D1072" s="11">
        <v>21733400000000</v>
      </c>
    </row>
    <row r="1073" spans="1:4" hidden="1" x14ac:dyDescent="0.25">
      <c r="A1073" s="10">
        <v>43411</v>
      </c>
      <c r="B1073" s="11">
        <v>15864900000000</v>
      </c>
      <c r="C1073" s="11">
        <v>5825590000000</v>
      </c>
      <c r="D1073" s="11">
        <v>21690400000000</v>
      </c>
    </row>
    <row r="1074" spans="1:4" hidden="1" x14ac:dyDescent="0.25">
      <c r="A1074" s="10">
        <v>43410</v>
      </c>
      <c r="B1074" s="11">
        <v>15865100000000</v>
      </c>
      <c r="C1074" s="11">
        <v>5826170000000</v>
      </c>
      <c r="D1074" s="11">
        <v>21691200000000</v>
      </c>
    </row>
    <row r="1075" spans="1:4" hidden="1" x14ac:dyDescent="0.25">
      <c r="A1075" s="10">
        <v>43409</v>
      </c>
      <c r="B1075" s="11">
        <v>15864400000000</v>
      </c>
      <c r="C1075" s="11">
        <v>5818000000000</v>
      </c>
      <c r="D1075" s="11">
        <v>21682400000000</v>
      </c>
    </row>
    <row r="1076" spans="1:4" hidden="1" x14ac:dyDescent="0.25">
      <c r="A1076" s="10">
        <v>43406</v>
      </c>
      <c r="B1076" s="11">
        <v>15864400000000</v>
      </c>
      <c r="C1076" s="11">
        <v>5812250000000</v>
      </c>
      <c r="D1076" s="11">
        <v>21676600000000</v>
      </c>
    </row>
    <row r="1077" spans="1:4" hidden="1" x14ac:dyDescent="0.25">
      <c r="A1077" s="10">
        <v>43405</v>
      </c>
      <c r="B1077" s="11">
        <v>15863700000000</v>
      </c>
      <c r="C1077" s="11">
        <v>5820280000000</v>
      </c>
      <c r="D1077" s="11">
        <v>21684000000000</v>
      </c>
    </row>
    <row r="1078" spans="1:4" hidden="1" x14ac:dyDescent="0.25">
      <c r="A1078" s="10">
        <v>43404</v>
      </c>
      <c r="B1078" s="11">
        <v>15843300000000</v>
      </c>
      <c r="C1078" s="11">
        <v>5859040000000</v>
      </c>
      <c r="D1078" s="11">
        <v>21702400000000</v>
      </c>
    </row>
    <row r="1079" spans="1:4" hidden="1" x14ac:dyDescent="0.25">
      <c r="A1079" s="10">
        <v>43403</v>
      </c>
      <c r="B1079" s="11">
        <v>15846700000000</v>
      </c>
      <c r="C1079" s="11">
        <v>5853310000000</v>
      </c>
      <c r="D1079" s="11">
        <v>21700000000000</v>
      </c>
    </row>
    <row r="1080" spans="1:4" hidden="1" x14ac:dyDescent="0.25">
      <c r="A1080" s="10">
        <v>43402</v>
      </c>
      <c r="B1080" s="11">
        <v>15846200000000</v>
      </c>
      <c r="C1080" s="11">
        <v>5851350000000</v>
      </c>
      <c r="D1080" s="11">
        <v>21697500000000</v>
      </c>
    </row>
    <row r="1081" spans="1:4" hidden="1" x14ac:dyDescent="0.25">
      <c r="A1081" s="10">
        <v>43399</v>
      </c>
      <c r="B1081" s="11">
        <v>15845400000000</v>
      </c>
      <c r="C1081" s="11">
        <v>5849500000000</v>
      </c>
      <c r="D1081" s="11">
        <v>21694900000000</v>
      </c>
    </row>
    <row r="1082" spans="1:4" hidden="1" x14ac:dyDescent="0.25">
      <c r="A1082" s="10">
        <v>43398</v>
      </c>
      <c r="B1082" s="11">
        <v>15845200000000</v>
      </c>
      <c r="C1082" s="11">
        <v>5850530000000</v>
      </c>
      <c r="D1082" s="11">
        <v>21695800000000</v>
      </c>
    </row>
    <row r="1083" spans="1:4" hidden="1" x14ac:dyDescent="0.25">
      <c r="A1083" s="10">
        <v>43397</v>
      </c>
      <c r="B1083" s="11">
        <v>15826100000000</v>
      </c>
      <c r="C1083" s="11">
        <v>5844990000000</v>
      </c>
      <c r="D1083" s="11">
        <v>21671100000000</v>
      </c>
    </row>
    <row r="1084" spans="1:4" hidden="1" x14ac:dyDescent="0.25">
      <c r="A1084" s="10">
        <v>43396</v>
      </c>
      <c r="B1084" s="11">
        <v>15825700000000</v>
      </c>
      <c r="C1084" s="11">
        <v>5856720000000</v>
      </c>
      <c r="D1084" s="11">
        <v>21682400000000</v>
      </c>
    </row>
    <row r="1085" spans="1:4" hidden="1" x14ac:dyDescent="0.25">
      <c r="A1085" s="10">
        <v>43395</v>
      </c>
      <c r="B1085" s="11">
        <v>15825000000000</v>
      </c>
      <c r="C1085" s="11">
        <v>5849720000000</v>
      </c>
      <c r="D1085" s="11">
        <v>21674700000000</v>
      </c>
    </row>
    <row r="1086" spans="1:4" hidden="1" x14ac:dyDescent="0.25">
      <c r="A1086" s="10">
        <v>43392</v>
      </c>
      <c r="B1086" s="11">
        <v>15825200000000</v>
      </c>
      <c r="C1086" s="11">
        <v>5846300000000</v>
      </c>
      <c r="D1086" s="11">
        <v>21671500000000</v>
      </c>
    </row>
    <row r="1087" spans="1:4" hidden="1" x14ac:dyDescent="0.25">
      <c r="A1087" s="10">
        <v>43391</v>
      </c>
      <c r="B1087" s="11">
        <v>15825100000000</v>
      </c>
      <c r="C1087" s="11">
        <v>5847350000000</v>
      </c>
      <c r="D1087" s="11">
        <v>21672500000000</v>
      </c>
    </row>
    <row r="1088" spans="1:4" hidden="1" x14ac:dyDescent="0.25">
      <c r="A1088" s="10">
        <v>43390</v>
      </c>
      <c r="B1088" s="11">
        <v>15809600000000</v>
      </c>
      <c r="C1088" s="11">
        <v>5844180000000</v>
      </c>
      <c r="D1088" s="11">
        <v>21653800000000</v>
      </c>
    </row>
    <row r="1089" spans="1:4" hidden="1" x14ac:dyDescent="0.25">
      <c r="A1089" s="10">
        <v>43389</v>
      </c>
      <c r="B1089" s="11">
        <v>15808200000000</v>
      </c>
      <c r="C1089" s="11">
        <v>5853550000000</v>
      </c>
      <c r="D1089" s="11">
        <v>21661700000000</v>
      </c>
    </row>
    <row r="1090" spans="1:4" hidden="1" x14ac:dyDescent="0.25">
      <c r="A1090" s="10">
        <v>43388</v>
      </c>
      <c r="B1090" s="11">
        <v>15808000000000</v>
      </c>
      <c r="C1090" s="11">
        <v>5846110000000</v>
      </c>
      <c r="D1090" s="11">
        <v>21654200000000</v>
      </c>
    </row>
    <row r="1091" spans="1:4" hidden="1" x14ac:dyDescent="0.25">
      <c r="A1091" s="10">
        <v>43385</v>
      </c>
      <c r="B1091" s="11">
        <v>15758700000000</v>
      </c>
      <c r="C1091" s="11">
        <v>5839260000000</v>
      </c>
      <c r="D1091" s="11">
        <v>21597900000000</v>
      </c>
    </row>
    <row r="1092" spans="1:4" hidden="1" x14ac:dyDescent="0.25">
      <c r="A1092" s="10">
        <v>43384</v>
      </c>
      <c r="B1092" s="11">
        <v>15758200000000</v>
      </c>
      <c r="C1092" s="11">
        <v>5831800000000</v>
      </c>
      <c r="D1092" s="11">
        <v>21590000000000</v>
      </c>
    </row>
    <row r="1093" spans="1:4" hidden="1" x14ac:dyDescent="0.25">
      <c r="A1093" s="10">
        <v>43383</v>
      </c>
      <c r="B1093" s="11">
        <v>15757000000000</v>
      </c>
      <c r="C1093" s="11">
        <v>5837390000000</v>
      </c>
      <c r="D1093" s="11">
        <v>21594400000000</v>
      </c>
    </row>
    <row r="1094" spans="1:4" hidden="1" x14ac:dyDescent="0.25">
      <c r="A1094" s="10">
        <v>43382</v>
      </c>
      <c r="B1094" s="11">
        <v>15756500000000</v>
      </c>
      <c r="C1094" s="11">
        <v>5845770000000</v>
      </c>
      <c r="D1094" s="11">
        <v>21602300000000</v>
      </c>
    </row>
    <row r="1095" spans="1:4" hidden="1" x14ac:dyDescent="0.25">
      <c r="A1095" s="10">
        <v>43378</v>
      </c>
      <c r="B1095" s="11">
        <v>15756700000000</v>
      </c>
      <c r="C1095" s="11">
        <v>5842580000000</v>
      </c>
      <c r="D1095" s="11">
        <v>21599300000000</v>
      </c>
    </row>
    <row r="1096" spans="1:4" hidden="1" x14ac:dyDescent="0.25">
      <c r="A1096" s="10">
        <v>43377</v>
      </c>
      <c r="B1096" s="11">
        <v>15757100000000</v>
      </c>
      <c r="C1096" s="11">
        <v>5842280000000</v>
      </c>
      <c r="D1096" s="11">
        <v>21599400000000</v>
      </c>
    </row>
    <row r="1097" spans="1:4" hidden="1" x14ac:dyDescent="0.25">
      <c r="A1097" s="10">
        <v>43376</v>
      </c>
      <c r="B1097" s="11">
        <v>15771600000000</v>
      </c>
      <c r="C1097" s="11">
        <v>5833750000000</v>
      </c>
      <c r="D1097" s="11">
        <v>21605400000000</v>
      </c>
    </row>
    <row r="1098" spans="1:4" hidden="1" x14ac:dyDescent="0.25">
      <c r="A1098" s="10">
        <v>43375</v>
      </c>
      <c r="B1098" s="11">
        <v>15771900000000</v>
      </c>
      <c r="C1098" s="11">
        <v>5846930000000</v>
      </c>
      <c r="D1098" s="11">
        <v>21618800000000</v>
      </c>
    </row>
    <row r="1099" spans="1:4" hidden="1" x14ac:dyDescent="0.25">
      <c r="A1099" s="10">
        <v>43374</v>
      </c>
      <c r="B1099" s="11">
        <v>15771300000000</v>
      </c>
      <c r="C1099" s="11">
        <v>5835620000000</v>
      </c>
      <c r="D1099" s="11">
        <v>21606900000000</v>
      </c>
    </row>
    <row r="1100" spans="1:4" hidden="1" x14ac:dyDescent="0.25">
      <c r="A1100" s="10">
        <v>43371</v>
      </c>
      <c r="B1100" s="11">
        <v>15761200000000</v>
      </c>
      <c r="C1100" s="11">
        <v>5754900000000</v>
      </c>
      <c r="D1100" s="11">
        <v>21516100000000</v>
      </c>
    </row>
    <row r="1101" spans="1:4" hidden="1" x14ac:dyDescent="0.25">
      <c r="A1101" s="10">
        <v>43370</v>
      </c>
      <c r="B1101" s="11">
        <v>15732900000000</v>
      </c>
      <c r="C1101" s="11">
        <v>5698980000000</v>
      </c>
      <c r="D1101" s="11">
        <v>21431900000000</v>
      </c>
    </row>
    <row r="1102" spans="1:4" hidden="1" x14ac:dyDescent="0.25">
      <c r="A1102" s="10">
        <v>43369</v>
      </c>
      <c r="B1102" s="11">
        <v>15761100000000</v>
      </c>
      <c r="C1102" s="11">
        <v>5709970000000</v>
      </c>
      <c r="D1102" s="11">
        <v>21471100000000</v>
      </c>
    </row>
    <row r="1103" spans="1:4" hidden="1" x14ac:dyDescent="0.25">
      <c r="A1103" s="10">
        <v>43368</v>
      </c>
      <c r="B1103" s="11">
        <v>15761500000000</v>
      </c>
      <c r="C1103" s="11">
        <v>5721290000000</v>
      </c>
      <c r="D1103" s="11">
        <v>21482800000000</v>
      </c>
    </row>
    <row r="1104" spans="1:4" hidden="1" x14ac:dyDescent="0.25">
      <c r="A1104" s="10">
        <v>43367</v>
      </c>
      <c r="B1104" s="11">
        <v>15761200000000</v>
      </c>
      <c r="C1104" s="11">
        <v>5714360000000</v>
      </c>
      <c r="D1104" s="11">
        <v>21475500000000</v>
      </c>
    </row>
    <row r="1105" spans="1:4" hidden="1" x14ac:dyDescent="0.25">
      <c r="A1105" s="10">
        <v>43364</v>
      </c>
      <c r="B1105" s="11">
        <v>15761100000000</v>
      </c>
      <c r="C1105" s="11">
        <v>5705670000000</v>
      </c>
      <c r="D1105" s="11">
        <v>21466700000000</v>
      </c>
    </row>
    <row r="1106" spans="1:4" hidden="1" x14ac:dyDescent="0.25">
      <c r="A1106" s="10">
        <v>43363</v>
      </c>
      <c r="B1106" s="11">
        <v>15760400000000</v>
      </c>
      <c r="C1106" s="11">
        <v>5707050000000</v>
      </c>
      <c r="D1106" s="11">
        <v>21467500000000</v>
      </c>
    </row>
    <row r="1107" spans="1:4" hidden="1" x14ac:dyDescent="0.25">
      <c r="A1107" s="10">
        <v>43362</v>
      </c>
      <c r="B1107" s="11">
        <v>15793000000000</v>
      </c>
      <c r="C1107" s="11">
        <v>5701250000000</v>
      </c>
      <c r="D1107" s="11">
        <v>21494300000000</v>
      </c>
    </row>
    <row r="1108" spans="1:4" hidden="1" x14ac:dyDescent="0.25">
      <c r="A1108" s="10">
        <v>43361</v>
      </c>
      <c r="B1108" s="11">
        <v>15793100000000</v>
      </c>
      <c r="C1108" s="11">
        <v>5706050000000</v>
      </c>
      <c r="D1108" s="11">
        <v>21499200000000</v>
      </c>
    </row>
    <row r="1109" spans="1:4" hidden="1" x14ac:dyDescent="0.25">
      <c r="A1109" s="10">
        <v>43360</v>
      </c>
      <c r="B1109" s="11">
        <v>15792000000000</v>
      </c>
      <c r="C1109" s="11">
        <v>5698900000000</v>
      </c>
      <c r="D1109" s="11">
        <v>21490900000000</v>
      </c>
    </row>
    <row r="1110" spans="1:4" hidden="1" x14ac:dyDescent="0.25">
      <c r="A1110" s="10">
        <v>43357</v>
      </c>
      <c r="B1110" s="11">
        <v>15743000000000</v>
      </c>
      <c r="C1110" s="11">
        <v>5689240000000</v>
      </c>
      <c r="D1110" s="11">
        <v>21432200000000</v>
      </c>
    </row>
    <row r="1111" spans="1:4" hidden="1" x14ac:dyDescent="0.25">
      <c r="A1111" s="10">
        <v>43356</v>
      </c>
      <c r="B1111" s="11">
        <v>15743200000000</v>
      </c>
      <c r="C1111" s="11">
        <v>5689380000000</v>
      </c>
      <c r="D1111" s="11">
        <v>21432500000000</v>
      </c>
    </row>
    <row r="1112" spans="1:4" hidden="1" x14ac:dyDescent="0.25">
      <c r="A1112" s="10">
        <v>43355</v>
      </c>
      <c r="B1112" s="11">
        <v>15764600000000</v>
      </c>
      <c r="C1112" s="11">
        <v>5686130000000</v>
      </c>
      <c r="D1112" s="11">
        <v>21450800000000</v>
      </c>
    </row>
    <row r="1113" spans="1:4" hidden="1" x14ac:dyDescent="0.25">
      <c r="A1113" s="10">
        <v>43354</v>
      </c>
      <c r="B1113" s="11">
        <v>15765900000000</v>
      </c>
      <c r="C1113" s="11">
        <v>5700320000000</v>
      </c>
      <c r="D1113" s="11">
        <v>21466200000000</v>
      </c>
    </row>
    <row r="1114" spans="1:4" hidden="1" x14ac:dyDescent="0.25">
      <c r="A1114" s="10">
        <v>43353</v>
      </c>
      <c r="B1114" s="11">
        <v>15766100000000</v>
      </c>
      <c r="C1114" s="11">
        <v>5693670000000</v>
      </c>
      <c r="D1114" s="11">
        <v>21459800000000</v>
      </c>
    </row>
    <row r="1115" spans="1:4" hidden="1" x14ac:dyDescent="0.25">
      <c r="A1115" s="10">
        <v>43350</v>
      </c>
      <c r="B1115" s="11">
        <v>15766500000000</v>
      </c>
      <c r="C1115" s="11">
        <v>5690010000000</v>
      </c>
      <c r="D1115" s="11">
        <v>21456500000000</v>
      </c>
    </row>
    <row r="1116" spans="1:4" hidden="1" x14ac:dyDescent="0.25">
      <c r="A1116" s="10">
        <v>43349</v>
      </c>
      <c r="B1116" s="11">
        <v>15766700000000</v>
      </c>
      <c r="C1116" s="11">
        <v>5687900000000</v>
      </c>
      <c r="D1116" s="11">
        <v>21454600000000</v>
      </c>
    </row>
    <row r="1117" spans="1:4" hidden="1" x14ac:dyDescent="0.25">
      <c r="A1117" s="10">
        <v>43348</v>
      </c>
      <c r="B1117" s="11">
        <v>15784600000000</v>
      </c>
      <c r="C1117" s="11">
        <v>5686430000000</v>
      </c>
      <c r="D1117" s="11">
        <v>21471100000000</v>
      </c>
    </row>
    <row r="1118" spans="1:4" hidden="1" x14ac:dyDescent="0.25">
      <c r="A1118" s="10">
        <v>43347</v>
      </c>
      <c r="B1118" s="11">
        <v>15784200000000</v>
      </c>
      <c r="C1118" s="11">
        <v>5671130000000</v>
      </c>
      <c r="D1118" s="11">
        <v>21455300000000</v>
      </c>
    </row>
    <row r="1119" spans="1:4" hidden="1" x14ac:dyDescent="0.25">
      <c r="A1119" s="10">
        <v>43343</v>
      </c>
      <c r="B1119" s="11">
        <v>15785400000000</v>
      </c>
      <c r="C1119" s="11">
        <v>5673460000000</v>
      </c>
      <c r="D1119" s="11">
        <v>21458800000000</v>
      </c>
    </row>
    <row r="1120" spans="1:4" hidden="1" x14ac:dyDescent="0.25">
      <c r="A1120" s="10">
        <v>43342</v>
      </c>
      <c r="B1120" s="11">
        <v>15733900000000</v>
      </c>
      <c r="C1120" s="11">
        <v>5708520000000</v>
      </c>
      <c r="D1120" s="11">
        <v>21442500000000</v>
      </c>
    </row>
    <row r="1121" spans="1:4" hidden="1" x14ac:dyDescent="0.25">
      <c r="A1121" s="10">
        <v>43341</v>
      </c>
      <c r="B1121" s="11">
        <v>15729400000000</v>
      </c>
      <c r="C1121" s="11">
        <v>5710020000000</v>
      </c>
      <c r="D1121" s="11">
        <v>21439400000000</v>
      </c>
    </row>
    <row r="1122" spans="1:4" hidden="1" x14ac:dyDescent="0.25">
      <c r="A1122" s="10">
        <v>43340</v>
      </c>
      <c r="B1122" s="11">
        <v>15729400000000</v>
      </c>
      <c r="C1122" s="11">
        <v>5712360000000</v>
      </c>
      <c r="D1122" s="11">
        <v>21441800000000</v>
      </c>
    </row>
    <row r="1123" spans="1:4" hidden="1" x14ac:dyDescent="0.25">
      <c r="A1123" s="10">
        <v>43339</v>
      </c>
      <c r="B1123" s="11">
        <v>15728700000000</v>
      </c>
      <c r="C1123" s="11">
        <v>5705830000000</v>
      </c>
      <c r="D1123" s="11">
        <v>21434500000000</v>
      </c>
    </row>
    <row r="1124" spans="1:4" hidden="1" x14ac:dyDescent="0.25">
      <c r="A1124" s="10">
        <v>43336</v>
      </c>
      <c r="B1124" s="11">
        <v>15728700000000</v>
      </c>
      <c r="C1124" s="11">
        <v>5699200000000</v>
      </c>
      <c r="D1124" s="11">
        <v>21427900000000</v>
      </c>
    </row>
    <row r="1125" spans="1:4" hidden="1" x14ac:dyDescent="0.25">
      <c r="A1125" s="10">
        <v>43335</v>
      </c>
      <c r="B1125" s="11">
        <v>15729800000000</v>
      </c>
      <c r="C1125" s="11">
        <v>5698170000000</v>
      </c>
      <c r="D1125" s="11">
        <v>21428000000000</v>
      </c>
    </row>
    <row r="1126" spans="1:4" hidden="1" x14ac:dyDescent="0.25">
      <c r="A1126" s="10">
        <v>43334</v>
      </c>
      <c r="B1126" s="11">
        <v>15710900000000</v>
      </c>
      <c r="C1126" s="11">
        <v>5695850000000</v>
      </c>
      <c r="D1126" s="11">
        <v>21406800000000</v>
      </c>
    </row>
    <row r="1127" spans="1:4" hidden="1" x14ac:dyDescent="0.25">
      <c r="A1127" s="10">
        <v>43333</v>
      </c>
      <c r="B1127" s="11">
        <v>15709700000000</v>
      </c>
      <c r="C1127" s="11">
        <v>5709820000000</v>
      </c>
      <c r="D1127" s="11">
        <v>21419500000000</v>
      </c>
    </row>
    <row r="1128" spans="1:4" hidden="1" x14ac:dyDescent="0.25">
      <c r="A1128" s="10">
        <v>43332</v>
      </c>
      <c r="B1128" s="11">
        <v>15709300000000</v>
      </c>
      <c r="C1128" s="11">
        <v>5704310000000</v>
      </c>
      <c r="D1128" s="11">
        <v>21413600000000</v>
      </c>
    </row>
    <row r="1129" spans="1:4" hidden="1" x14ac:dyDescent="0.25">
      <c r="A1129" s="10">
        <v>43329</v>
      </c>
      <c r="B1129" s="11">
        <v>15709400000000</v>
      </c>
      <c r="C1129" s="11">
        <v>5701990000000</v>
      </c>
      <c r="D1129" s="11">
        <v>21411400000000</v>
      </c>
    </row>
    <row r="1130" spans="1:4" hidden="1" x14ac:dyDescent="0.25">
      <c r="A1130" s="10">
        <v>43328</v>
      </c>
      <c r="B1130" s="11">
        <v>15709900000000</v>
      </c>
      <c r="C1130" s="11">
        <v>5697300000000</v>
      </c>
      <c r="D1130" s="11">
        <v>21407200000000</v>
      </c>
    </row>
    <row r="1131" spans="1:4" hidden="1" x14ac:dyDescent="0.25">
      <c r="A1131" s="10">
        <v>43327</v>
      </c>
      <c r="B1131" s="11">
        <v>15673100000000</v>
      </c>
      <c r="C1131" s="11">
        <v>5699230000000</v>
      </c>
      <c r="D1131" s="11">
        <v>21372300000000</v>
      </c>
    </row>
    <row r="1132" spans="1:4" hidden="1" x14ac:dyDescent="0.25">
      <c r="A1132" s="10">
        <v>43326</v>
      </c>
      <c r="B1132" s="11">
        <v>15647800000000</v>
      </c>
      <c r="C1132" s="11">
        <v>5703730000000</v>
      </c>
      <c r="D1132" s="11">
        <v>21351600000000</v>
      </c>
    </row>
    <row r="1133" spans="1:4" hidden="1" x14ac:dyDescent="0.25">
      <c r="A1133" s="10">
        <v>43325</v>
      </c>
      <c r="B1133" s="11">
        <v>15647700000000</v>
      </c>
      <c r="C1133" s="11">
        <v>5697370000000</v>
      </c>
      <c r="D1133" s="11">
        <v>21345100000000</v>
      </c>
    </row>
    <row r="1134" spans="1:4" hidden="1" x14ac:dyDescent="0.25">
      <c r="A1134" s="10">
        <v>43322</v>
      </c>
      <c r="B1134" s="11">
        <v>15645900000000</v>
      </c>
      <c r="C1134" s="11">
        <v>5694370000000</v>
      </c>
      <c r="D1134" s="11">
        <v>21340300000000</v>
      </c>
    </row>
    <row r="1135" spans="1:4" hidden="1" x14ac:dyDescent="0.25">
      <c r="A1135" s="10">
        <v>43321</v>
      </c>
      <c r="B1135" s="11">
        <v>15645900000000</v>
      </c>
      <c r="C1135" s="11">
        <v>5696280000000</v>
      </c>
      <c r="D1135" s="11">
        <v>21342200000000</v>
      </c>
    </row>
    <row r="1136" spans="1:4" hidden="1" x14ac:dyDescent="0.25">
      <c r="A1136" s="10">
        <v>43320</v>
      </c>
      <c r="B1136" s="11">
        <v>15604100000000</v>
      </c>
      <c r="C1136" s="11">
        <v>5694480000000</v>
      </c>
      <c r="D1136" s="11">
        <v>21298600000000</v>
      </c>
    </row>
    <row r="1137" spans="1:4" hidden="1" x14ac:dyDescent="0.25">
      <c r="A1137" s="10">
        <v>43319</v>
      </c>
      <c r="B1137" s="11">
        <v>15603800000000</v>
      </c>
      <c r="C1137" s="11">
        <v>5706120000000</v>
      </c>
      <c r="D1137" s="11">
        <v>21309900000000</v>
      </c>
    </row>
    <row r="1138" spans="1:4" hidden="1" x14ac:dyDescent="0.25">
      <c r="A1138" s="10">
        <v>43318</v>
      </c>
      <c r="B1138" s="11">
        <v>15603800000000</v>
      </c>
      <c r="C1138" s="11">
        <v>5701630000000</v>
      </c>
      <c r="D1138" s="11">
        <v>21305400000000</v>
      </c>
    </row>
    <row r="1139" spans="1:4" hidden="1" x14ac:dyDescent="0.25">
      <c r="A1139" s="10">
        <v>43315</v>
      </c>
      <c r="B1139" s="11">
        <v>15603500000000</v>
      </c>
      <c r="C1139" s="11">
        <v>5696360000000</v>
      </c>
      <c r="D1139" s="11">
        <v>21299900000000</v>
      </c>
    </row>
    <row r="1140" spans="1:4" hidden="1" x14ac:dyDescent="0.25">
      <c r="A1140" s="10">
        <v>43314</v>
      </c>
      <c r="B1140" s="11">
        <v>15603800000000</v>
      </c>
      <c r="C1140" s="11">
        <v>5709500000000</v>
      </c>
      <c r="D1140" s="11">
        <v>21313300000000</v>
      </c>
    </row>
    <row r="1141" spans="1:4" hidden="1" x14ac:dyDescent="0.25">
      <c r="A1141" s="10">
        <v>43313</v>
      </c>
      <c r="B1141" s="11">
        <v>15566600000000</v>
      </c>
      <c r="C1141" s="11">
        <v>5698230000000</v>
      </c>
      <c r="D1141" s="11">
        <v>21264800000000</v>
      </c>
    </row>
    <row r="1142" spans="1:4" hidden="1" x14ac:dyDescent="0.25">
      <c r="A1142" s="10">
        <v>43312</v>
      </c>
      <c r="B1142" s="11">
        <v>15569500000000</v>
      </c>
      <c r="C1142" s="11">
        <v>5743570000000</v>
      </c>
      <c r="D1142" s="11">
        <v>21313100000000</v>
      </c>
    </row>
    <row r="1143" spans="1:4" hidden="1" x14ac:dyDescent="0.25">
      <c r="A1143" s="10">
        <v>43311</v>
      </c>
      <c r="B1143" s="11">
        <v>15566200000000</v>
      </c>
      <c r="C1143" s="11">
        <v>5733090000000</v>
      </c>
      <c r="D1143" s="11">
        <v>21299300000000</v>
      </c>
    </row>
    <row r="1144" spans="1:4" hidden="1" x14ac:dyDescent="0.25">
      <c r="A1144" s="10">
        <v>43308</v>
      </c>
      <c r="B1144" s="11">
        <v>15565800000000</v>
      </c>
      <c r="C1144" s="11">
        <v>5732690000000</v>
      </c>
      <c r="D1144" s="11">
        <v>21298500000000</v>
      </c>
    </row>
    <row r="1145" spans="1:4" hidden="1" x14ac:dyDescent="0.25">
      <c r="A1145" s="10">
        <v>43307</v>
      </c>
      <c r="B1145" s="11">
        <v>15565700000000</v>
      </c>
      <c r="C1145" s="11">
        <v>5732920000000</v>
      </c>
      <c r="D1145" s="11">
        <v>21298600000000</v>
      </c>
    </row>
    <row r="1146" spans="1:4" hidden="1" x14ac:dyDescent="0.25">
      <c r="A1146" s="10">
        <v>43306</v>
      </c>
      <c r="B1146" s="11">
        <v>15538300000000</v>
      </c>
      <c r="C1146" s="11">
        <v>5727200000000</v>
      </c>
      <c r="D1146" s="11">
        <v>21265500000000</v>
      </c>
    </row>
    <row r="1147" spans="1:4" hidden="1" x14ac:dyDescent="0.25">
      <c r="A1147" s="10">
        <v>43305</v>
      </c>
      <c r="B1147" s="11">
        <v>15536600000000</v>
      </c>
      <c r="C1147" s="11">
        <v>5734610000000</v>
      </c>
      <c r="D1147" s="11">
        <v>21271200000000</v>
      </c>
    </row>
    <row r="1148" spans="1:4" hidden="1" x14ac:dyDescent="0.25">
      <c r="A1148" s="10">
        <v>43304</v>
      </c>
      <c r="B1148" s="11">
        <v>15536500000000</v>
      </c>
      <c r="C1148" s="11">
        <v>5727350000000</v>
      </c>
      <c r="D1148" s="11">
        <v>21263800000000</v>
      </c>
    </row>
    <row r="1149" spans="1:4" hidden="1" x14ac:dyDescent="0.25">
      <c r="A1149" s="10">
        <v>43301</v>
      </c>
      <c r="B1149" s="11">
        <v>15535900000000</v>
      </c>
      <c r="C1149" s="11">
        <v>5724770000000</v>
      </c>
      <c r="D1149" s="11">
        <v>21260700000000</v>
      </c>
    </row>
    <row r="1150" spans="1:4" hidden="1" x14ac:dyDescent="0.25">
      <c r="A1150" s="10">
        <v>43300</v>
      </c>
      <c r="B1150" s="11">
        <v>15535700000000</v>
      </c>
      <c r="C1150" s="11">
        <v>5724330000000</v>
      </c>
      <c r="D1150" s="11">
        <v>21260000000000</v>
      </c>
    </row>
    <row r="1151" spans="1:4" hidden="1" x14ac:dyDescent="0.25">
      <c r="A1151" s="10">
        <v>43299</v>
      </c>
      <c r="B1151" s="11">
        <v>15512700000000</v>
      </c>
      <c r="C1151" s="11">
        <v>5728120000000</v>
      </c>
      <c r="D1151" s="11">
        <v>21240900000000</v>
      </c>
    </row>
    <row r="1152" spans="1:4" hidden="1" x14ac:dyDescent="0.25">
      <c r="A1152" s="10">
        <v>43298</v>
      </c>
      <c r="B1152" s="11">
        <v>15512500000000</v>
      </c>
      <c r="C1152" s="11">
        <v>5742910000000</v>
      </c>
      <c r="D1152" s="11">
        <v>21255400000000</v>
      </c>
    </row>
    <row r="1153" spans="1:4" hidden="1" x14ac:dyDescent="0.25">
      <c r="A1153" s="10">
        <v>43297</v>
      </c>
      <c r="B1153" s="11">
        <v>15512000000000</v>
      </c>
      <c r="C1153" s="11">
        <v>5731330000000</v>
      </c>
      <c r="D1153" s="11">
        <v>21243400000000</v>
      </c>
    </row>
    <row r="1154" spans="1:4" hidden="1" x14ac:dyDescent="0.25">
      <c r="A1154" s="10">
        <v>43294</v>
      </c>
      <c r="B1154" s="11">
        <v>15484200000000</v>
      </c>
      <c r="C1154" s="11">
        <v>5726580000000</v>
      </c>
      <c r="D1154" s="11">
        <v>21210700000000</v>
      </c>
    </row>
    <row r="1155" spans="1:4" hidden="1" x14ac:dyDescent="0.25">
      <c r="A1155" s="10">
        <v>43293</v>
      </c>
      <c r="B1155" s="11">
        <v>15483800000000</v>
      </c>
      <c r="C1155" s="11">
        <v>5727350000000</v>
      </c>
      <c r="D1155" s="11">
        <v>21211200000000</v>
      </c>
    </row>
    <row r="1156" spans="1:4" hidden="1" x14ac:dyDescent="0.25">
      <c r="A1156" s="10">
        <v>43292</v>
      </c>
      <c r="B1156" s="11">
        <v>15482200000000</v>
      </c>
      <c r="C1156" s="11">
        <v>5725570000000</v>
      </c>
      <c r="D1156" s="11">
        <v>21207800000000</v>
      </c>
    </row>
    <row r="1157" spans="1:4" hidden="1" x14ac:dyDescent="0.25">
      <c r="A1157" s="10">
        <v>43291</v>
      </c>
      <c r="B1157" s="11">
        <v>15481800000000</v>
      </c>
      <c r="C1157" s="11">
        <v>5734620000000</v>
      </c>
      <c r="D1157" s="11">
        <v>21216400000000</v>
      </c>
    </row>
    <row r="1158" spans="1:4" hidden="1" x14ac:dyDescent="0.25">
      <c r="A1158" s="10">
        <v>43290</v>
      </c>
      <c r="B1158" s="11">
        <v>15481300000000</v>
      </c>
      <c r="C1158" s="11">
        <v>5726850000000</v>
      </c>
      <c r="D1158" s="11">
        <v>21208100000000</v>
      </c>
    </row>
    <row r="1159" spans="1:4" hidden="1" x14ac:dyDescent="0.25">
      <c r="A1159" s="10">
        <v>43287</v>
      </c>
      <c r="B1159" s="11">
        <v>15480300000000</v>
      </c>
      <c r="C1159" s="11">
        <v>5725610000000</v>
      </c>
      <c r="D1159" s="11">
        <v>21206000000000</v>
      </c>
    </row>
    <row r="1160" spans="1:4" hidden="1" x14ac:dyDescent="0.25">
      <c r="A1160" s="10">
        <v>43286</v>
      </c>
      <c r="B1160" s="11">
        <v>15480300000000</v>
      </c>
      <c r="C1160" s="11">
        <v>5722440000000</v>
      </c>
      <c r="D1160" s="11">
        <v>21202800000000</v>
      </c>
    </row>
    <row r="1161" spans="1:4" hidden="1" x14ac:dyDescent="0.25">
      <c r="A1161" s="10">
        <v>43284</v>
      </c>
      <c r="B1161" s="11">
        <v>15479800000000</v>
      </c>
      <c r="C1161" s="11">
        <v>5721140000000</v>
      </c>
      <c r="D1161" s="11">
        <v>21200900000000</v>
      </c>
    </row>
    <row r="1162" spans="1:4" hidden="1" x14ac:dyDescent="0.25">
      <c r="A1162" s="10">
        <v>43283</v>
      </c>
      <c r="B1162" s="11">
        <v>15478000000000</v>
      </c>
      <c r="C1162" s="11">
        <v>5728240000000</v>
      </c>
      <c r="D1162" s="11">
        <v>21206300000000</v>
      </c>
    </row>
    <row r="1163" spans="1:4" hidden="1" x14ac:dyDescent="0.25">
      <c r="A1163" s="10">
        <v>43280</v>
      </c>
      <c r="B1163" s="11">
        <v>15466600000000</v>
      </c>
      <c r="C1163" s="11">
        <v>5728510000000</v>
      </c>
      <c r="D1163" s="11">
        <v>21195100000000</v>
      </c>
    </row>
    <row r="1164" spans="1:4" hidden="1" x14ac:dyDescent="0.25">
      <c r="A1164" s="10">
        <v>43279</v>
      </c>
      <c r="B1164" s="11">
        <v>15445300000000</v>
      </c>
      <c r="C1164" s="11">
        <v>5683650000000</v>
      </c>
      <c r="D1164" s="11">
        <v>21129000000000</v>
      </c>
    </row>
    <row r="1165" spans="1:4" hidden="1" x14ac:dyDescent="0.25">
      <c r="A1165" s="10">
        <v>43278</v>
      </c>
      <c r="B1165" s="11">
        <v>15449900000000</v>
      </c>
      <c r="C1165" s="11">
        <v>5682590000000</v>
      </c>
      <c r="D1165" s="11">
        <v>21132500000000</v>
      </c>
    </row>
    <row r="1166" spans="1:4" hidden="1" x14ac:dyDescent="0.25">
      <c r="A1166" s="10">
        <v>43277</v>
      </c>
      <c r="B1166" s="11">
        <v>15450000000000</v>
      </c>
      <c r="C1166" s="11">
        <v>5699680000000</v>
      </c>
      <c r="D1166" s="11">
        <v>21149700000000</v>
      </c>
    </row>
    <row r="1167" spans="1:4" hidden="1" x14ac:dyDescent="0.25">
      <c r="A1167" s="10">
        <v>43276</v>
      </c>
      <c r="B1167" s="11">
        <v>15449800000000</v>
      </c>
      <c r="C1167" s="11">
        <v>5690260000000</v>
      </c>
      <c r="D1167" s="11">
        <v>21140100000000</v>
      </c>
    </row>
    <row r="1168" spans="1:4" hidden="1" x14ac:dyDescent="0.25">
      <c r="A1168" s="10">
        <v>43273</v>
      </c>
      <c r="B1168" s="11">
        <v>15449500000000</v>
      </c>
      <c r="C1168" s="11">
        <v>5681090000000</v>
      </c>
      <c r="D1168" s="11">
        <v>21130600000000</v>
      </c>
    </row>
    <row r="1169" spans="1:4" hidden="1" x14ac:dyDescent="0.25">
      <c r="A1169" s="10">
        <v>43272</v>
      </c>
      <c r="B1169" s="11">
        <v>15450300000000</v>
      </c>
      <c r="C1169" s="11">
        <v>5680510000000</v>
      </c>
      <c r="D1169" s="11">
        <v>21130800000000</v>
      </c>
    </row>
    <row r="1170" spans="1:4" hidden="1" x14ac:dyDescent="0.25">
      <c r="A1170" s="10">
        <v>43271</v>
      </c>
      <c r="B1170" s="11">
        <v>15454000000000</v>
      </c>
      <c r="C1170" s="11">
        <v>5680210000000</v>
      </c>
      <c r="D1170" s="11">
        <v>21134200000000</v>
      </c>
    </row>
    <row r="1171" spans="1:4" hidden="1" x14ac:dyDescent="0.25">
      <c r="A1171" s="10">
        <v>43270</v>
      </c>
      <c r="B1171" s="11">
        <v>15453900000000</v>
      </c>
      <c r="C1171" s="11">
        <v>5691920000000</v>
      </c>
      <c r="D1171" s="11">
        <v>21145800000000</v>
      </c>
    </row>
    <row r="1172" spans="1:4" hidden="1" x14ac:dyDescent="0.25">
      <c r="A1172" s="10">
        <v>43269</v>
      </c>
      <c r="B1172" s="11">
        <v>15453300000000</v>
      </c>
      <c r="C1172" s="11">
        <v>5678260000000</v>
      </c>
      <c r="D1172" s="11">
        <v>21131600000000</v>
      </c>
    </row>
    <row r="1173" spans="1:4" hidden="1" x14ac:dyDescent="0.25">
      <c r="A1173" s="10">
        <v>43266</v>
      </c>
      <c r="B1173" s="11">
        <v>15452800000000</v>
      </c>
      <c r="C1173" s="11">
        <v>5671080000000</v>
      </c>
      <c r="D1173" s="11">
        <v>21123900000000</v>
      </c>
    </row>
    <row r="1174" spans="1:4" hidden="1" x14ac:dyDescent="0.25">
      <c r="A1174" s="10">
        <v>43265</v>
      </c>
      <c r="B1174" s="11">
        <v>15411300000000</v>
      </c>
      <c r="C1174" s="11">
        <v>5669520000000</v>
      </c>
      <c r="D1174" s="11">
        <v>21080800000000</v>
      </c>
    </row>
    <row r="1175" spans="1:4" hidden="1" x14ac:dyDescent="0.25">
      <c r="A1175" s="10">
        <v>43264</v>
      </c>
      <c r="B1175" s="11">
        <v>15420900000000</v>
      </c>
      <c r="C1175" s="11">
        <v>5665900000000</v>
      </c>
      <c r="D1175" s="11">
        <v>21086800000000</v>
      </c>
    </row>
    <row r="1176" spans="1:4" hidden="1" x14ac:dyDescent="0.25">
      <c r="A1176" s="10">
        <v>43263</v>
      </c>
      <c r="B1176" s="11">
        <v>15420400000000</v>
      </c>
      <c r="C1176" s="11">
        <v>5679110000000</v>
      </c>
      <c r="D1176" s="11">
        <v>21099500000000</v>
      </c>
    </row>
    <row r="1177" spans="1:4" hidden="1" x14ac:dyDescent="0.25">
      <c r="A1177" s="10">
        <v>43262</v>
      </c>
      <c r="B1177" s="11">
        <v>15420100000000</v>
      </c>
      <c r="C1177" s="11">
        <v>5672830000000</v>
      </c>
      <c r="D1177" s="11">
        <v>21092900000000</v>
      </c>
    </row>
    <row r="1178" spans="1:4" hidden="1" x14ac:dyDescent="0.25">
      <c r="A1178" s="10">
        <v>43259</v>
      </c>
      <c r="B1178" s="11">
        <v>15419600000000</v>
      </c>
      <c r="C1178" s="11">
        <v>5669540000000</v>
      </c>
      <c r="D1178" s="11">
        <v>21089100000000</v>
      </c>
    </row>
    <row r="1179" spans="1:4" hidden="1" x14ac:dyDescent="0.25">
      <c r="A1179" s="10">
        <v>43258</v>
      </c>
      <c r="B1179" s="11">
        <v>15419100000000</v>
      </c>
      <c r="C1179" s="11">
        <v>5681010000000</v>
      </c>
      <c r="D1179" s="11">
        <v>21100100000000</v>
      </c>
    </row>
    <row r="1180" spans="1:4" hidden="1" x14ac:dyDescent="0.25">
      <c r="A1180" s="10">
        <v>43257</v>
      </c>
      <c r="B1180" s="11">
        <v>15425900000000</v>
      </c>
      <c r="C1180" s="11">
        <v>5676470000000</v>
      </c>
      <c r="D1180" s="11">
        <v>21102400000000</v>
      </c>
    </row>
    <row r="1181" spans="1:4" hidden="1" x14ac:dyDescent="0.25">
      <c r="A1181" s="10">
        <v>43256</v>
      </c>
      <c r="B1181" s="11">
        <v>15425800000000</v>
      </c>
      <c r="C1181" s="11">
        <v>5675530000000</v>
      </c>
      <c r="D1181" s="11">
        <v>21101400000000</v>
      </c>
    </row>
    <row r="1182" spans="1:4" hidden="1" x14ac:dyDescent="0.25">
      <c r="A1182" s="10">
        <v>43255</v>
      </c>
      <c r="B1182" s="11">
        <v>15425300000000</v>
      </c>
      <c r="C1182" s="11">
        <v>5665500000000</v>
      </c>
      <c r="D1182" s="11">
        <v>21090800000000</v>
      </c>
    </row>
    <row r="1183" spans="1:4" hidden="1" x14ac:dyDescent="0.25">
      <c r="A1183" s="10">
        <v>43252</v>
      </c>
      <c r="B1183" s="11">
        <v>15424800000000</v>
      </c>
      <c r="C1183" s="11">
        <v>5658350000000</v>
      </c>
      <c r="D1183" s="11">
        <v>21083100000000</v>
      </c>
    </row>
    <row r="1184" spans="1:4" hidden="1" x14ac:dyDescent="0.25">
      <c r="A1184" s="10">
        <v>43251</v>
      </c>
      <c r="B1184" s="11">
        <v>15426900000000</v>
      </c>
      <c r="C1184" s="11">
        <v>5718300000000</v>
      </c>
      <c r="D1184" s="11">
        <v>21145200000000</v>
      </c>
    </row>
    <row r="1185" spans="1:4" hidden="1" x14ac:dyDescent="0.25">
      <c r="A1185" s="10">
        <v>43250</v>
      </c>
      <c r="B1185" s="11">
        <v>15398800000000</v>
      </c>
      <c r="C1185" s="11">
        <v>5706940000000</v>
      </c>
      <c r="D1185" s="11">
        <v>21105700000000</v>
      </c>
    </row>
    <row r="1186" spans="1:4" hidden="1" x14ac:dyDescent="0.25">
      <c r="A1186" s="10">
        <v>43249</v>
      </c>
      <c r="B1186" s="11">
        <v>15398400000000</v>
      </c>
      <c r="C1186" s="11">
        <v>5704680000000</v>
      </c>
      <c r="D1186" s="11">
        <v>21103100000000</v>
      </c>
    </row>
    <row r="1187" spans="1:4" hidden="1" x14ac:dyDescent="0.25">
      <c r="A1187" s="10">
        <v>43245</v>
      </c>
      <c r="B1187" s="11">
        <v>15397600000000</v>
      </c>
      <c r="C1187" s="11">
        <v>5702560000000</v>
      </c>
      <c r="D1187" s="11">
        <v>21100100000000</v>
      </c>
    </row>
    <row r="1188" spans="1:4" hidden="1" x14ac:dyDescent="0.25">
      <c r="A1188" s="10">
        <v>43244</v>
      </c>
      <c r="B1188" s="11">
        <v>15381600000000</v>
      </c>
      <c r="C1188" s="11">
        <v>5704890000000</v>
      </c>
      <c r="D1188" s="11">
        <v>21086500000000</v>
      </c>
    </row>
    <row r="1189" spans="1:4" hidden="1" x14ac:dyDescent="0.25">
      <c r="A1189" s="10">
        <v>43243</v>
      </c>
      <c r="B1189" s="11">
        <v>15372600000000</v>
      </c>
      <c r="C1189" s="11">
        <v>5710350000000</v>
      </c>
      <c r="D1189" s="11">
        <v>21083000000000</v>
      </c>
    </row>
    <row r="1190" spans="1:4" hidden="1" x14ac:dyDescent="0.25">
      <c r="A1190" s="10">
        <v>43242</v>
      </c>
      <c r="B1190" s="11">
        <v>15372600000000</v>
      </c>
      <c r="C1190" s="11">
        <v>5722070000000</v>
      </c>
      <c r="D1190" s="11">
        <v>21094600000000</v>
      </c>
    </row>
    <row r="1191" spans="1:4" hidden="1" x14ac:dyDescent="0.25">
      <c r="A1191" s="10">
        <v>43241</v>
      </c>
      <c r="B1191" s="11">
        <v>15372400000000</v>
      </c>
      <c r="C1191" s="11">
        <v>5713500000000</v>
      </c>
      <c r="D1191" s="11">
        <v>21085900000000</v>
      </c>
    </row>
    <row r="1192" spans="1:4" hidden="1" x14ac:dyDescent="0.25">
      <c r="A1192" s="10">
        <v>43238</v>
      </c>
      <c r="B1192" s="11">
        <v>15372200000000</v>
      </c>
      <c r="C1192" s="11">
        <v>5708440000000</v>
      </c>
      <c r="D1192" s="11">
        <v>21080700000000</v>
      </c>
    </row>
    <row r="1193" spans="1:4" hidden="1" x14ac:dyDescent="0.25">
      <c r="A1193" s="10">
        <v>43237</v>
      </c>
      <c r="B1193" s="11">
        <v>15372000000000</v>
      </c>
      <c r="C1193" s="11">
        <v>5708870000000</v>
      </c>
      <c r="D1193" s="11">
        <v>21080900000000</v>
      </c>
    </row>
    <row r="1194" spans="1:4" hidden="1" x14ac:dyDescent="0.25">
      <c r="A1194" s="10">
        <v>43236</v>
      </c>
      <c r="B1194" s="11">
        <v>15365900000000</v>
      </c>
      <c r="C1194" s="11">
        <v>5708070000000</v>
      </c>
      <c r="D1194" s="11">
        <v>21074000000000</v>
      </c>
    </row>
    <row r="1195" spans="1:4" hidden="1" x14ac:dyDescent="0.25">
      <c r="A1195" s="10">
        <v>43235</v>
      </c>
      <c r="B1195" s="11">
        <v>15365500000000</v>
      </c>
      <c r="C1195" s="11">
        <v>5720270000000</v>
      </c>
      <c r="D1195" s="11">
        <v>21085800000000</v>
      </c>
    </row>
    <row r="1196" spans="1:4" hidden="1" x14ac:dyDescent="0.25">
      <c r="A1196" s="10">
        <v>43234</v>
      </c>
      <c r="B1196" s="11">
        <v>15341600000000</v>
      </c>
      <c r="C1196" s="11">
        <v>5712740000000</v>
      </c>
      <c r="D1196" s="11">
        <v>21054300000000</v>
      </c>
    </row>
    <row r="1197" spans="1:4" hidden="1" x14ac:dyDescent="0.25">
      <c r="A1197" s="10">
        <v>43231</v>
      </c>
      <c r="B1197" s="11">
        <v>15340900000000</v>
      </c>
      <c r="C1197" s="11">
        <v>5709760000000</v>
      </c>
      <c r="D1197" s="11">
        <v>21050600000000</v>
      </c>
    </row>
    <row r="1198" spans="1:4" hidden="1" x14ac:dyDescent="0.25">
      <c r="A1198" s="10">
        <v>43230</v>
      </c>
      <c r="B1198" s="11">
        <v>15340500000000</v>
      </c>
      <c r="C1198" s="11">
        <v>5710280000000</v>
      </c>
      <c r="D1198" s="11">
        <v>21050800000000</v>
      </c>
    </row>
    <row r="1199" spans="1:4" hidden="1" x14ac:dyDescent="0.25">
      <c r="A1199" s="10">
        <v>43229</v>
      </c>
      <c r="B1199" s="11">
        <v>15333500000000</v>
      </c>
      <c r="C1199" s="11">
        <v>5707470000000</v>
      </c>
      <c r="D1199" s="11">
        <v>21041000000000</v>
      </c>
    </row>
    <row r="1200" spans="1:4" hidden="1" x14ac:dyDescent="0.25">
      <c r="A1200" s="10">
        <v>43228</v>
      </c>
      <c r="B1200" s="11">
        <v>15333100000000</v>
      </c>
      <c r="C1200" s="11">
        <v>5721660000000</v>
      </c>
      <c r="D1200" s="11">
        <v>21054800000000</v>
      </c>
    </row>
    <row r="1201" spans="1:4" hidden="1" x14ac:dyDescent="0.25">
      <c r="A1201" s="10">
        <v>43227</v>
      </c>
      <c r="B1201" s="11">
        <v>15332100000000</v>
      </c>
      <c r="C1201" s="11">
        <v>5712030000000</v>
      </c>
      <c r="D1201" s="11">
        <v>21044200000000</v>
      </c>
    </row>
    <row r="1202" spans="1:4" hidden="1" x14ac:dyDescent="0.25">
      <c r="A1202" s="10">
        <v>43224</v>
      </c>
      <c r="B1202" s="11">
        <v>15331500000000</v>
      </c>
      <c r="C1202" s="11">
        <v>5706480000000</v>
      </c>
      <c r="D1202" s="11">
        <v>21038000000000</v>
      </c>
    </row>
    <row r="1203" spans="1:4" hidden="1" x14ac:dyDescent="0.25">
      <c r="A1203" s="10">
        <v>43223</v>
      </c>
      <c r="B1203" s="11">
        <v>15331200000000</v>
      </c>
      <c r="C1203" s="11">
        <v>5702520000000</v>
      </c>
      <c r="D1203" s="11">
        <v>21033700000000</v>
      </c>
    </row>
    <row r="1204" spans="1:4" hidden="1" x14ac:dyDescent="0.25">
      <c r="A1204" s="10">
        <v>43222</v>
      </c>
      <c r="B1204" s="11">
        <v>15333900000000</v>
      </c>
      <c r="C1204" s="11">
        <v>5711420000000</v>
      </c>
      <c r="D1204" s="11">
        <v>21045300000000</v>
      </c>
    </row>
    <row r="1205" spans="1:4" hidden="1" x14ac:dyDescent="0.25">
      <c r="A1205" s="10">
        <v>43221</v>
      </c>
      <c r="B1205" s="11">
        <v>15333800000000</v>
      </c>
      <c r="C1205" s="11">
        <v>5696790000000</v>
      </c>
      <c r="D1205" s="11">
        <v>21030600000000</v>
      </c>
    </row>
    <row r="1206" spans="1:4" hidden="1" x14ac:dyDescent="0.25">
      <c r="A1206" s="10">
        <v>43220</v>
      </c>
      <c r="B1206" s="11">
        <v>15335100000000</v>
      </c>
      <c r="C1206" s="11">
        <v>5733070000000</v>
      </c>
      <c r="D1206" s="11">
        <v>21068200000000</v>
      </c>
    </row>
    <row r="1207" spans="1:4" hidden="1" x14ac:dyDescent="0.25">
      <c r="A1207" s="10">
        <v>43217</v>
      </c>
      <c r="B1207" s="11">
        <v>15335300000000</v>
      </c>
      <c r="C1207" s="11">
        <v>5718050000000</v>
      </c>
      <c r="D1207" s="11">
        <v>21053400000000</v>
      </c>
    </row>
    <row r="1208" spans="1:4" hidden="1" x14ac:dyDescent="0.25">
      <c r="A1208" s="10">
        <v>43216</v>
      </c>
      <c r="B1208" s="11">
        <v>15335200000000</v>
      </c>
      <c r="C1208" s="11">
        <v>5720290000000</v>
      </c>
      <c r="D1208" s="11">
        <v>21055500000000</v>
      </c>
    </row>
    <row r="1209" spans="1:4" hidden="1" x14ac:dyDescent="0.25">
      <c r="A1209" s="10">
        <v>43215</v>
      </c>
      <c r="B1209" s="11">
        <v>15343200000000</v>
      </c>
      <c r="C1209" s="11">
        <v>5716430000000</v>
      </c>
      <c r="D1209" s="11">
        <v>21059600000000</v>
      </c>
    </row>
    <row r="1210" spans="1:4" hidden="1" x14ac:dyDescent="0.25">
      <c r="A1210" s="10">
        <v>43214</v>
      </c>
      <c r="B1210" s="11">
        <v>15342000000000</v>
      </c>
      <c r="C1210" s="11">
        <v>5720440000000</v>
      </c>
      <c r="D1210" s="11">
        <v>21062400000000</v>
      </c>
    </row>
    <row r="1211" spans="1:4" hidden="1" x14ac:dyDescent="0.25">
      <c r="A1211" s="10">
        <v>43213</v>
      </c>
      <c r="B1211" s="11">
        <v>15341600000000</v>
      </c>
      <c r="C1211" s="11">
        <v>5701710000000</v>
      </c>
      <c r="D1211" s="11">
        <v>21043300000000</v>
      </c>
    </row>
    <row r="1212" spans="1:4" hidden="1" x14ac:dyDescent="0.25">
      <c r="A1212" s="10">
        <v>43210</v>
      </c>
      <c r="B1212" s="11">
        <v>15341900000000</v>
      </c>
      <c r="C1212" s="11">
        <v>5696750000000</v>
      </c>
      <c r="D1212" s="11">
        <v>21038700000000</v>
      </c>
    </row>
    <row r="1213" spans="1:4" hidden="1" x14ac:dyDescent="0.25">
      <c r="A1213" s="10">
        <v>43209</v>
      </c>
      <c r="B1213" s="11">
        <v>15341700000000</v>
      </c>
      <c r="C1213" s="11">
        <v>5693770000000</v>
      </c>
      <c r="D1213" s="11">
        <v>21035500000000</v>
      </c>
    </row>
    <row r="1214" spans="1:4" hidden="1" x14ac:dyDescent="0.25">
      <c r="A1214" s="10">
        <v>43208</v>
      </c>
      <c r="B1214" s="11">
        <v>15383500000000</v>
      </c>
      <c r="C1214" s="11">
        <v>5696300000000</v>
      </c>
      <c r="D1214" s="11">
        <v>21079800000000</v>
      </c>
    </row>
    <row r="1215" spans="1:4" hidden="1" x14ac:dyDescent="0.25">
      <c r="A1215" s="10">
        <v>43207</v>
      </c>
      <c r="B1215" s="11">
        <v>15382800000000</v>
      </c>
      <c r="C1215" s="11">
        <v>5695470000000</v>
      </c>
      <c r="D1215" s="11">
        <v>21078300000000</v>
      </c>
    </row>
    <row r="1216" spans="1:4" hidden="1" x14ac:dyDescent="0.25">
      <c r="A1216" s="10">
        <v>43206</v>
      </c>
      <c r="B1216" s="11">
        <v>15382500000000</v>
      </c>
      <c r="C1216" s="11">
        <v>5688450000000</v>
      </c>
      <c r="D1216" s="11">
        <v>21071000000000</v>
      </c>
    </row>
    <row r="1217" spans="1:4" hidden="1" x14ac:dyDescent="0.25">
      <c r="A1217" s="10">
        <v>43203</v>
      </c>
      <c r="B1217" s="11">
        <v>15396400000000</v>
      </c>
      <c r="C1217" s="11">
        <v>5667060000000</v>
      </c>
      <c r="D1217" s="11">
        <v>21063400000000</v>
      </c>
    </row>
    <row r="1218" spans="1:4" hidden="1" x14ac:dyDescent="0.25">
      <c r="A1218" s="10">
        <v>43202</v>
      </c>
      <c r="B1218" s="11">
        <v>15396100000000</v>
      </c>
      <c r="C1218" s="11">
        <v>5666370000000</v>
      </c>
      <c r="D1218" s="11">
        <v>21062500000000</v>
      </c>
    </row>
    <row r="1219" spans="1:4" hidden="1" x14ac:dyDescent="0.25">
      <c r="A1219" s="10">
        <v>43201</v>
      </c>
      <c r="B1219" s="11">
        <v>15457800000000</v>
      </c>
      <c r="C1219" s="11">
        <v>5664070000000</v>
      </c>
      <c r="D1219" s="11">
        <v>21121800000000</v>
      </c>
    </row>
    <row r="1220" spans="1:4" hidden="1" x14ac:dyDescent="0.25">
      <c r="A1220" s="10">
        <v>43200</v>
      </c>
      <c r="B1220" s="11">
        <v>15457800000000</v>
      </c>
      <c r="C1220" s="11">
        <v>5676980000000</v>
      </c>
      <c r="D1220" s="11">
        <v>21134800000000</v>
      </c>
    </row>
    <row r="1221" spans="1:4" hidden="1" x14ac:dyDescent="0.25">
      <c r="A1221" s="10">
        <v>43199</v>
      </c>
      <c r="B1221" s="11">
        <v>15457500000000</v>
      </c>
      <c r="C1221" s="11">
        <v>5669430000000</v>
      </c>
      <c r="D1221" s="11">
        <v>21127000000000</v>
      </c>
    </row>
    <row r="1222" spans="1:4" hidden="1" x14ac:dyDescent="0.25">
      <c r="A1222" s="10">
        <v>43196</v>
      </c>
      <c r="B1222" s="11">
        <v>15456900000000</v>
      </c>
      <c r="C1222" s="11">
        <v>5663440000000</v>
      </c>
      <c r="D1222" s="11">
        <v>21120300000000</v>
      </c>
    </row>
    <row r="1223" spans="1:4" hidden="1" x14ac:dyDescent="0.25">
      <c r="A1223" s="10">
        <v>43195</v>
      </c>
      <c r="B1223" s="11">
        <v>15456600000000</v>
      </c>
      <c r="C1223" s="11">
        <v>5663940000000</v>
      </c>
      <c r="D1223" s="11">
        <v>21120500000000</v>
      </c>
    </row>
    <row r="1224" spans="1:4" hidden="1" x14ac:dyDescent="0.25">
      <c r="A1224" s="10">
        <v>43194</v>
      </c>
      <c r="B1224" s="11">
        <v>15458600000000</v>
      </c>
      <c r="C1224" s="11">
        <v>5659530000000</v>
      </c>
      <c r="D1224" s="11">
        <v>21118200000000</v>
      </c>
    </row>
    <row r="1225" spans="1:4" hidden="1" x14ac:dyDescent="0.25">
      <c r="A1225" s="10">
        <v>43193</v>
      </c>
      <c r="B1225" s="11">
        <v>15458200000000</v>
      </c>
      <c r="C1225" s="11">
        <v>5658790000000</v>
      </c>
      <c r="D1225" s="11">
        <v>21117000000000</v>
      </c>
    </row>
    <row r="1226" spans="1:4" hidden="1" x14ac:dyDescent="0.25">
      <c r="A1226" s="10">
        <v>43192</v>
      </c>
      <c r="B1226" s="11">
        <v>15457200000000</v>
      </c>
      <c r="C1226" s="11">
        <v>5662180000000</v>
      </c>
      <c r="D1226" s="11">
        <v>21119400000000</v>
      </c>
    </row>
    <row r="1227" spans="1:4" hidden="1" x14ac:dyDescent="0.25">
      <c r="A1227" s="10">
        <v>43189</v>
      </c>
      <c r="B1227" s="11">
        <v>15428000000000</v>
      </c>
      <c r="C1227" s="11">
        <v>5661630000000</v>
      </c>
      <c r="D1227" s="11">
        <v>21089600000000</v>
      </c>
    </row>
    <row r="1228" spans="1:4" hidden="1" x14ac:dyDescent="0.25">
      <c r="A1228" s="10">
        <v>43188</v>
      </c>
      <c r="B1228" s="11">
        <v>15428300000000</v>
      </c>
      <c r="C1228" s="11">
        <v>5685320000000</v>
      </c>
      <c r="D1228" s="11">
        <v>21113600000000</v>
      </c>
    </row>
    <row r="1229" spans="1:4" hidden="1" x14ac:dyDescent="0.25">
      <c r="A1229" s="10">
        <v>43187</v>
      </c>
      <c r="B1229" s="11">
        <v>15391300000000</v>
      </c>
      <c r="C1229" s="11">
        <v>5679790000000</v>
      </c>
      <c r="D1229" s="11">
        <v>21071100000000</v>
      </c>
    </row>
    <row r="1230" spans="1:4" hidden="1" x14ac:dyDescent="0.25">
      <c r="A1230" s="10">
        <v>43186</v>
      </c>
      <c r="B1230" s="11">
        <v>15390800000000</v>
      </c>
      <c r="C1230" s="11">
        <v>5694170000000</v>
      </c>
      <c r="D1230" s="11">
        <v>21085000000000</v>
      </c>
    </row>
    <row r="1231" spans="1:4" hidden="1" x14ac:dyDescent="0.25">
      <c r="A1231" s="10">
        <v>43185</v>
      </c>
      <c r="B1231" s="11">
        <v>15390200000000</v>
      </c>
      <c r="C1231" s="11">
        <v>5687790000000</v>
      </c>
      <c r="D1231" s="11">
        <v>21078000000000</v>
      </c>
    </row>
    <row r="1232" spans="1:4" hidden="1" x14ac:dyDescent="0.25">
      <c r="A1232" s="10">
        <v>43182</v>
      </c>
      <c r="B1232" s="11">
        <v>15389700000000</v>
      </c>
      <c r="C1232" s="11">
        <v>5679230000000</v>
      </c>
      <c r="D1232" s="11">
        <v>21068900000000</v>
      </c>
    </row>
    <row r="1233" spans="1:4" hidden="1" x14ac:dyDescent="0.25">
      <c r="A1233" s="10">
        <v>43181</v>
      </c>
      <c r="B1233" s="11">
        <v>15389200000000</v>
      </c>
      <c r="C1233" s="11">
        <v>5675920000000</v>
      </c>
      <c r="D1233" s="11">
        <v>21065200000000</v>
      </c>
    </row>
    <row r="1234" spans="1:4" hidden="1" x14ac:dyDescent="0.25">
      <c r="A1234" s="10">
        <v>43180</v>
      </c>
      <c r="B1234" s="11">
        <v>15359100000000</v>
      </c>
      <c r="C1234" s="11">
        <v>5673570000000</v>
      </c>
      <c r="D1234" s="11">
        <v>21032700000000</v>
      </c>
    </row>
    <row r="1235" spans="1:4" hidden="1" x14ac:dyDescent="0.25">
      <c r="A1235" s="10">
        <v>43179</v>
      </c>
      <c r="B1235" s="11">
        <v>15358800000000</v>
      </c>
      <c r="C1235" s="11">
        <v>5691630000000</v>
      </c>
      <c r="D1235" s="11">
        <v>21050400000000</v>
      </c>
    </row>
    <row r="1236" spans="1:4" hidden="1" x14ac:dyDescent="0.25">
      <c r="A1236" s="10">
        <v>43178</v>
      </c>
      <c r="B1236" s="11">
        <v>15358200000000</v>
      </c>
      <c r="C1236" s="11">
        <v>5686240000000</v>
      </c>
      <c r="D1236" s="11">
        <v>21044400000000</v>
      </c>
    </row>
    <row r="1237" spans="1:4" hidden="1" x14ac:dyDescent="0.25">
      <c r="A1237" s="10">
        <v>43175</v>
      </c>
      <c r="B1237" s="11">
        <v>15357500000000</v>
      </c>
      <c r="C1237" s="11">
        <v>5676640000000</v>
      </c>
      <c r="D1237" s="11">
        <v>21034100000000</v>
      </c>
    </row>
    <row r="1238" spans="1:4" hidden="1" x14ac:dyDescent="0.25">
      <c r="A1238" s="10">
        <v>43174</v>
      </c>
      <c r="B1238" s="11">
        <v>15356400000000</v>
      </c>
      <c r="C1238" s="11">
        <v>5674700000000</v>
      </c>
      <c r="D1238" s="11">
        <v>21031100000000</v>
      </c>
    </row>
    <row r="1239" spans="1:4" hidden="1" x14ac:dyDescent="0.25">
      <c r="A1239" s="10">
        <v>43173</v>
      </c>
      <c r="B1239" s="11">
        <v>15285200000000</v>
      </c>
      <c r="C1239" s="11">
        <v>5673020000000</v>
      </c>
      <c r="D1239" s="11">
        <v>20958200000000</v>
      </c>
    </row>
    <row r="1240" spans="1:4" hidden="1" x14ac:dyDescent="0.25">
      <c r="A1240" s="10">
        <v>43172</v>
      </c>
      <c r="B1240" s="11">
        <v>15285300000000</v>
      </c>
      <c r="C1240" s="11">
        <v>5687540000000</v>
      </c>
      <c r="D1240" s="11">
        <v>20972800000000</v>
      </c>
    </row>
    <row r="1241" spans="1:4" hidden="1" x14ac:dyDescent="0.25">
      <c r="A1241" s="10">
        <v>43171</v>
      </c>
      <c r="B1241" s="11">
        <v>15284800000000</v>
      </c>
      <c r="C1241" s="11">
        <v>5677380000000</v>
      </c>
      <c r="D1241" s="11">
        <v>20962200000000</v>
      </c>
    </row>
    <row r="1242" spans="1:4" hidden="1" x14ac:dyDescent="0.25">
      <c r="A1242" s="10">
        <v>43168</v>
      </c>
      <c r="B1242" s="11">
        <v>15283100000000</v>
      </c>
      <c r="C1242" s="11">
        <v>5673890000000</v>
      </c>
      <c r="D1242" s="11">
        <v>20957000000000</v>
      </c>
    </row>
    <row r="1243" spans="1:4" hidden="1" x14ac:dyDescent="0.25">
      <c r="A1243" s="10">
        <v>43167</v>
      </c>
      <c r="B1243" s="11">
        <v>15282800000000</v>
      </c>
      <c r="C1243" s="11">
        <v>5674480000000</v>
      </c>
      <c r="D1243" s="11">
        <v>20957300000000</v>
      </c>
    </row>
    <row r="1244" spans="1:4" hidden="1" x14ac:dyDescent="0.25">
      <c r="A1244" s="10">
        <v>43166</v>
      </c>
      <c r="B1244" s="11">
        <v>15209300000000</v>
      </c>
      <c r="C1244" s="11">
        <v>5670590000000</v>
      </c>
      <c r="D1244" s="11">
        <v>20879900000000</v>
      </c>
    </row>
    <row r="1245" spans="1:4" hidden="1" x14ac:dyDescent="0.25">
      <c r="A1245" s="10">
        <v>43165</v>
      </c>
      <c r="B1245" s="11">
        <v>15208800000000</v>
      </c>
      <c r="C1245" s="11">
        <v>5670010000000</v>
      </c>
      <c r="D1245" s="11">
        <v>20878800000000</v>
      </c>
    </row>
    <row r="1246" spans="1:4" hidden="1" x14ac:dyDescent="0.25">
      <c r="A1246" s="10">
        <v>43164</v>
      </c>
      <c r="B1246" s="11">
        <v>15208400000000</v>
      </c>
      <c r="C1246" s="11">
        <v>5664350000000</v>
      </c>
      <c r="D1246" s="11">
        <v>20872800000000</v>
      </c>
    </row>
    <row r="1247" spans="1:4" hidden="1" x14ac:dyDescent="0.25">
      <c r="A1247" s="10">
        <v>43161</v>
      </c>
      <c r="B1247" s="11">
        <v>15207700000000</v>
      </c>
      <c r="C1247" s="11">
        <v>5660050000000</v>
      </c>
      <c r="D1247" s="11">
        <v>20867700000000</v>
      </c>
    </row>
    <row r="1248" spans="1:4" hidden="1" x14ac:dyDescent="0.25">
      <c r="A1248" s="10">
        <v>43160</v>
      </c>
      <c r="B1248" s="11">
        <v>15206800000000</v>
      </c>
      <c r="C1248" s="11">
        <v>5667630000000</v>
      </c>
      <c r="D1248" s="11">
        <v>20874400000000</v>
      </c>
    </row>
    <row r="1249" spans="1:4" hidden="1" x14ac:dyDescent="0.25">
      <c r="A1249" s="10">
        <v>43159</v>
      </c>
      <c r="B1249" s="11">
        <v>15150600000000</v>
      </c>
      <c r="C1249" s="11">
        <v>5705080000000</v>
      </c>
      <c r="D1249" s="11">
        <v>20855700000000</v>
      </c>
    </row>
    <row r="1250" spans="1:4" hidden="1" x14ac:dyDescent="0.25">
      <c r="A1250" s="10">
        <v>43158</v>
      </c>
      <c r="B1250" s="11">
        <v>15127300000000</v>
      </c>
      <c r="C1250" s="11">
        <v>5710860000000</v>
      </c>
      <c r="D1250" s="11">
        <v>20838200000000</v>
      </c>
    </row>
    <row r="1251" spans="1:4" hidden="1" x14ac:dyDescent="0.25">
      <c r="A1251" s="10">
        <v>43157</v>
      </c>
      <c r="B1251" s="11">
        <v>15126100000000</v>
      </c>
      <c r="C1251" s="11">
        <v>5702870000000</v>
      </c>
      <c r="D1251" s="11">
        <v>20829000000000</v>
      </c>
    </row>
    <row r="1252" spans="1:4" hidden="1" x14ac:dyDescent="0.25">
      <c r="A1252" s="10">
        <v>43154</v>
      </c>
      <c r="B1252" s="11">
        <v>15125300000000</v>
      </c>
      <c r="C1252" s="11">
        <v>5695600000000</v>
      </c>
      <c r="D1252" s="11">
        <v>20820900000000</v>
      </c>
    </row>
    <row r="1253" spans="1:4" hidden="1" x14ac:dyDescent="0.25">
      <c r="A1253" s="10">
        <v>43153</v>
      </c>
      <c r="B1253" s="11">
        <v>15110500000000</v>
      </c>
      <c r="C1253" s="11">
        <v>5694520000000</v>
      </c>
      <c r="D1253" s="11">
        <v>20805000000000</v>
      </c>
    </row>
    <row r="1254" spans="1:4" hidden="1" x14ac:dyDescent="0.25">
      <c r="A1254" s="10">
        <v>43152</v>
      </c>
      <c r="B1254" s="11">
        <v>15068300000000</v>
      </c>
      <c r="C1254" s="11">
        <v>5695170000000</v>
      </c>
      <c r="D1254" s="11">
        <v>20763500000000</v>
      </c>
    </row>
    <row r="1255" spans="1:4" hidden="1" x14ac:dyDescent="0.25">
      <c r="A1255" s="10">
        <v>43151</v>
      </c>
      <c r="B1255" s="11">
        <v>15068500000000</v>
      </c>
      <c r="C1255" s="11">
        <v>5701040000000</v>
      </c>
      <c r="D1255" s="11">
        <v>20769500000000</v>
      </c>
    </row>
    <row r="1256" spans="1:4" hidden="1" x14ac:dyDescent="0.25">
      <c r="A1256" s="10">
        <v>43147</v>
      </c>
      <c r="B1256" s="11">
        <v>15067700000000</v>
      </c>
      <c r="C1256" s="11">
        <v>5692490000000</v>
      </c>
      <c r="D1256" s="11">
        <v>20760200000000</v>
      </c>
    </row>
    <row r="1257" spans="1:4" hidden="1" x14ac:dyDescent="0.25">
      <c r="A1257" s="10">
        <v>43146</v>
      </c>
      <c r="B1257" s="11">
        <v>15018100000000</v>
      </c>
      <c r="C1257" s="11">
        <v>5692070000000</v>
      </c>
      <c r="D1257" s="11">
        <v>20710200000000</v>
      </c>
    </row>
    <row r="1258" spans="1:4" hidden="1" x14ac:dyDescent="0.25">
      <c r="A1258" s="10">
        <v>43145</v>
      </c>
      <c r="B1258" s="11">
        <v>14984400000000</v>
      </c>
      <c r="C1258" s="11">
        <v>5685210000000</v>
      </c>
      <c r="D1258" s="11">
        <v>20669600000000</v>
      </c>
    </row>
    <row r="1259" spans="1:4" hidden="1" x14ac:dyDescent="0.25">
      <c r="A1259" s="10">
        <v>43144</v>
      </c>
      <c r="B1259" s="11">
        <v>14982500000000</v>
      </c>
      <c r="C1259" s="11">
        <v>5699330000000</v>
      </c>
      <c r="D1259" s="11">
        <v>20681800000000</v>
      </c>
    </row>
    <row r="1260" spans="1:4" hidden="1" x14ac:dyDescent="0.25">
      <c r="A1260" s="10">
        <v>43143</v>
      </c>
      <c r="B1260" s="11">
        <v>14982000000000</v>
      </c>
      <c r="C1260" s="11">
        <v>5691880000000</v>
      </c>
      <c r="D1260" s="11">
        <v>20673900000000</v>
      </c>
    </row>
    <row r="1261" spans="1:4" hidden="1" x14ac:dyDescent="0.25">
      <c r="A1261" s="10">
        <v>43140</v>
      </c>
      <c r="B1261" s="11">
        <v>14981000000000</v>
      </c>
      <c r="C1261" s="11">
        <v>5688060000000</v>
      </c>
      <c r="D1261" s="11">
        <v>20669100000000</v>
      </c>
    </row>
    <row r="1262" spans="1:4" hidden="1" x14ac:dyDescent="0.25">
      <c r="A1262" s="10">
        <v>43139</v>
      </c>
      <c r="B1262" s="11">
        <v>14824300000000</v>
      </c>
      <c r="C1262" s="11">
        <v>5670310000000</v>
      </c>
      <c r="D1262" s="11">
        <v>20494600000000</v>
      </c>
    </row>
    <row r="1263" spans="1:4" hidden="1" x14ac:dyDescent="0.25">
      <c r="A1263" s="10">
        <v>43138</v>
      </c>
      <c r="B1263" s="11">
        <v>14829000000000</v>
      </c>
      <c r="C1263" s="11">
        <v>5665090000000</v>
      </c>
      <c r="D1263" s="11">
        <v>20494100000000</v>
      </c>
    </row>
    <row r="1264" spans="1:4" hidden="1" x14ac:dyDescent="0.25">
      <c r="A1264" s="10">
        <v>43137</v>
      </c>
      <c r="B1264" s="11">
        <v>14828800000000</v>
      </c>
      <c r="C1264" s="11">
        <v>5665380000000</v>
      </c>
      <c r="D1264" s="11">
        <v>20494200000000</v>
      </c>
    </row>
    <row r="1265" spans="1:4" hidden="1" x14ac:dyDescent="0.25">
      <c r="A1265" s="10">
        <v>43136</v>
      </c>
      <c r="B1265" s="11">
        <v>14835500000000</v>
      </c>
      <c r="C1265" s="11">
        <v>5658720000000</v>
      </c>
      <c r="D1265" s="11">
        <v>20494200000000</v>
      </c>
    </row>
    <row r="1266" spans="1:4" hidden="1" x14ac:dyDescent="0.25">
      <c r="A1266" s="10">
        <v>43133</v>
      </c>
      <c r="B1266" s="11">
        <v>14840800000000</v>
      </c>
      <c r="C1266" s="11">
        <v>5653720000000</v>
      </c>
      <c r="D1266" s="11">
        <v>20494500000000</v>
      </c>
    </row>
    <row r="1267" spans="1:4" hidden="1" x14ac:dyDescent="0.25">
      <c r="A1267" s="10">
        <v>43132</v>
      </c>
      <c r="B1267" s="11">
        <v>14836200000000</v>
      </c>
      <c r="C1267" s="11">
        <v>5658410000000</v>
      </c>
      <c r="D1267" s="11">
        <v>20494600000000</v>
      </c>
    </row>
    <row r="1268" spans="1:4" hidden="1" x14ac:dyDescent="0.25">
      <c r="A1268" s="10">
        <v>43131</v>
      </c>
      <c r="B1268" s="11">
        <v>14803200000000</v>
      </c>
      <c r="C1268" s="11">
        <v>5690560000000</v>
      </c>
      <c r="D1268" s="11">
        <v>20493700000000</v>
      </c>
    </row>
    <row r="1269" spans="1:4" hidden="1" x14ac:dyDescent="0.25">
      <c r="A1269" s="10">
        <v>43130</v>
      </c>
      <c r="B1269" s="11">
        <v>14802000000000</v>
      </c>
      <c r="C1269" s="11">
        <v>5691000000000</v>
      </c>
      <c r="D1269" s="11">
        <v>20493000000000</v>
      </c>
    </row>
    <row r="1270" spans="1:4" hidden="1" x14ac:dyDescent="0.25">
      <c r="A1270" s="10">
        <v>43129</v>
      </c>
      <c r="B1270" s="11">
        <v>14806700000000</v>
      </c>
      <c r="C1270" s="11">
        <v>5686400000000</v>
      </c>
      <c r="D1270" s="11">
        <v>20493100000000</v>
      </c>
    </row>
    <row r="1271" spans="1:4" hidden="1" x14ac:dyDescent="0.25">
      <c r="A1271" s="10">
        <v>43126</v>
      </c>
      <c r="B1271" s="11">
        <v>14807500000000</v>
      </c>
      <c r="C1271" s="11">
        <v>5685830000000</v>
      </c>
      <c r="D1271" s="11">
        <v>20493300000000</v>
      </c>
    </row>
    <row r="1272" spans="1:4" hidden="1" x14ac:dyDescent="0.25">
      <c r="A1272" s="10">
        <v>43125</v>
      </c>
      <c r="B1272" s="11">
        <v>14805800000000</v>
      </c>
      <c r="C1272" s="11">
        <v>5687580000000</v>
      </c>
      <c r="D1272" s="11">
        <v>20493400000000</v>
      </c>
    </row>
    <row r="1273" spans="1:4" hidden="1" x14ac:dyDescent="0.25">
      <c r="A1273" s="10">
        <v>43124</v>
      </c>
      <c r="B1273" s="11">
        <v>14814700000000</v>
      </c>
      <c r="C1273" s="11">
        <v>5678290000000</v>
      </c>
      <c r="D1273" s="11">
        <v>20493000000000</v>
      </c>
    </row>
    <row r="1274" spans="1:4" hidden="1" x14ac:dyDescent="0.25">
      <c r="A1274" s="10">
        <v>43123</v>
      </c>
      <c r="B1274" s="11">
        <v>14802800000000</v>
      </c>
      <c r="C1274" s="11">
        <v>5690200000000</v>
      </c>
      <c r="D1274" s="11">
        <v>20493000000000</v>
      </c>
    </row>
    <row r="1275" spans="1:4" hidden="1" x14ac:dyDescent="0.25">
      <c r="A1275" s="10">
        <v>43122</v>
      </c>
      <c r="B1275" s="11">
        <v>14810800000000</v>
      </c>
      <c r="C1275" s="11">
        <v>5682300000000</v>
      </c>
      <c r="D1275" s="11">
        <v>20493100000000</v>
      </c>
    </row>
    <row r="1276" spans="1:4" hidden="1" x14ac:dyDescent="0.25">
      <c r="A1276" s="10">
        <v>43119</v>
      </c>
      <c r="B1276" s="11">
        <v>14813400000000</v>
      </c>
      <c r="C1276" s="11">
        <v>5679970000000</v>
      </c>
      <c r="D1276" s="11">
        <v>20493300000000</v>
      </c>
    </row>
    <row r="1277" spans="1:4" hidden="1" x14ac:dyDescent="0.25">
      <c r="A1277" s="10">
        <v>43118</v>
      </c>
      <c r="B1277" s="11">
        <v>14816400000000</v>
      </c>
      <c r="C1277" s="11">
        <v>5676980000000</v>
      </c>
      <c r="D1277" s="11">
        <v>20493400000000</v>
      </c>
    </row>
    <row r="1278" spans="1:4" hidden="1" x14ac:dyDescent="0.25">
      <c r="A1278" s="10">
        <v>43117</v>
      </c>
      <c r="B1278" s="11">
        <v>14812600000000</v>
      </c>
      <c r="C1278" s="11">
        <v>5680380000000</v>
      </c>
      <c r="D1278" s="11">
        <v>20492900000000</v>
      </c>
    </row>
    <row r="1279" spans="1:4" hidden="1" x14ac:dyDescent="0.25">
      <c r="A1279" s="10">
        <v>43116</v>
      </c>
      <c r="B1279" s="11">
        <v>14814000000000</v>
      </c>
      <c r="C1279" s="11">
        <v>5679020000000</v>
      </c>
      <c r="D1279" s="11">
        <v>20493000000000</v>
      </c>
    </row>
    <row r="1280" spans="1:4" hidden="1" x14ac:dyDescent="0.25">
      <c r="A1280" s="10">
        <v>43112</v>
      </c>
      <c r="B1280" s="11">
        <v>14825700000000</v>
      </c>
      <c r="C1280" s="11">
        <v>5667650000000</v>
      </c>
      <c r="D1280" s="11">
        <v>20493300000000</v>
      </c>
    </row>
    <row r="1281" spans="1:7" hidden="1" x14ac:dyDescent="0.25">
      <c r="A1281" s="10">
        <v>43111</v>
      </c>
      <c r="B1281" s="11">
        <v>14825200000000</v>
      </c>
      <c r="C1281" s="11">
        <v>5668180000000</v>
      </c>
      <c r="D1281" s="11">
        <v>20493400000000</v>
      </c>
    </row>
    <row r="1282" spans="1:7" hidden="1" x14ac:dyDescent="0.25">
      <c r="A1282" s="10">
        <v>43110</v>
      </c>
      <c r="B1282" s="11">
        <v>14827200000000</v>
      </c>
      <c r="C1282" s="11">
        <v>5665700000000</v>
      </c>
      <c r="D1282" s="11">
        <v>20492900000000</v>
      </c>
    </row>
    <row r="1283" spans="1:7" hidden="1" x14ac:dyDescent="0.25">
      <c r="A1283" s="10">
        <v>43109</v>
      </c>
      <c r="B1283" s="11">
        <v>14814500000000</v>
      </c>
      <c r="C1283" s="11">
        <v>5678530000000</v>
      </c>
      <c r="D1283" s="11">
        <v>20493000000000</v>
      </c>
    </row>
    <row r="1284" spans="1:7" hidden="1" x14ac:dyDescent="0.25">
      <c r="A1284" s="10">
        <v>43108</v>
      </c>
      <c r="B1284" s="11">
        <v>14822300000000</v>
      </c>
      <c r="C1284" s="11">
        <v>5670740000000</v>
      </c>
      <c r="D1284" s="11">
        <v>20493100000000</v>
      </c>
    </row>
    <row r="1285" spans="1:7" hidden="1" x14ac:dyDescent="0.25">
      <c r="A1285" s="10">
        <v>43105</v>
      </c>
      <c r="B1285" s="11">
        <v>14825200000000</v>
      </c>
      <c r="C1285" s="11">
        <v>5668050000000</v>
      </c>
      <c r="D1285" s="11">
        <v>20493300000000</v>
      </c>
    </row>
    <row r="1286" spans="1:7" hidden="1" x14ac:dyDescent="0.25">
      <c r="A1286" s="10">
        <v>43104</v>
      </c>
      <c r="B1286" s="11">
        <v>14829300000000</v>
      </c>
      <c r="C1286" s="11">
        <v>5664030000000</v>
      </c>
      <c r="D1286" s="11">
        <v>20493400000000</v>
      </c>
    </row>
    <row r="1287" spans="1:7" hidden="1" x14ac:dyDescent="0.25">
      <c r="A1287" s="10">
        <v>43103</v>
      </c>
      <c r="B1287" s="11">
        <v>14830800000000</v>
      </c>
      <c r="C1287" s="11">
        <v>5661700000000</v>
      </c>
      <c r="D1287" s="11">
        <v>20492500000000</v>
      </c>
    </row>
    <row r="1288" spans="1:7" hidden="1" x14ac:dyDescent="0.25">
      <c r="A1288" s="10">
        <v>43102</v>
      </c>
      <c r="B1288" s="11">
        <v>14832800000000</v>
      </c>
      <c r="C1288" s="11">
        <v>5659810000000</v>
      </c>
      <c r="D1288" s="11">
        <v>20492600000000</v>
      </c>
    </row>
    <row r="1289" spans="1:7" x14ac:dyDescent="0.25">
      <c r="A1289" s="10">
        <v>43098</v>
      </c>
      <c r="B1289" s="11">
        <v>14814700000000</v>
      </c>
      <c r="C1289" s="11">
        <v>5678030000000</v>
      </c>
      <c r="D1289" s="11">
        <v>20492700000000</v>
      </c>
      <c r="E1289" s="25">
        <f>(B1289-B1540)/B1540*100</f>
        <v>2.6318341785130381</v>
      </c>
      <c r="F1289" s="25">
        <f t="shared" ref="F1289:G1289" si="6">(C1289-C1540)/C1540*100</f>
        <v>2.4547139204509572</v>
      </c>
      <c r="G1289" s="25">
        <f t="shared" si="6"/>
        <v>2.582495695006207</v>
      </c>
    </row>
    <row r="1290" spans="1:7" hidden="1" x14ac:dyDescent="0.25">
      <c r="A1290" s="10">
        <v>43097</v>
      </c>
      <c r="B1290" s="11">
        <v>14868600000000</v>
      </c>
      <c r="C1290" s="11">
        <v>5624320000000</v>
      </c>
      <c r="D1290" s="11">
        <v>20493000000000</v>
      </c>
    </row>
    <row r="1291" spans="1:7" hidden="1" x14ac:dyDescent="0.25">
      <c r="A1291" s="10">
        <v>43096</v>
      </c>
      <c r="B1291" s="11">
        <v>14862800000000</v>
      </c>
      <c r="C1291" s="11">
        <v>5629700000000</v>
      </c>
      <c r="D1291" s="11">
        <v>20492500000000</v>
      </c>
    </row>
    <row r="1292" spans="1:7" hidden="1" x14ac:dyDescent="0.25">
      <c r="A1292" s="10">
        <v>43095</v>
      </c>
      <c r="B1292" s="11">
        <v>14861700000000</v>
      </c>
      <c r="C1292" s="11">
        <v>5630870000000</v>
      </c>
      <c r="D1292" s="11">
        <v>20492600000000</v>
      </c>
    </row>
    <row r="1293" spans="1:7" hidden="1" x14ac:dyDescent="0.25">
      <c r="A1293" s="10">
        <v>43091</v>
      </c>
      <c r="B1293" s="11">
        <v>14867700000000</v>
      </c>
      <c r="C1293" s="11">
        <v>5625220000000</v>
      </c>
      <c r="D1293" s="11">
        <v>20492900000000</v>
      </c>
    </row>
    <row r="1294" spans="1:7" hidden="1" x14ac:dyDescent="0.25">
      <c r="A1294" s="10">
        <v>43090</v>
      </c>
      <c r="B1294" s="11">
        <v>14874300000000</v>
      </c>
      <c r="C1294" s="11">
        <v>5618650000000</v>
      </c>
      <c r="D1294" s="11">
        <v>20492900000000</v>
      </c>
    </row>
    <row r="1295" spans="1:7" hidden="1" x14ac:dyDescent="0.25">
      <c r="A1295" s="10">
        <v>43089</v>
      </c>
      <c r="B1295" s="11">
        <v>14872400000000</v>
      </c>
      <c r="C1295" s="11">
        <v>5620120000000</v>
      </c>
      <c r="D1295" s="11">
        <v>20492500000000</v>
      </c>
    </row>
    <row r="1296" spans="1:7" hidden="1" x14ac:dyDescent="0.25">
      <c r="A1296" s="10">
        <v>43088</v>
      </c>
      <c r="B1296" s="11">
        <v>14859400000000</v>
      </c>
      <c r="C1296" s="11">
        <v>5633220000000</v>
      </c>
      <c r="D1296" s="11">
        <v>20492600000000</v>
      </c>
    </row>
    <row r="1297" spans="1:4" hidden="1" x14ac:dyDescent="0.25">
      <c r="A1297" s="10">
        <v>43087</v>
      </c>
      <c r="B1297" s="11">
        <v>14871100000000</v>
      </c>
      <c r="C1297" s="11">
        <v>5621550000000</v>
      </c>
      <c r="D1297" s="11">
        <v>20492700000000</v>
      </c>
    </row>
    <row r="1298" spans="1:4" hidden="1" x14ac:dyDescent="0.25">
      <c r="A1298" s="10">
        <v>43084</v>
      </c>
      <c r="B1298" s="11">
        <v>14876500000000</v>
      </c>
      <c r="C1298" s="11">
        <v>5616410000000</v>
      </c>
      <c r="D1298" s="11">
        <v>20492900000000</v>
      </c>
    </row>
    <row r="1299" spans="1:4" hidden="1" x14ac:dyDescent="0.25">
      <c r="A1299" s="10">
        <v>43083</v>
      </c>
      <c r="B1299" s="11">
        <v>14875300000000</v>
      </c>
      <c r="C1299" s="11">
        <v>5617680000000</v>
      </c>
      <c r="D1299" s="11">
        <v>20492900000000</v>
      </c>
    </row>
    <row r="1300" spans="1:4" hidden="1" x14ac:dyDescent="0.25">
      <c r="A1300" s="10">
        <v>43082</v>
      </c>
      <c r="B1300" s="11">
        <v>14865200000000</v>
      </c>
      <c r="C1300" s="11">
        <v>5622320000000</v>
      </c>
      <c r="D1300" s="11">
        <v>20487500000000</v>
      </c>
    </row>
    <row r="1301" spans="1:4" hidden="1" x14ac:dyDescent="0.25">
      <c r="A1301" s="10">
        <v>43081</v>
      </c>
      <c r="B1301" s="11">
        <v>14864600000000</v>
      </c>
      <c r="C1301" s="11">
        <v>5628020000000</v>
      </c>
      <c r="D1301" s="11">
        <v>20492600000000</v>
      </c>
    </row>
    <row r="1302" spans="1:4" hidden="1" x14ac:dyDescent="0.25">
      <c r="A1302" s="10">
        <v>43080</v>
      </c>
      <c r="B1302" s="11">
        <v>14864800000000</v>
      </c>
      <c r="C1302" s="11">
        <v>5627890000000</v>
      </c>
      <c r="D1302" s="11">
        <v>20492700000000</v>
      </c>
    </row>
    <row r="1303" spans="1:4" hidden="1" x14ac:dyDescent="0.25">
      <c r="A1303" s="10">
        <v>43077</v>
      </c>
      <c r="B1303" s="11">
        <v>14864900000000</v>
      </c>
      <c r="C1303" s="11">
        <v>5627990000000</v>
      </c>
      <c r="D1303" s="11">
        <v>20492900000000</v>
      </c>
    </row>
    <row r="1304" spans="1:4" hidden="1" x14ac:dyDescent="0.25">
      <c r="A1304" s="10">
        <v>43076</v>
      </c>
      <c r="B1304" s="11">
        <v>14906000000000</v>
      </c>
      <c r="C1304" s="11">
        <v>5635140000000</v>
      </c>
      <c r="D1304" s="11">
        <v>20541100000000</v>
      </c>
    </row>
    <row r="1305" spans="1:4" hidden="1" x14ac:dyDescent="0.25">
      <c r="A1305" s="10">
        <v>43075</v>
      </c>
      <c r="B1305" s="11">
        <v>14913800000000</v>
      </c>
      <c r="C1305" s="11">
        <v>5632680000000</v>
      </c>
      <c r="D1305" s="11">
        <v>20546400000000</v>
      </c>
    </row>
    <row r="1306" spans="1:4" hidden="1" x14ac:dyDescent="0.25">
      <c r="A1306" s="10">
        <v>43074</v>
      </c>
      <c r="B1306" s="11">
        <v>14913700000000</v>
      </c>
      <c r="C1306" s="11">
        <v>5632910000000</v>
      </c>
      <c r="D1306" s="11">
        <v>20546600000000</v>
      </c>
    </row>
    <row r="1307" spans="1:4" hidden="1" x14ac:dyDescent="0.25">
      <c r="A1307" s="10">
        <v>43073</v>
      </c>
      <c r="B1307" s="11">
        <v>14914000000000</v>
      </c>
      <c r="C1307" s="11">
        <v>5626360000000</v>
      </c>
      <c r="D1307" s="11">
        <v>20540400000000</v>
      </c>
    </row>
    <row r="1308" spans="1:4" hidden="1" x14ac:dyDescent="0.25">
      <c r="A1308" s="10">
        <v>43070</v>
      </c>
      <c r="B1308" s="11">
        <v>14914000000000</v>
      </c>
      <c r="C1308" s="11">
        <v>5617830000000</v>
      </c>
      <c r="D1308" s="11">
        <v>20531800000000</v>
      </c>
    </row>
    <row r="1309" spans="1:4" hidden="1" x14ac:dyDescent="0.25">
      <c r="A1309" s="10">
        <v>43069</v>
      </c>
      <c r="B1309" s="11">
        <v>14918700000000</v>
      </c>
      <c r="C1309" s="11">
        <v>5671680000000</v>
      </c>
      <c r="D1309" s="11">
        <v>20590400000000</v>
      </c>
    </row>
    <row r="1310" spans="1:4" hidden="1" x14ac:dyDescent="0.25">
      <c r="A1310" s="10">
        <v>43068</v>
      </c>
      <c r="B1310" s="11">
        <v>14902600000000</v>
      </c>
      <c r="C1310" s="11">
        <v>5661600000000</v>
      </c>
      <c r="D1310" s="11">
        <v>20564200000000</v>
      </c>
    </row>
    <row r="1311" spans="1:4" hidden="1" x14ac:dyDescent="0.25">
      <c r="A1311" s="10">
        <v>43067</v>
      </c>
      <c r="B1311" s="11">
        <v>14902200000000</v>
      </c>
      <c r="C1311" s="11">
        <v>5665730000000</v>
      </c>
      <c r="D1311" s="11">
        <v>20567900000000</v>
      </c>
    </row>
    <row r="1312" spans="1:4" hidden="1" x14ac:dyDescent="0.25">
      <c r="A1312" s="10">
        <v>43066</v>
      </c>
      <c r="B1312" s="11">
        <v>14901300000000</v>
      </c>
      <c r="C1312" s="11">
        <v>5662360000000</v>
      </c>
      <c r="D1312" s="11">
        <v>20563700000000</v>
      </c>
    </row>
    <row r="1313" spans="1:4" hidden="1" x14ac:dyDescent="0.25">
      <c r="A1313" s="10">
        <v>43063</v>
      </c>
      <c r="B1313" s="11">
        <v>14900700000000</v>
      </c>
      <c r="C1313" s="11">
        <v>5656600000000</v>
      </c>
      <c r="D1313" s="11">
        <v>20557300000000</v>
      </c>
    </row>
    <row r="1314" spans="1:4" hidden="1" x14ac:dyDescent="0.25">
      <c r="A1314" s="10">
        <v>43061</v>
      </c>
      <c r="B1314" s="11">
        <v>14881200000000</v>
      </c>
      <c r="C1314" s="11">
        <v>5652150000000</v>
      </c>
      <c r="D1314" s="11">
        <v>20533400000000</v>
      </c>
    </row>
    <row r="1315" spans="1:4" hidden="1" x14ac:dyDescent="0.25">
      <c r="A1315" s="10">
        <v>43060</v>
      </c>
      <c r="B1315" s="11">
        <v>14881100000000</v>
      </c>
      <c r="C1315" s="11">
        <v>5665880000000</v>
      </c>
      <c r="D1315" s="11">
        <v>20546900000000</v>
      </c>
    </row>
    <row r="1316" spans="1:4" hidden="1" x14ac:dyDescent="0.25">
      <c r="A1316" s="10">
        <v>43059</v>
      </c>
      <c r="B1316" s="11">
        <v>14880000000000</v>
      </c>
      <c r="C1316" s="11">
        <v>5658370000000</v>
      </c>
      <c r="D1316" s="11">
        <v>20538400000000</v>
      </c>
    </row>
    <row r="1317" spans="1:4" hidden="1" x14ac:dyDescent="0.25">
      <c r="A1317" s="10">
        <v>43056</v>
      </c>
      <c r="B1317" s="11">
        <v>14879400000000</v>
      </c>
      <c r="C1317" s="11">
        <v>5654640000000</v>
      </c>
      <c r="D1317" s="11">
        <v>20534000000000</v>
      </c>
    </row>
    <row r="1318" spans="1:4" hidden="1" x14ac:dyDescent="0.25">
      <c r="A1318" s="10">
        <v>43055</v>
      </c>
      <c r="B1318" s="11">
        <v>14878300000000</v>
      </c>
      <c r="C1318" s="11">
        <v>5650940000000</v>
      </c>
      <c r="D1318" s="11">
        <v>20529200000000</v>
      </c>
    </row>
    <row r="1319" spans="1:4" hidden="1" x14ac:dyDescent="0.25">
      <c r="A1319" s="10">
        <v>43054</v>
      </c>
      <c r="B1319" s="11">
        <v>14860500000000</v>
      </c>
      <c r="C1319" s="11">
        <v>5646840000000</v>
      </c>
      <c r="D1319" s="11">
        <v>20507300000000</v>
      </c>
    </row>
    <row r="1320" spans="1:4" hidden="1" x14ac:dyDescent="0.25">
      <c r="A1320" s="10">
        <v>43053</v>
      </c>
      <c r="B1320" s="11">
        <v>14845600000000</v>
      </c>
      <c r="C1320" s="11">
        <v>5658000000000</v>
      </c>
      <c r="D1320" s="11">
        <v>20503600000000</v>
      </c>
    </row>
    <row r="1321" spans="1:4" hidden="1" x14ac:dyDescent="0.25">
      <c r="A1321" s="10">
        <v>43052</v>
      </c>
      <c r="B1321" s="11">
        <v>14845400000000</v>
      </c>
      <c r="C1321" s="11">
        <v>5652480000000</v>
      </c>
      <c r="D1321" s="11">
        <v>20497900000000</v>
      </c>
    </row>
    <row r="1322" spans="1:4" hidden="1" x14ac:dyDescent="0.25">
      <c r="A1322" s="10">
        <v>43049</v>
      </c>
      <c r="B1322" s="11">
        <v>14844800000000</v>
      </c>
      <c r="C1322" s="11">
        <v>5622530000000</v>
      </c>
      <c r="D1322" s="11">
        <v>20467400000000</v>
      </c>
    </row>
    <row r="1323" spans="1:4" hidden="1" x14ac:dyDescent="0.25">
      <c r="A1323" s="10">
        <v>43048</v>
      </c>
      <c r="B1323" s="11">
        <v>14845000000000</v>
      </c>
      <c r="C1323" s="11">
        <v>5651130000000</v>
      </c>
      <c r="D1323" s="11">
        <v>20496100000000</v>
      </c>
    </row>
    <row r="1324" spans="1:4" hidden="1" x14ac:dyDescent="0.25">
      <c r="A1324" s="10">
        <v>43047</v>
      </c>
      <c r="B1324" s="11">
        <v>14823100000000</v>
      </c>
      <c r="C1324" s="11">
        <v>5648910000000</v>
      </c>
      <c r="D1324" s="11">
        <v>20472100000000</v>
      </c>
    </row>
    <row r="1325" spans="1:4" hidden="1" x14ac:dyDescent="0.25">
      <c r="A1325" s="10">
        <v>43046</v>
      </c>
      <c r="B1325" s="11">
        <v>14823000000000</v>
      </c>
      <c r="C1325" s="11">
        <v>5659210000000</v>
      </c>
      <c r="D1325" s="11">
        <v>20482300000000</v>
      </c>
    </row>
    <row r="1326" spans="1:4" hidden="1" x14ac:dyDescent="0.25">
      <c r="A1326" s="10">
        <v>43045</v>
      </c>
      <c r="B1326" s="11">
        <v>14822200000000</v>
      </c>
      <c r="C1326" s="11">
        <v>5652680000000</v>
      </c>
      <c r="D1326" s="11">
        <v>20474900000000</v>
      </c>
    </row>
    <row r="1327" spans="1:4" hidden="1" x14ac:dyDescent="0.25">
      <c r="A1327" s="10">
        <v>43042</v>
      </c>
      <c r="B1327" s="11">
        <v>14821600000000</v>
      </c>
      <c r="C1327" s="11">
        <v>5647430000000</v>
      </c>
      <c r="D1327" s="11">
        <v>20469000000000</v>
      </c>
    </row>
    <row r="1328" spans="1:4" hidden="1" x14ac:dyDescent="0.25">
      <c r="A1328" s="10">
        <v>43041</v>
      </c>
      <c r="B1328" s="11">
        <v>14821600000000</v>
      </c>
      <c r="C1328" s="11">
        <v>5663310000000</v>
      </c>
      <c r="D1328" s="11">
        <v>20484900000000</v>
      </c>
    </row>
    <row r="1329" spans="1:4" hidden="1" x14ac:dyDescent="0.25">
      <c r="A1329" s="10">
        <v>43040</v>
      </c>
      <c r="B1329" s="11">
        <v>14799800000000</v>
      </c>
      <c r="C1329" s="11">
        <v>5653440000000</v>
      </c>
      <c r="D1329" s="11">
        <v>20453300000000</v>
      </c>
    </row>
    <row r="1330" spans="1:4" hidden="1" x14ac:dyDescent="0.25">
      <c r="A1330" s="10">
        <v>43039</v>
      </c>
      <c r="B1330" s="11">
        <v>14751400000000</v>
      </c>
      <c r="C1330" s="11">
        <v>5691030000000</v>
      </c>
      <c r="D1330" s="11">
        <v>20442500000000</v>
      </c>
    </row>
    <row r="1331" spans="1:4" hidden="1" x14ac:dyDescent="0.25">
      <c r="A1331" s="10">
        <v>43038</v>
      </c>
      <c r="B1331" s="11">
        <v>14772100000000</v>
      </c>
      <c r="C1331" s="11">
        <v>5681260000000</v>
      </c>
      <c r="D1331" s="11">
        <v>20453400000000</v>
      </c>
    </row>
    <row r="1332" spans="1:4" hidden="1" x14ac:dyDescent="0.25">
      <c r="A1332" s="10">
        <v>43035</v>
      </c>
      <c r="B1332" s="11">
        <v>14771800000000</v>
      </c>
      <c r="C1332" s="11">
        <v>5682380000000</v>
      </c>
      <c r="D1332" s="11">
        <v>20454100000000</v>
      </c>
    </row>
    <row r="1333" spans="1:4" hidden="1" x14ac:dyDescent="0.25">
      <c r="A1333" s="10">
        <v>43034</v>
      </c>
      <c r="B1333" s="11">
        <v>14770800000000</v>
      </c>
      <c r="C1333" s="11">
        <v>5682440000000</v>
      </c>
      <c r="D1333" s="11">
        <v>20453200000000</v>
      </c>
    </row>
    <row r="1334" spans="1:4" hidden="1" x14ac:dyDescent="0.25">
      <c r="A1334" s="10">
        <v>43033</v>
      </c>
      <c r="B1334" s="11">
        <v>14752400000000</v>
      </c>
      <c r="C1334" s="11">
        <v>5687280000000</v>
      </c>
      <c r="D1334" s="11">
        <v>20439700000000</v>
      </c>
    </row>
    <row r="1335" spans="1:4" hidden="1" x14ac:dyDescent="0.25">
      <c r="A1335" s="10">
        <v>43032</v>
      </c>
      <c r="B1335" s="11">
        <v>14752200000000</v>
      </c>
      <c r="C1335" s="11">
        <v>5691230000000</v>
      </c>
      <c r="D1335" s="11">
        <v>20443500000000</v>
      </c>
    </row>
    <row r="1336" spans="1:4" hidden="1" x14ac:dyDescent="0.25">
      <c r="A1336" s="10">
        <v>43031</v>
      </c>
      <c r="B1336" s="11">
        <v>14751800000000</v>
      </c>
      <c r="C1336" s="11">
        <v>5683800000000</v>
      </c>
      <c r="D1336" s="11">
        <v>20435600000000</v>
      </c>
    </row>
    <row r="1337" spans="1:4" hidden="1" x14ac:dyDescent="0.25">
      <c r="A1337" s="10">
        <v>43028</v>
      </c>
      <c r="B1337" s="11">
        <v>14751500000000</v>
      </c>
      <c r="C1337" s="11">
        <v>5680490000000</v>
      </c>
      <c r="D1337" s="11">
        <v>20432000000000</v>
      </c>
    </row>
    <row r="1338" spans="1:4" hidden="1" x14ac:dyDescent="0.25">
      <c r="A1338" s="10">
        <v>43027</v>
      </c>
      <c r="B1338" s="11">
        <v>14751500000000</v>
      </c>
      <c r="C1338" s="11">
        <v>5681930000000</v>
      </c>
      <c r="D1338" s="11">
        <v>20433400000000</v>
      </c>
    </row>
    <row r="1339" spans="1:4" hidden="1" x14ac:dyDescent="0.25">
      <c r="A1339" s="10">
        <v>43026</v>
      </c>
      <c r="B1339" s="11">
        <v>14739700000000</v>
      </c>
      <c r="C1339" s="11">
        <v>5683670000000</v>
      </c>
      <c r="D1339" s="11">
        <v>20423400000000</v>
      </c>
    </row>
    <row r="1340" spans="1:4" hidden="1" x14ac:dyDescent="0.25">
      <c r="A1340" s="10">
        <v>43025</v>
      </c>
      <c r="B1340" s="11">
        <v>14739600000000</v>
      </c>
      <c r="C1340" s="11">
        <v>5693830000000</v>
      </c>
      <c r="D1340" s="11">
        <v>20433400000000</v>
      </c>
    </row>
    <row r="1341" spans="1:4" hidden="1" x14ac:dyDescent="0.25">
      <c r="A1341" s="10">
        <v>43024</v>
      </c>
      <c r="B1341" s="11">
        <v>14739200000000</v>
      </c>
      <c r="C1341" s="11">
        <v>5683730000000</v>
      </c>
      <c r="D1341" s="11">
        <v>20423000000000</v>
      </c>
    </row>
    <row r="1342" spans="1:4" hidden="1" x14ac:dyDescent="0.25">
      <c r="A1342" s="10">
        <v>43021</v>
      </c>
      <c r="B1342" s="11">
        <v>14709000000000</v>
      </c>
      <c r="C1342" s="11">
        <v>5675190000000</v>
      </c>
      <c r="D1342" s="11">
        <v>20384200000000</v>
      </c>
    </row>
    <row r="1343" spans="1:4" hidden="1" x14ac:dyDescent="0.25">
      <c r="A1343" s="10">
        <v>43020</v>
      </c>
      <c r="B1343" s="11">
        <v>14709200000000</v>
      </c>
      <c r="C1343" s="11">
        <v>5673020000000</v>
      </c>
      <c r="D1343" s="11">
        <v>20382200000000</v>
      </c>
    </row>
    <row r="1344" spans="1:4" hidden="1" x14ac:dyDescent="0.25">
      <c r="A1344" s="10">
        <v>43019</v>
      </c>
      <c r="B1344" s="11">
        <v>14703200000000</v>
      </c>
      <c r="C1344" s="11">
        <v>5672260000000</v>
      </c>
      <c r="D1344" s="11">
        <v>20375500000000</v>
      </c>
    </row>
    <row r="1345" spans="1:4" hidden="1" x14ac:dyDescent="0.25">
      <c r="A1345" s="10">
        <v>43018</v>
      </c>
      <c r="B1345" s="11">
        <v>14702500000000</v>
      </c>
      <c r="C1345" s="11">
        <v>5680660000000</v>
      </c>
      <c r="D1345" s="11">
        <v>20383200000000</v>
      </c>
    </row>
    <row r="1346" spans="1:4" hidden="1" x14ac:dyDescent="0.25">
      <c r="A1346" s="10">
        <v>43014</v>
      </c>
      <c r="B1346" s="11">
        <v>14702100000000</v>
      </c>
      <c r="C1346" s="11">
        <v>5671180000000</v>
      </c>
      <c r="D1346" s="11">
        <v>20373200000000</v>
      </c>
    </row>
    <row r="1347" spans="1:4" hidden="1" x14ac:dyDescent="0.25">
      <c r="A1347" s="10">
        <v>43013</v>
      </c>
      <c r="B1347" s="11">
        <v>14699900000000</v>
      </c>
      <c r="C1347" s="11">
        <v>5671290000000</v>
      </c>
      <c r="D1347" s="11">
        <v>20371200000000</v>
      </c>
    </row>
    <row r="1348" spans="1:4" hidden="1" x14ac:dyDescent="0.25">
      <c r="A1348" s="10">
        <v>43012</v>
      </c>
      <c r="B1348" s="11">
        <v>14678600000000</v>
      </c>
      <c r="C1348" s="11">
        <v>5668030000000</v>
      </c>
      <c r="D1348" s="11">
        <v>20346600000000</v>
      </c>
    </row>
    <row r="1349" spans="1:4" hidden="1" x14ac:dyDescent="0.25">
      <c r="A1349" s="10">
        <v>43011</v>
      </c>
      <c r="B1349" s="11">
        <v>14678600000000</v>
      </c>
      <c r="C1349" s="11">
        <v>5665150000000</v>
      </c>
      <c r="D1349" s="11">
        <v>20343800000000</v>
      </c>
    </row>
    <row r="1350" spans="1:4" hidden="1" x14ac:dyDescent="0.25">
      <c r="A1350" s="10">
        <v>43010</v>
      </c>
      <c r="B1350" s="11">
        <v>14679500000000</v>
      </c>
      <c r="C1350" s="11">
        <v>5668310000000</v>
      </c>
      <c r="D1350" s="11">
        <v>20347800000000</v>
      </c>
    </row>
    <row r="1351" spans="1:4" hidden="1" x14ac:dyDescent="0.25">
      <c r="A1351" s="10">
        <v>43007</v>
      </c>
      <c r="B1351" s="11">
        <v>14673400000000</v>
      </c>
      <c r="C1351" s="11">
        <v>5571470000000</v>
      </c>
      <c r="D1351" s="11">
        <v>20244900000000</v>
      </c>
    </row>
    <row r="1352" spans="1:4" hidden="1" x14ac:dyDescent="0.25">
      <c r="A1352" s="10">
        <v>43006</v>
      </c>
      <c r="B1352" s="11">
        <v>14649200000000</v>
      </c>
      <c r="C1352" s="11">
        <v>5554470000000</v>
      </c>
      <c r="D1352" s="11">
        <v>20203700000000</v>
      </c>
    </row>
    <row r="1353" spans="1:4" hidden="1" x14ac:dyDescent="0.25">
      <c r="A1353" s="10">
        <v>43005</v>
      </c>
      <c r="B1353" s="11">
        <v>14632300000000</v>
      </c>
      <c r="C1353" s="11">
        <v>5556650000000</v>
      </c>
      <c r="D1353" s="11">
        <v>20188900000000</v>
      </c>
    </row>
    <row r="1354" spans="1:4" hidden="1" x14ac:dyDescent="0.25">
      <c r="A1354" s="10">
        <v>43004</v>
      </c>
      <c r="B1354" s="11">
        <v>14632500000000</v>
      </c>
      <c r="C1354" s="11">
        <v>5568250000000</v>
      </c>
      <c r="D1354" s="11">
        <v>20200700000000</v>
      </c>
    </row>
    <row r="1355" spans="1:4" hidden="1" x14ac:dyDescent="0.25">
      <c r="A1355" s="10">
        <v>43003</v>
      </c>
      <c r="B1355" s="11">
        <v>14630100000000</v>
      </c>
      <c r="C1355" s="11">
        <v>5560120000000</v>
      </c>
      <c r="D1355" s="11">
        <v>20190200000000</v>
      </c>
    </row>
    <row r="1356" spans="1:4" hidden="1" x14ac:dyDescent="0.25">
      <c r="A1356" s="10">
        <v>43000</v>
      </c>
      <c r="B1356" s="11">
        <v>14630300000000</v>
      </c>
      <c r="C1356" s="11">
        <v>5551650000000</v>
      </c>
      <c r="D1356" s="11">
        <v>20182000000000</v>
      </c>
    </row>
    <row r="1357" spans="1:4" hidden="1" x14ac:dyDescent="0.25">
      <c r="A1357" s="10">
        <v>42999</v>
      </c>
      <c r="B1357" s="11">
        <v>14628400000000</v>
      </c>
      <c r="C1357" s="11">
        <v>5551390000000</v>
      </c>
      <c r="D1357" s="11">
        <v>20179800000000</v>
      </c>
    </row>
    <row r="1358" spans="1:4" hidden="1" x14ac:dyDescent="0.25">
      <c r="A1358" s="10">
        <v>42998</v>
      </c>
      <c r="B1358" s="11">
        <v>14615100000000</v>
      </c>
      <c r="C1358" s="11">
        <v>5549680000000</v>
      </c>
      <c r="D1358" s="11">
        <v>20164800000000</v>
      </c>
    </row>
    <row r="1359" spans="1:4" hidden="1" x14ac:dyDescent="0.25">
      <c r="A1359" s="10">
        <v>42997</v>
      </c>
      <c r="B1359" s="11">
        <v>14613400000000</v>
      </c>
      <c r="C1359" s="11">
        <v>5559770000000</v>
      </c>
      <c r="D1359" s="11">
        <v>20173200000000</v>
      </c>
    </row>
    <row r="1360" spans="1:4" hidden="1" x14ac:dyDescent="0.25">
      <c r="A1360" s="10">
        <v>42996</v>
      </c>
      <c r="B1360" s="11">
        <v>14611800000000</v>
      </c>
      <c r="C1360" s="11">
        <v>5548590000000</v>
      </c>
      <c r="D1360" s="11">
        <v>20160400000000</v>
      </c>
    </row>
    <row r="1361" spans="1:4" hidden="1" x14ac:dyDescent="0.25">
      <c r="A1361" s="10">
        <v>42993</v>
      </c>
      <c r="B1361" s="11">
        <v>14611000000000</v>
      </c>
      <c r="C1361" s="11">
        <v>5542530000000</v>
      </c>
      <c r="D1361" s="11">
        <v>20153600000000</v>
      </c>
    </row>
    <row r="1362" spans="1:4" hidden="1" x14ac:dyDescent="0.25">
      <c r="A1362" s="10">
        <v>42992</v>
      </c>
      <c r="B1362" s="11">
        <v>14627300000000</v>
      </c>
      <c r="C1362" s="11">
        <v>5538210000000</v>
      </c>
      <c r="D1362" s="11">
        <v>20165500000000</v>
      </c>
    </row>
    <row r="1363" spans="1:4" hidden="1" x14ac:dyDescent="0.25">
      <c r="A1363" s="10">
        <v>42991</v>
      </c>
      <c r="B1363" s="11">
        <v>14624300000000</v>
      </c>
      <c r="C1363" s="11">
        <v>5535690000000</v>
      </c>
      <c r="D1363" s="11">
        <v>20160000000000</v>
      </c>
    </row>
    <row r="1364" spans="1:4" hidden="1" x14ac:dyDescent="0.25">
      <c r="A1364" s="10">
        <v>42990</v>
      </c>
      <c r="B1364" s="11">
        <v>14624400000000</v>
      </c>
      <c r="C1364" s="11">
        <v>5549070000000</v>
      </c>
      <c r="D1364" s="11">
        <v>20173500000000</v>
      </c>
    </row>
    <row r="1365" spans="1:4" hidden="1" x14ac:dyDescent="0.25">
      <c r="A1365" s="10">
        <v>42989</v>
      </c>
      <c r="B1365" s="11">
        <v>14624200000000</v>
      </c>
      <c r="C1365" s="11">
        <v>5541450000000</v>
      </c>
      <c r="D1365" s="11">
        <v>20165700000000</v>
      </c>
    </row>
    <row r="1366" spans="1:4" hidden="1" x14ac:dyDescent="0.25">
      <c r="A1366" s="10">
        <v>42986</v>
      </c>
      <c r="B1366" s="11">
        <v>14622700000000</v>
      </c>
      <c r="C1366" s="11">
        <v>5539520000000</v>
      </c>
      <c r="D1366" s="11">
        <v>20162200000000</v>
      </c>
    </row>
    <row r="1367" spans="1:4" hidden="1" x14ac:dyDescent="0.25">
      <c r="A1367" s="10">
        <v>42985</v>
      </c>
      <c r="B1367" s="11">
        <v>14410100000000</v>
      </c>
      <c r="C1367" s="11">
        <v>5434510000000</v>
      </c>
      <c r="D1367" s="11">
        <v>19844600000000</v>
      </c>
    </row>
    <row r="1368" spans="1:4" hidden="1" x14ac:dyDescent="0.25">
      <c r="A1368" s="10">
        <v>42984</v>
      </c>
      <c r="B1368" s="11">
        <v>14411300000000</v>
      </c>
      <c r="C1368" s="11">
        <v>5433030000000</v>
      </c>
      <c r="D1368" s="11">
        <v>19844300000000</v>
      </c>
    </row>
    <row r="1369" spans="1:4" hidden="1" x14ac:dyDescent="0.25">
      <c r="A1369" s="10">
        <v>42983</v>
      </c>
      <c r="B1369" s="11">
        <v>14418700000000</v>
      </c>
      <c r="C1369" s="11">
        <v>5425700000000</v>
      </c>
      <c r="D1369" s="11">
        <v>19844400000000</v>
      </c>
    </row>
    <row r="1370" spans="1:4" hidden="1" x14ac:dyDescent="0.25">
      <c r="A1370" s="10">
        <v>42979</v>
      </c>
      <c r="B1370" s="11">
        <v>14428300000000</v>
      </c>
      <c r="C1370" s="11">
        <v>5416370000000</v>
      </c>
      <c r="D1370" s="11">
        <v>19844600000000</v>
      </c>
    </row>
    <row r="1371" spans="1:4" hidden="1" x14ac:dyDescent="0.25">
      <c r="A1371" s="10">
        <v>42978</v>
      </c>
      <c r="B1371" s="11">
        <v>14381600000000</v>
      </c>
      <c r="C1371" s="11">
        <v>5462970000000</v>
      </c>
      <c r="D1371" s="11">
        <v>19844500000000</v>
      </c>
    </row>
    <row r="1372" spans="1:4" hidden="1" x14ac:dyDescent="0.25">
      <c r="A1372" s="10">
        <v>42977</v>
      </c>
      <c r="B1372" s="11">
        <v>14393300000000</v>
      </c>
      <c r="C1372" s="11">
        <v>5451490000000</v>
      </c>
      <c r="D1372" s="11">
        <v>19844800000000</v>
      </c>
    </row>
    <row r="1373" spans="1:4" hidden="1" x14ac:dyDescent="0.25">
      <c r="A1373" s="10">
        <v>42976</v>
      </c>
      <c r="B1373" s="11">
        <v>14388600000000</v>
      </c>
      <c r="C1373" s="11">
        <v>5456240000000</v>
      </c>
      <c r="D1373" s="11">
        <v>19844800000000</v>
      </c>
    </row>
    <row r="1374" spans="1:4" hidden="1" x14ac:dyDescent="0.25">
      <c r="A1374" s="10">
        <v>42975</v>
      </c>
      <c r="B1374" s="11">
        <v>14394400000000</v>
      </c>
      <c r="C1374" s="11">
        <v>5450480000000</v>
      </c>
      <c r="D1374" s="11">
        <v>19844900000000</v>
      </c>
    </row>
    <row r="1375" spans="1:4" hidden="1" x14ac:dyDescent="0.25">
      <c r="A1375" s="10">
        <v>42972</v>
      </c>
      <c r="B1375" s="11">
        <v>14397500000000</v>
      </c>
      <c r="C1375" s="11">
        <v>5447570000000</v>
      </c>
      <c r="D1375" s="11">
        <v>19845000000000</v>
      </c>
    </row>
    <row r="1376" spans="1:4" hidden="1" x14ac:dyDescent="0.25">
      <c r="A1376" s="10">
        <v>42971</v>
      </c>
      <c r="B1376" s="11">
        <v>14398800000000</v>
      </c>
      <c r="C1376" s="11">
        <v>5446330000000</v>
      </c>
      <c r="D1376" s="11">
        <v>19845100000000</v>
      </c>
    </row>
    <row r="1377" spans="1:4" hidden="1" x14ac:dyDescent="0.25">
      <c r="A1377" s="10">
        <v>42970</v>
      </c>
      <c r="B1377" s="11">
        <v>14396500000000</v>
      </c>
      <c r="C1377" s="11">
        <v>5448390000000</v>
      </c>
      <c r="D1377" s="11">
        <v>19844800000000</v>
      </c>
    </row>
    <row r="1378" spans="1:4" hidden="1" x14ac:dyDescent="0.25">
      <c r="A1378" s="10">
        <v>42969</v>
      </c>
      <c r="B1378" s="11">
        <v>14385400000000</v>
      </c>
      <c r="C1378" s="11">
        <v>5459530000000</v>
      </c>
      <c r="D1378" s="11">
        <v>19844900000000</v>
      </c>
    </row>
    <row r="1379" spans="1:4" hidden="1" x14ac:dyDescent="0.25">
      <c r="A1379" s="10">
        <v>42968</v>
      </c>
      <c r="B1379" s="11">
        <v>14391200000000</v>
      </c>
      <c r="C1379" s="11">
        <v>5453750000000</v>
      </c>
      <c r="D1379" s="11">
        <v>19845000000000</v>
      </c>
    </row>
    <row r="1380" spans="1:4" hidden="1" x14ac:dyDescent="0.25">
      <c r="A1380" s="10">
        <v>42965</v>
      </c>
      <c r="B1380" s="11">
        <v>14394300000000</v>
      </c>
      <c r="C1380" s="11">
        <v>5450860000000</v>
      </c>
      <c r="D1380" s="11">
        <v>19845100000000</v>
      </c>
    </row>
    <row r="1381" spans="1:4" hidden="1" x14ac:dyDescent="0.25">
      <c r="A1381" s="10">
        <v>42964</v>
      </c>
      <c r="B1381" s="11">
        <v>14393900000000</v>
      </c>
      <c r="C1381" s="11">
        <v>5451260000000</v>
      </c>
      <c r="D1381" s="11">
        <v>19845200000000</v>
      </c>
    </row>
    <row r="1382" spans="1:4" hidden="1" x14ac:dyDescent="0.25">
      <c r="A1382" s="10">
        <v>42963</v>
      </c>
      <c r="B1382" s="11">
        <v>14398800000000</v>
      </c>
      <c r="C1382" s="11">
        <v>5445900000000</v>
      </c>
      <c r="D1382" s="11">
        <v>19844700000000</v>
      </c>
    </row>
    <row r="1383" spans="1:4" hidden="1" x14ac:dyDescent="0.25">
      <c r="A1383" s="10">
        <v>42962</v>
      </c>
      <c r="B1383" s="11">
        <v>14387600000000</v>
      </c>
      <c r="C1383" s="11">
        <v>5457120000000</v>
      </c>
      <c r="D1383" s="11">
        <v>19844700000000</v>
      </c>
    </row>
    <row r="1384" spans="1:4" hidden="1" x14ac:dyDescent="0.25">
      <c r="A1384" s="10">
        <v>42961</v>
      </c>
      <c r="B1384" s="11">
        <v>14397800000000</v>
      </c>
      <c r="C1384" s="11">
        <v>5447000000000</v>
      </c>
      <c r="D1384" s="11">
        <v>19844800000000</v>
      </c>
    </row>
    <row r="1385" spans="1:4" hidden="1" x14ac:dyDescent="0.25">
      <c r="A1385" s="10">
        <v>42958</v>
      </c>
      <c r="B1385" s="11">
        <v>14401000000000</v>
      </c>
      <c r="C1385" s="11">
        <v>5443960000000</v>
      </c>
      <c r="D1385" s="11">
        <v>19845000000000</v>
      </c>
    </row>
    <row r="1386" spans="1:4" hidden="1" x14ac:dyDescent="0.25">
      <c r="A1386" s="10">
        <v>42957</v>
      </c>
      <c r="B1386" s="11">
        <v>14398600000000</v>
      </c>
      <c r="C1386" s="11">
        <v>5446470000000</v>
      </c>
      <c r="D1386" s="11">
        <v>19845000000000</v>
      </c>
    </row>
    <row r="1387" spans="1:4" hidden="1" x14ac:dyDescent="0.25">
      <c r="A1387" s="10">
        <v>42956</v>
      </c>
      <c r="B1387" s="11">
        <v>14400000000000</v>
      </c>
      <c r="C1387" s="11">
        <v>5444790000000</v>
      </c>
      <c r="D1387" s="11">
        <v>19844700000000</v>
      </c>
    </row>
    <row r="1388" spans="1:4" hidden="1" x14ac:dyDescent="0.25">
      <c r="A1388" s="10">
        <v>42955</v>
      </c>
      <c r="B1388" s="11">
        <v>14385900000000</v>
      </c>
      <c r="C1388" s="11">
        <v>5458930000000</v>
      </c>
      <c r="D1388" s="11">
        <v>19844800000000</v>
      </c>
    </row>
    <row r="1389" spans="1:4" hidden="1" x14ac:dyDescent="0.25">
      <c r="A1389" s="10">
        <v>42954</v>
      </c>
      <c r="B1389" s="11">
        <v>14394000000000</v>
      </c>
      <c r="C1389" s="11">
        <v>5450840000000</v>
      </c>
      <c r="D1389" s="11">
        <v>19844900000000</v>
      </c>
    </row>
    <row r="1390" spans="1:4" hidden="1" x14ac:dyDescent="0.25">
      <c r="A1390" s="10">
        <v>42951</v>
      </c>
      <c r="B1390" s="11">
        <v>14397100000000</v>
      </c>
      <c r="C1390" s="11">
        <v>5447960000000</v>
      </c>
      <c r="D1390" s="11">
        <v>19845000000000</v>
      </c>
    </row>
    <row r="1391" spans="1:4" hidden="1" x14ac:dyDescent="0.25">
      <c r="A1391" s="10">
        <v>42950</v>
      </c>
      <c r="B1391" s="11">
        <v>14398500000000</v>
      </c>
      <c r="C1391" s="11">
        <v>5446600000000</v>
      </c>
      <c r="D1391" s="11">
        <v>19845100000000</v>
      </c>
    </row>
    <row r="1392" spans="1:4" hidden="1" x14ac:dyDescent="0.25">
      <c r="A1392" s="10">
        <v>42949</v>
      </c>
      <c r="B1392" s="11">
        <v>14385600000000</v>
      </c>
      <c r="C1392" s="11">
        <v>5459200000000</v>
      </c>
      <c r="D1392" s="11">
        <v>19844800000000</v>
      </c>
    </row>
    <row r="1393" spans="1:4" hidden="1" x14ac:dyDescent="0.25">
      <c r="A1393" s="10">
        <v>42948</v>
      </c>
      <c r="B1393" s="11">
        <v>14393400000000</v>
      </c>
      <c r="C1393" s="11">
        <v>5451420000000</v>
      </c>
      <c r="D1393" s="11">
        <v>19844900000000</v>
      </c>
    </row>
    <row r="1394" spans="1:4" hidden="1" x14ac:dyDescent="0.25">
      <c r="A1394" s="10">
        <v>42947</v>
      </c>
      <c r="B1394" s="11">
        <v>14360900000000</v>
      </c>
      <c r="C1394" s="11">
        <v>5483960000000</v>
      </c>
      <c r="D1394" s="11">
        <v>19844900000000</v>
      </c>
    </row>
    <row r="1395" spans="1:4" hidden="1" x14ac:dyDescent="0.25">
      <c r="A1395" s="10">
        <v>42944</v>
      </c>
      <c r="B1395" s="11">
        <v>14375400000000</v>
      </c>
      <c r="C1395" s="11">
        <v>5469510000000</v>
      </c>
      <c r="D1395" s="11">
        <v>19844900000000</v>
      </c>
    </row>
    <row r="1396" spans="1:4" hidden="1" x14ac:dyDescent="0.25">
      <c r="A1396" s="10">
        <v>42943</v>
      </c>
      <c r="B1396" s="11">
        <v>14358400000000</v>
      </c>
      <c r="C1396" s="11">
        <v>5486550000000</v>
      </c>
      <c r="D1396" s="11">
        <v>19844900000000</v>
      </c>
    </row>
    <row r="1397" spans="1:4" hidden="1" x14ac:dyDescent="0.25">
      <c r="A1397" s="10">
        <v>42942</v>
      </c>
      <c r="B1397" s="11">
        <v>14355700000000</v>
      </c>
      <c r="C1397" s="11">
        <v>5488970000000</v>
      </c>
      <c r="D1397" s="11">
        <v>19844700000000</v>
      </c>
    </row>
    <row r="1398" spans="1:4" hidden="1" x14ac:dyDescent="0.25">
      <c r="A1398" s="10">
        <v>42941</v>
      </c>
      <c r="B1398" s="11">
        <v>14345400000000</v>
      </c>
      <c r="C1398" s="11">
        <v>5499270000000</v>
      </c>
      <c r="D1398" s="11">
        <v>19844700000000</v>
      </c>
    </row>
    <row r="1399" spans="1:4" hidden="1" x14ac:dyDescent="0.25">
      <c r="A1399" s="10">
        <v>42940</v>
      </c>
      <c r="B1399" s="11">
        <v>14355000000000</v>
      </c>
      <c r="C1399" s="11">
        <v>5489810000000</v>
      </c>
      <c r="D1399" s="11">
        <v>19844800000000</v>
      </c>
    </row>
    <row r="1400" spans="1:4" hidden="1" x14ac:dyDescent="0.25">
      <c r="A1400" s="10">
        <v>42937</v>
      </c>
      <c r="B1400" s="11">
        <v>14357100000000</v>
      </c>
      <c r="C1400" s="11">
        <v>5487790000000</v>
      </c>
      <c r="D1400" s="11">
        <v>19844900000000</v>
      </c>
    </row>
    <row r="1401" spans="1:4" hidden="1" x14ac:dyDescent="0.25">
      <c r="A1401" s="10">
        <v>42936</v>
      </c>
      <c r="B1401" s="11">
        <v>14357700000000</v>
      </c>
      <c r="C1401" s="11">
        <v>5487300000000</v>
      </c>
      <c r="D1401" s="11">
        <v>19845000000000</v>
      </c>
    </row>
    <row r="1402" spans="1:4" hidden="1" x14ac:dyDescent="0.25">
      <c r="A1402" s="10">
        <v>42935</v>
      </c>
      <c r="B1402" s="11">
        <v>14360500000000</v>
      </c>
      <c r="C1402" s="11">
        <v>5483970000000</v>
      </c>
      <c r="D1402" s="11">
        <v>19844500000000</v>
      </c>
    </row>
    <row r="1403" spans="1:4" hidden="1" x14ac:dyDescent="0.25">
      <c r="A1403" s="10">
        <v>42934</v>
      </c>
      <c r="B1403" s="11">
        <v>14347300000000</v>
      </c>
      <c r="C1403" s="11">
        <v>5497260000000</v>
      </c>
      <c r="D1403" s="11">
        <v>19844500000000</v>
      </c>
    </row>
    <row r="1404" spans="1:4" hidden="1" x14ac:dyDescent="0.25">
      <c r="A1404" s="10">
        <v>42933</v>
      </c>
      <c r="B1404" s="11">
        <v>14358900000000</v>
      </c>
      <c r="C1404" s="11">
        <v>5485670000000</v>
      </c>
      <c r="D1404" s="11">
        <v>19844600000000</v>
      </c>
    </row>
    <row r="1405" spans="1:4" hidden="1" x14ac:dyDescent="0.25">
      <c r="A1405" s="10">
        <v>42930</v>
      </c>
      <c r="B1405" s="11">
        <v>14364400000000</v>
      </c>
      <c r="C1405" s="11">
        <v>5480310000000</v>
      </c>
      <c r="D1405" s="11">
        <v>19844700000000</v>
      </c>
    </row>
    <row r="1406" spans="1:4" hidden="1" x14ac:dyDescent="0.25">
      <c r="A1406" s="10">
        <v>42929</v>
      </c>
      <c r="B1406" s="11">
        <v>14363400000000</v>
      </c>
      <c r="C1406" s="11">
        <v>5481320000000</v>
      </c>
      <c r="D1406" s="11">
        <v>19844800000000</v>
      </c>
    </row>
    <row r="1407" spans="1:4" hidden="1" x14ac:dyDescent="0.25">
      <c r="A1407" s="10">
        <v>42928</v>
      </c>
      <c r="B1407" s="11">
        <v>14364900000000</v>
      </c>
      <c r="C1407" s="11">
        <v>5479610000000</v>
      </c>
      <c r="D1407" s="11">
        <v>19844500000000</v>
      </c>
    </row>
    <row r="1408" spans="1:4" hidden="1" x14ac:dyDescent="0.25">
      <c r="A1408" s="10">
        <v>42927</v>
      </c>
      <c r="B1408" s="11">
        <v>14352300000000</v>
      </c>
      <c r="C1408" s="11">
        <v>5492290000000</v>
      </c>
      <c r="D1408" s="11">
        <v>19844500000000</v>
      </c>
    </row>
    <row r="1409" spans="1:4" hidden="1" x14ac:dyDescent="0.25">
      <c r="A1409" s="10">
        <v>42926</v>
      </c>
      <c r="B1409" s="11">
        <v>14358800000000</v>
      </c>
      <c r="C1409" s="11">
        <v>5485800000000</v>
      </c>
      <c r="D1409" s="11">
        <v>19844600000000</v>
      </c>
    </row>
    <row r="1410" spans="1:4" hidden="1" x14ac:dyDescent="0.25">
      <c r="A1410" s="10">
        <v>42923</v>
      </c>
      <c r="B1410" s="11">
        <v>14360000000000</v>
      </c>
      <c r="C1410" s="11">
        <v>5484780000000</v>
      </c>
      <c r="D1410" s="11">
        <v>19844700000000</v>
      </c>
    </row>
    <row r="1411" spans="1:4" hidden="1" x14ac:dyDescent="0.25">
      <c r="A1411" s="10">
        <v>42922</v>
      </c>
      <c r="B1411" s="11">
        <v>14362800000000</v>
      </c>
      <c r="C1411" s="11">
        <v>5481990000000</v>
      </c>
      <c r="D1411" s="11">
        <v>19844800000000</v>
      </c>
    </row>
    <row r="1412" spans="1:4" hidden="1" x14ac:dyDescent="0.25">
      <c r="A1412" s="10">
        <v>42921</v>
      </c>
      <c r="B1412" s="11">
        <v>14363300000000</v>
      </c>
      <c r="C1412" s="11">
        <v>5481200000000</v>
      </c>
      <c r="D1412" s="11">
        <v>19844500000000</v>
      </c>
    </row>
    <row r="1413" spans="1:4" hidden="1" x14ac:dyDescent="0.25">
      <c r="A1413" s="10">
        <v>42919</v>
      </c>
      <c r="B1413" s="11">
        <v>14377700000000</v>
      </c>
      <c r="C1413" s="11">
        <v>5466890000000</v>
      </c>
      <c r="D1413" s="11">
        <v>19844600000000</v>
      </c>
    </row>
    <row r="1414" spans="1:4" hidden="1" x14ac:dyDescent="0.25">
      <c r="A1414" s="10">
        <v>42916</v>
      </c>
      <c r="B1414" s="11">
        <v>14366200000000</v>
      </c>
      <c r="C1414" s="11">
        <v>5478370000000</v>
      </c>
      <c r="D1414" s="11">
        <v>19844600000000</v>
      </c>
    </row>
    <row r="1415" spans="1:4" hidden="1" x14ac:dyDescent="0.25">
      <c r="A1415" s="10">
        <v>42915</v>
      </c>
      <c r="B1415" s="11">
        <v>14307900000000</v>
      </c>
      <c r="C1415" s="11">
        <v>5538440000000</v>
      </c>
      <c r="D1415" s="11">
        <v>19846300000000</v>
      </c>
    </row>
    <row r="1416" spans="1:4" hidden="1" x14ac:dyDescent="0.25">
      <c r="A1416" s="10">
        <v>42914</v>
      </c>
      <c r="B1416" s="11">
        <v>14306900000000</v>
      </c>
      <c r="C1416" s="11">
        <v>5539210000000</v>
      </c>
      <c r="D1416" s="11">
        <v>19846100000000</v>
      </c>
    </row>
    <row r="1417" spans="1:4" hidden="1" x14ac:dyDescent="0.25">
      <c r="A1417" s="10">
        <v>42913</v>
      </c>
      <c r="B1417" s="11">
        <v>14292000000000</v>
      </c>
      <c r="C1417" s="11">
        <v>5554090000000</v>
      </c>
      <c r="D1417" s="11">
        <v>19846100000000</v>
      </c>
    </row>
    <row r="1418" spans="1:4" hidden="1" x14ac:dyDescent="0.25">
      <c r="A1418" s="10">
        <v>42912</v>
      </c>
      <c r="B1418" s="11">
        <v>14297100000000</v>
      </c>
      <c r="C1418" s="11">
        <v>5549090000000</v>
      </c>
      <c r="D1418" s="11">
        <v>19846200000000</v>
      </c>
    </row>
    <row r="1419" spans="1:4" hidden="1" x14ac:dyDescent="0.25">
      <c r="A1419" s="10">
        <v>42909</v>
      </c>
      <c r="B1419" s="11">
        <v>14306100000000</v>
      </c>
      <c r="C1419" s="11">
        <v>5540260000000</v>
      </c>
      <c r="D1419" s="11">
        <v>19846300000000</v>
      </c>
    </row>
    <row r="1420" spans="1:4" hidden="1" x14ac:dyDescent="0.25">
      <c r="A1420" s="10">
        <v>42908</v>
      </c>
      <c r="B1420" s="11">
        <v>14306600000000</v>
      </c>
      <c r="C1420" s="11">
        <v>5539750000000</v>
      </c>
      <c r="D1420" s="11">
        <v>19846400000000</v>
      </c>
    </row>
    <row r="1421" spans="1:4" hidden="1" x14ac:dyDescent="0.25">
      <c r="A1421" s="10">
        <v>42907</v>
      </c>
      <c r="B1421" s="11">
        <v>14307300000000</v>
      </c>
      <c r="C1421" s="11">
        <v>5538530000000</v>
      </c>
      <c r="D1421" s="11">
        <v>19845900000000</v>
      </c>
    </row>
    <row r="1422" spans="1:4" hidden="1" x14ac:dyDescent="0.25">
      <c r="A1422" s="10">
        <v>42906</v>
      </c>
      <c r="B1422" s="11">
        <v>14296900000000</v>
      </c>
      <c r="C1422" s="11">
        <v>5549000000000</v>
      </c>
      <c r="D1422" s="11">
        <v>19845900000000</v>
      </c>
    </row>
    <row r="1423" spans="1:4" hidden="1" x14ac:dyDescent="0.25">
      <c r="A1423" s="10">
        <v>42905</v>
      </c>
      <c r="B1423" s="11">
        <v>14305300000000</v>
      </c>
      <c r="C1423" s="11">
        <v>5540660000000</v>
      </c>
      <c r="D1423" s="11">
        <v>19846000000000</v>
      </c>
    </row>
    <row r="1424" spans="1:4" hidden="1" x14ac:dyDescent="0.25">
      <c r="A1424" s="10">
        <v>42902</v>
      </c>
      <c r="B1424" s="11">
        <v>14313400000000</v>
      </c>
      <c r="C1424" s="11">
        <v>5532670000000</v>
      </c>
      <c r="D1424" s="11">
        <v>19846100000000</v>
      </c>
    </row>
    <row r="1425" spans="1:4" hidden="1" x14ac:dyDescent="0.25">
      <c r="A1425" s="10">
        <v>42901</v>
      </c>
      <c r="B1425" s="11">
        <v>14315000000000</v>
      </c>
      <c r="C1425" s="11">
        <v>5531170000000</v>
      </c>
      <c r="D1425" s="11">
        <v>19846200000000</v>
      </c>
    </row>
    <row r="1426" spans="1:4" hidden="1" x14ac:dyDescent="0.25">
      <c r="A1426" s="10">
        <v>42900</v>
      </c>
      <c r="B1426" s="11">
        <v>14322600000000</v>
      </c>
      <c r="C1426" s="11">
        <v>5523340000000</v>
      </c>
      <c r="D1426" s="11">
        <v>19845900000000</v>
      </c>
    </row>
    <row r="1427" spans="1:4" hidden="1" x14ac:dyDescent="0.25">
      <c r="A1427" s="10">
        <v>42899</v>
      </c>
      <c r="B1427" s="11">
        <v>14310200000000</v>
      </c>
      <c r="C1427" s="11">
        <v>5535780000000</v>
      </c>
      <c r="D1427" s="11">
        <v>19845900000000</v>
      </c>
    </row>
    <row r="1428" spans="1:4" hidden="1" x14ac:dyDescent="0.25">
      <c r="A1428" s="10">
        <v>42898</v>
      </c>
      <c r="B1428" s="11">
        <v>14317100000000</v>
      </c>
      <c r="C1428" s="11">
        <v>5528850000000</v>
      </c>
      <c r="D1428" s="11">
        <v>19846000000000</v>
      </c>
    </row>
    <row r="1429" spans="1:4" hidden="1" x14ac:dyDescent="0.25">
      <c r="A1429" s="10">
        <v>42895</v>
      </c>
      <c r="B1429" s="11">
        <v>14318600000000</v>
      </c>
      <c r="C1429" s="11">
        <v>5527520000000</v>
      </c>
      <c r="D1429" s="11">
        <v>19846100000000</v>
      </c>
    </row>
    <row r="1430" spans="1:4" hidden="1" x14ac:dyDescent="0.25">
      <c r="A1430" s="10">
        <v>42894</v>
      </c>
      <c r="B1430" s="11">
        <v>14319200000000</v>
      </c>
      <c r="C1430" s="11">
        <v>5527030000000</v>
      </c>
      <c r="D1430" s="11">
        <v>19846200000000</v>
      </c>
    </row>
    <row r="1431" spans="1:4" hidden="1" x14ac:dyDescent="0.25">
      <c r="A1431" s="10">
        <v>42893</v>
      </c>
      <c r="B1431" s="11">
        <v>14329800000000</v>
      </c>
      <c r="C1431" s="11">
        <v>5516140000000</v>
      </c>
      <c r="D1431" s="11">
        <v>19845900000000</v>
      </c>
    </row>
    <row r="1432" spans="1:4" hidden="1" x14ac:dyDescent="0.25">
      <c r="A1432" s="10">
        <v>42892</v>
      </c>
      <c r="B1432" s="11">
        <v>14329400000000</v>
      </c>
      <c r="C1432" s="11">
        <v>5516610000000</v>
      </c>
      <c r="D1432" s="11">
        <v>19846000000000</v>
      </c>
    </row>
    <row r="1433" spans="1:4" hidden="1" x14ac:dyDescent="0.25">
      <c r="A1433" s="10">
        <v>42891</v>
      </c>
      <c r="B1433" s="11">
        <v>14337200000000</v>
      </c>
      <c r="C1433" s="11">
        <v>5508770000000</v>
      </c>
      <c r="D1433" s="11">
        <v>19846000000000</v>
      </c>
    </row>
    <row r="1434" spans="1:4" hidden="1" x14ac:dyDescent="0.25">
      <c r="A1434" s="10">
        <v>42888</v>
      </c>
      <c r="B1434" s="11">
        <v>14342800000000</v>
      </c>
      <c r="C1434" s="11">
        <v>5503370000000</v>
      </c>
      <c r="D1434" s="11">
        <v>19846200000000</v>
      </c>
    </row>
    <row r="1435" spans="1:4" hidden="1" x14ac:dyDescent="0.25">
      <c r="A1435" s="10">
        <v>42887</v>
      </c>
      <c r="B1435" s="11">
        <v>14328600000000</v>
      </c>
      <c r="C1435" s="11">
        <v>5517590000000</v>
      </c>
      <c r="D1435" s="11">
        <v>19846200000000</v>
      </c>
    </row>
    <row r="1436" spans="1:4" hidden="1" x14ac:dyDescent="0.25">
      <c r="A1436" s="10">
        <v>42886</v>
      </c>
      <c r="B1436" s="11">
        <v>14299000000000</v>
      </c>
      <c r="C1436" s="11">
        <v>5546970000000</v>
      </c>
      <c r="D1436" s="11">
        <v>19845900000000</v>
      </c>
    </row>
    <row r="1437" spans="1:4" hidden="1" x14ac:dyDescent="0.25">
      <c r="A1437" s="10">
        <v>42885</v>
      </c>
      <c r="B1437" s="11">
        <v>14312800000000</v>
      </c>
      <c r="C1437" s="11">
        <v>5533400000000</v>
      </c>
      <c r="D1437" s="11">
        <v>19846200000000</v>
      </c>
    </row>
    <row r="1438" spans="1:4" hidden="1" x14ac:dyDescent="0.25">
      <c r="A1438" s="10">
        <v>42881</v>
      </c>
      <c r="B1438" s="11">
        <v>14311700000000</v>
      </c>
      <c r="C1438" s="11">
        <v>5534710000000</v>
      </c>
      <c r="D1438" s="11">
        <v>19846400000000</v>
      </c>
    </row>
    <row r="1439" spans="1:4" hidden="1" x14ac:dyDescent="0.25">
      <c r="A1439" s="10">
        <v>42880</v>
      </c>
      <c r="B1439" s="11">
        <v>14310700000000</v>
      </c>
      <c r="C1439" s="11">
        <v>5535710000000</v>
      </c>
      <c r="D1439" s="11">
        <v>19846400000000</v>
      </c>
    </row>
    <row r="1440" spans="1:4" hidden="1" x14ac:dyDescent="0.25">
      <c r="A1440" s="10">
        <v>42879</v>
      </c>
      <c r="B1440" s="11">
        <v>14310500000000</v>
      </c>
      <c r="C1440" s="11">
        <v>5535490000000</v>
      </c>
      <c r="D1440" s="11">
        <v>19845900000000</v>
      </c>
    </row>
    <row r="1441" spans="1:4" hidden="1" x14ac:dyDescent="0.25">
      <c r="A1441" s="10">
        <v>42878</v>
      </c>
      <c r="B1441" s="11">
        <v>14301900000000</v>
      </c>
      <c r="C1441" s="11">
        <v>5544090000000</v>
      </c>
      <c r="D1441" s="11">
        <v>19846000000000</v>
      </c>
    </row>
    <row r="1442" spans="1:4" hidden="1" x14ac:dyDescent="0.25">
      <c r="A1442" s="10">
        <v>42877</v>
      </c>
      <c r="B1442" s="11">
        <v>14309100000000</v>
      </c>
      <c r="C1442" s="11">
        <v>5536920000000</v>
      </c>
      <c r="D1442" s="11">
        <v>19846000000000</v>
      </c>
    </row>
    <row r="1443" spans="1:4" hidden="1" x14ac:dyDescent="0.25">
      <c r="A1443" s="10">
        <v>42874</v>
      </c>
      <c r="B1443" s="11">
        <v>14313200000000</v>
      </c>
      <c r="C1443" s="11">
        <v>5533000000000</v>
      </c>
      <c r="D1443" s="11">
        <v>19846200000000</v>
      </c>
    </row>
    <row r="1444" spans="1:4" hidden="1" x14ac:dyDescent="0.25">
      <c r="A1444" s="10">
        <v>42873</v>
      </c>
      <c r="B1444" s="11">
        <v>14311300000000</v>
      </c>
      <c r="C1444" s="11">
        <v>5534920000000</v>
      </c>
      <c r="D1444" s="11">
        <v>19846200000000</v>
      </c>
    </row>
    <row r="1445" spans="1:4" hidden="1" x14ac:dyDescent="0.25">
      <c r="A1445" s="10">
        <v>42872</v>
      </c>
      <c r="B1445" s="11">
        <v>14309200000000</v>
      </c>
      <c r="C1445" s="11">
        <v>5536790000000</v>
      </c>
      <c r="D1445" s="11">
        <v>19846000000000</v>
      </c>
    </row>
    <row r="1446" spans="1:4" hidden="1" x14ac:dyDescent="0.25">
      <c r="A1446" s="10">
        <v>42871</v>
      </c>
      <c r="B1446" s="11">
        <v>14300700000000</v>
      </c>
      <c r="C1446" s="11">
        <v>5545310000000</v>
      </c>
      <c r="D1446" s="11">
        <v>19846000000000</v>
      </c>
    </row>
    <row r="1447" spans="1:4" hidden="1" x14ac:dyDescent="0.25">
      <c r="A1447" s="10">
        <v>42870</v>
      </c>
      <c r="B1447" s="11">
        <v>14307000000000</v>
      </c>
      <c r="C1447" s="11">
        <v>5539090000000</v>
      </c>
      <c r="D1447" s="11">
        <v>19846100000000</v>
      </c>
    </row>
    <row r="1448" spans="1:4" hidden="1" x14ac:dyDescent="0.25">
      <c r="A1448" s="10">
        <v>42867</v>
      </c>
      <c r="B1448" s="11">
        <v>14310500000000</v>
      </c>
      <c r="C1448" s="11">
        <v>5535650000000</v>
      </c>
      <c r="D1448" s="11">
        <v>19846200000000</v>
      </c>
    </row>
    <row r="1449" spans="1:4" hidden="1" x14ac:dyDescent="0.25">
      <c r="A1449" s="10">
        <v>42866</v>
      </c>
      <c r="B1449" s="11">
        <v>14311000000000</v>
      </c>
      <c r="C1449" s="11">
        <v>5535260000000</v>
      </c>
      <c r="D1449" s="11">
        <v>19846200000000</v>
      </c>
    </row>
    <row r="1450" spans="1:4" hidden="1" x14ac:dyDescent="0.25">
      <c r="A1450" s="10">
        <v>42865</v>
      </c>
      <c r="B1450" s="11">
        <v>14312900000000</v>
      </c>
      <c r="C1450" s="11">
        <v>5533080000000</v>
      </c>
      <c r="D1450" s="11">
        <v>19846000000000</v>
      </c>
    </row>
    <row r="1451" spans="1:4" hidden="1" x14ac:dyDescent="0.25">
      <c r="A1451" s="10">
        <v>42864</v>
      </c>
      <c r="B1451" s="11">
        <v>14299400000000</v>
      </c>
      <c r="C1451" s="11">
        <v>5546590000000</v>
      </c>
      <c r="D1451" s="11">
        <v>19846000000000</v>
      </c>
    </row>
    <row r="1452" spans="1:4" hidden="1" x14ac:dyDescent="0.25">
      <c r="A1452" s="10">
        <v>42863</v>
      </c>
      <c r="B1452" s="11">
        <v>14305100000000</v>
      </c>
      <c r="C1452" s="11">
        <v>5541010000000</v>
      </c>
      <c r="D1452" s="11">
        <v>19846100000000</v>
      </c>
    </row>
    <row r="1453" spans="1:4" hidden="1" x14ac:dyDescent="0.25">
      <c r="A1453" s="10">
        <v>42860</v>
      </c>
      <c r="B1453" s="11">
        <v>14311400000000</v>
      </c>
      <c r="C1453" s="11">
        <v>5534820000000</v>
      </c>
      <c r="D1453" s="11">
        <v>19846200000000</v>
      </c>
    </row>
    <row r="1454" spans="1:4" hidden="1" x14ac:dyDescent="0.25">
      <c r="A1454" s="10">
        <v>42859</v>
      </c>
      <c r="B1454" s="11">
        <v>14311600000000</v>
      </c>
      <c r="C1454" s="11">
        <v>5534600000000</v>
      </c>
      <c r="D1454" s="11">
        <v>19846200000000</v>
      </c>
    </row>
    <row r="1455" spans="1:4" hidden="1" x14ac:dyDescent="0.25">
      <c r="A1455" s="10">
        <v>42858</v>
      </c>
      <c r="B1455" s="11">
        <v>14318600000000</v>
      </c>
      <c r="C1455" s="11">
        <v>5527410000000</v>
      </c>
      <c r="D1455" s="11">
        <v>19846000000000</v>
      </c>
    </row>
    <row r="1456" spans="1:4" hidden="1" x14ac:dyDescent="0.25">
      <c r="A1456" s="10">
        <v>42857</v>
      </c>
      <c r="B1456" s="11">
        <v>14305300000000</v>
      </c>
      <c r="C1456" s="11">
        <v>5540760000000</v>
      </c>
      <c r="D1456" s="11">
        <v>19846000000000</v>
      </c>
    </row>
    <row r="1457" spans="1:4" hidden="1" x14ac:dyDescent="0.25">
      <c r="A1457" s="10">
        <v>42856</v>
      </c>
      <c r="B1457" s="11">
        <v>14323300000000</v>
      </c>
      <c r="C1457" s="11">
        <v>5522800000000</v>
      </c>
      <c r="D1457" s="11">
        <v>19846100000000</v>
      </c>
    </row>
    <row r="1458" spans="1:4" hidden="1" x14ac:dyDescent="0.25">
      <c r="A1458" s="10">
        <v>42853</v>
      </c>
      <c r="B1458" s="11">
        <v>14293300000000</v>
      </c>
      <c r="C1458" s="11">
        <v>5552780000000</v>
      </c>
      <c r="D1458" s="11">
        <v>19846100000000</v>
      </c>
    </row>
    <row r="1459" spans="1:4" hidden="1" x14ac:dyDescent="0.25">
      <c r="A1459" s="10">
        <v>42852</v>
      </c>
      <c r="B1459" s="11">
        <v>14298000000000</v>
      </c>
      <c r="C1459" s="11">
        <v>5548510000000</v>
      </c>
      <c r="D1459" s="11">
        <v>19846500000000</v>
      </c>
    </row>
    <row r="1460" spans="1:4" hidden="1" x14ac:dyDescent="0.25">
      <c r="A1460" s="10">
        <v>42851</v>
      </c>
      <c r="B1460" s="11">
        <v>14302200000000</v>
      </c>
      <c r="C1460" s="11">
        <v>5543840000000</v>
      </c>
      <c r="D1460" s="11">
        <v>19846000000000</v>
      </c>
    </row>
    <row r="1461" spans="1:4" hidden="1" x14ac:dyDescent="0.25">
      <c r="A1461" s="10">
        <v>42850</v>
      </c>
      <c r="B1461" s="11">
        <v>14294100000000</v>
      </c>
      <c r="C1461" s="11">
        <v>5551940000000</v>
      </c>
      <c r="D1461" s="11">
        <v>19846100000000</v>
      </c>
    </row>
    <row r="1462" spans="1:4" hidden="1" x14ac:dyDescent="0.25">
      <c r="A1462" s="10">
        <v>42849</v>
      </c>
      <c r="B1462" s="11">
        <v>14304700000000</v>
      </c>
      <c r="C1462" s="11">
        <v>5541400000000</v>
      </c>
      <c r="D1462" s="11">
        <v>19846100000000</v>
      </c>
    </row>
    <row r="1463" spans="1:4" hidden="1" x14ac:dyDescent="0.25">
      <c r="A1463" s="10">
        <v>42846</v>
      </c>
      <c r="B1463" s="11">
        <v>14316400000000</v>
      </c>
      <c r="C1463" s="11">
        <v>5529800000000</v>
      </c>
      <c r="D1463" s="11">
        <v>19846300000000</v>
      </c>
    </row>
    <row r="1464" spans="1:4" hidden="1" x14ac:dyDescent="0.25">
      <c r="A1464" s="10">
        <v>42845</v>
      </c>
      <c r="B1464" s="11">
        <v>14319500000000</v>
      </c>
      <c r="C1464" s="11">
        <v>5526780000000</v>
      </c>
      <c r="D1464" s="11">
        <v>19846300000000</v>
      </c>
    </row>
    <row r="1465" spans="1:4" hidden="1" x14ac:dyDescent="0.25">
      <c r="A1465" s="10">
        <v>42844</v>
      </c>
      <c r="B1465" s="11">
        <v>14323600000000</v>
      </c>
      <c r="C1465" s="11">
        <v>5522440000000</v>
      </c>
      <c r="D1465" s="11">
        <v>19846100000000</v>
      </c>
    </row>
    <row r="1466" spans="1:4" hidden="1" x14ac:dyDescent="0.25">
      <c r="A1466" s="10">
        <v>42843</v>
      </c>
      <c r="B1466" s="11">
        <v>14324000000000</v>
      </c>
      <c r="C1466" s="11">
        <v>5522060000000</v>
      </c>
      <c r="D1466" s="11">
        <v>19846100000000</v>
      </c>
    </row>
    <row r="1467" spans="1:4" hidden="1" x14ac:dyDescent="0.25">
      <c r="A1467" s="10">
        <v>42842</v>
      </c>
      <c r="B1467" s="11">
        <v>14330800000000</v>
      </c>
      <c r="C1467" s="11">
        <v>5515380000000</v>
      </c>
      <c r="D1467" s="11">
        <v>19846100000000</v>
      </c>
    </row>
    <row r="1468" spans="1:4" hidden="1" x14ac:dyDescent="0.25">
      <c r="A1468" s="10">
        <v>42839</v>
      </c>
      <c r="B1468" s="11">
        <v>14352100000000</v>
      </c>
      <c r="C1468" s="11">
        <v>5494170000000</v>
      </c>
      <c r="D1468" s="11">
        <v>19846300000000</v>
      </c>
    </row>
    <row r="1469" spans="1:4" hidden="1" x14ac:dyDescent="0.25">
      <c r="A1469" s="10">
        <v>42838</v>
      </c>
      <c r="B1469" s="11">
        <v>14353000000000</v>
      </c>
      <c r="C1469" s="11">
        <v>5493290000000</v>
      </c>
      <c r="D1469" s="11">
        <v>19846300000000</v>
      </c>
    </row>
    <row r="1470" spans="1:4" hidden="1" x14ac:dyDescent="0.25">
      <c r="A1470" s="10">
        <v>42837</v>
      </c>
      <c r="B1470" s="11">
        <v>14355700000000</v>
      </c>
      <c r="C1470" s="11">
        <v>5490420000000</v>
      </c>
      <c r="D1470" s="11">
        <v>19846100000000</v>
      </c>
    </row>
    <row r="1471" spans="1:4" hidden="1" x14ac:dyDescent="0.25">
      <c r="A1471" s="10">
        <v>42836</v>
      </c>
      <c r="B1471" s="11">
        <v>14343800000000</v>
      </c>
      <c r="C1471" s="11">
        <v>5502280000000</v>
      </c>
      <c r="D1471" s="11">
        <v>19846100000000</v>
      </c>
    </row>
    <row r="1472" spans="1:4" hidden="1" x14ac:dyDescent="0.25">
      <c r="A1472" s="10">
        <v>42835</v>
      </c>
      <c r="B1472" s="11">
        <v>14351500000000</v>
      </c>
      <c r="C1472" s="11">
        <v>5494690000000</v>
      </c>
      <c r="D1472" s="11">
        <v>19846200000000</v>
      </c>
    </row>
    <row r="1473" spans="1:4" hidden="1" x14ac:dyDescent="0.25">
      <c r="A1473" s="10">
        <v>42832</v>
      </c>
      <c r="B1473" s="11">
        <v>14358400000000</v>
      </c>
      <c r="C1473" s="11">
        <v>5487910000000</v>
      </c>
      <c r="D1473" s="11">
        <v>19846300000000</v>
      </c>
    </row>
    <row r="1474" spans="1:4" hidden="1" x14ac:dyDescent="0.25">
      <c r="A1474" s="10">
        <v>42831</v>
      </c>
      <c r="B1474" s="11">
        <v>14357800000000</v>
      </c>
      <c r="C1474" s="11">
        <v>5488500000000</v>
      </c>
      <c r="D1474" s="11">
        <v>19846300000000</v>
      </c>
    </row>
    <row r="1475" spans="1:4" hidden="1" x14ac:dyDescent="0.25">
      <c r="A1475" s="10">
        <v>42830</v>
      </c>
      <c r="B1475" s="11">
        <v>14362400000000</v>
      </c>
      <c r="C1475" s="11">
        <v>5483710000000</v>
      </c>
      <c r="D1475" s="11">
        <v>19846100000000</v>
      </c>
    </row>
    <row r="1476" spans="1:4" hidden="1" x14ac:dyDescent="0.25">
      <c r="A1476" s="10">
        <v>42829</v>
      </c>
      <c r="B1476" s="11">
        <v>14362500000000</v>
      </c>
      <c r="C1476" s="11">
        <v>5483680000000</v>
      </c>
      <c r="D1476" s="11">
        <v>19846100000000</v>
      </c>
    </row>
    <row r="1477" spans="1:4" hidden="1" x14ac:dyDescent="0.25">
      <c r="A1477" s="10">
        <v>42828</v>
      </c>
      <c r="B1477" s="11">
        <v>14379400000000</v>
      </c>
      <c r="C1477" s="11">
        <v>5467010000000</v>
      </c>
      <c r="D1477" s="11">
        <v>19846400000000</v>
      </c>
    </row>
    <row r="1478" spans="1:4" hidden="1" x14ac:dyDescent="0.25">
      <c r="A1478" s="10">
        <v>42825</v>
      </c>
      <c r="B1478" s="11">
        <v>14369700000000</v>
      </c>
      <c r="C1478" s="11">
        <v>5476740000000</v>
      </c>
      <c r="D1478" s="11">
        <v>19846400000000</v>
      </c>
    </row>
    <row r="1479" spans="1:4" hidden="1" x14ac:dyDescent="0.25">
      <c r="A1479" s="10">
        <v>42824</v>
      </c>
      <c r="B1479" s="11">
        <v>14348500000000</v>
      </c>
      <c r="C1479" s="11">
        <v>5497750000000</v>
      </c>
      <c r="D1479" s="11">
        <v>19846300000000</v>
      </c>
    </row>
    <row r="1480" spans="1:4" hidden="1" x14ac:dyDescent="0.25">
      <c r="A1480" s="10">
        <v>42823</v>
      </c>
      <c r="B1480" s="11">
        <v>14349700000000</v>
      </c>
      <c r="C1480" s="11">
        <v>5496090000000</v>
      </c>
      <c r="D1480" s="11">
        <v>19845800000000</v>
      </c>
    </row>
    <row r="1481" spans="1:4" hidden="1" x14ac:dyDescent="0.25">
      <c r="A1481" s="10">
        <v>42822</v>
      </c>
      <c r="B1481" s="11">
        <v>14347300000000</v>
      </c>
      <c r="C1481" s="11">
        <v>5498560000000</v>
      </c>
      <c r="D1481" s="11">
        <v>19845900000000</v>
      </c>
    </row>
    <row r="1482" spans="1:4" hidden="1" x14ac:dyDescent="0.25">
      <c r="A1482" s="10">
        <v>42821</v>
      </c>
      <c r="B1482" s="11">
        <v>14353400000000</v>
      </c>
      <c r="C1482" s="11">
        <v>5492540000000</v>
      </c>
      <c r="D1482" s="11">
        <v>19845900000000</v>
      </c>
    </row>
    <row r="1483" spans="1:4" hidden="1" x14ac:dyDescent="0.25">
      <c r="A1483" s="10">
        <v>42818</v>
      </c>
      <c r="B1483" s="11">
        <v>14360500000000</v>
      </c>
      <c r="C1483" s="11">
        <v>5485550000000</v>
      </c>
      <c r="D1483" s="11">
        <v>19846000000000</v>
      </c>
    </row>
    <row r="1484" spans="1:4" hidden="1" x14ac:dyDescent="0.25">
      <c r="A1484" s="10">
        <v>42817</v>
      </c>
      <c r="B1484" s="11">
        <v>14359300000000</v>
      </c>
      <c r="C1484" s="11">
        <v>5486700000000</v>
      </c>
      <c r="D1484" s="11">
        <v>19846000000000</v>
      </c>
    </row>
    <row r="1485" spans="1:4" hidden="1" x14ac:dyDescent="0.25">
      <c r="A1485" s="10">
        <v>42816</v>
      </c>
      <c r="B1485" s="11">
        <v>14362900000000</v>
      </c>
      <c r="C1485" s="11">
        <v>5482940000000</v>
      </c>
      <c r="D1485" s="11">
        <v>19845800000000</v>
      </c>
    </row>
    <row r="1486" spans="1:4" hidden="1" x14ac:dyDescent="0.25">
      <c r="A1486" s="10">
        <v>42815</v>
      </c>
      <c r="B1486" s="11">
        <v>14349900000000</v>
      </c>
      <c r="C1486" s="11">
        <v>5495940000000</v>
      </c>
      <c r="D1486" s="11">
        <v>19845900000000</v>
      </c>
    </row>
    <row r="1487" spans="1:4" hidden="1" x14ac:dyDescent="0.25">
      <c r="A1487" s="10">
        <v>42814</v>
      </c>
      <c r="B1487" s="11">
        <v>14355200000000</v>
      </c>
      <c r="C1487" s="11">
        <v>5490730000000</v>
      </c>
      <c r="D1487" s="11">
        <v>19845900000000</v>
      </c>
    </row>
    <row r="1488" spans="1:4" hidden="1" x14ac:dyDescent="0.25">
      <c r="A1488" s="10">
        <v>42811</v>
      </c>
      <c r="B1488" s="11">
        <v>14357100000000</v>
      </c>
      <c r="C1488" s="11">
        <v>5488910000000</v>
      </c>
      <c r="D1488" s="11">
        <v>19846000000000</v>
      </c>
    </row>
    <row r="1489" spans="1:4" hidden="1" x14ac:dyDescent="0.25">
      <c r="A1489" s="10">
        <v>42810</v>
      </c>
      <c r="B1489" s="11">
        <v>14363700000000</v>
      </c>
      <c r="C1489" s="11">
        <v>5482370000000</v>
      </c>
      <c r="D1489" s="11">
        <v>19846000000000</v>
      </c>
    </row>
    <row r="1490" spans="1:4" hidden="1" x14ac:dyDescent="0.25">
      <c r="A1490" s="10">
        <v>42809</v>
      </c>
      <c r="B1490" s="11">
        <v>14340700000000</v>
      </c>
      <c r="C1490" s="11">
        <v>5505100000000</v>
      </c>
      <c r="D1490" s="11">
        <v>19845800000000</v>
      </c>
    </row>
    <row r="1491" spans="1:4" hidden="1" x14ac:dyDescent="0.25">
      <c r="A1491" s="10">
        <v>42808</v>
      </c>
      <c r="B1491" s="11">
        <v>14384800000000</v>
      </c>
      <c r="C1491" s="11">
        <v>5517830000000</v>
      </c>
      <c r="D1491" s="11">
        <v>19902600000000</v>
      </c>
    </row>
    <row r="1492" spans="1:4" hidden="1" x14ac:dyDescent="0.25">
      <c r="A1492" s="10">
        <v>42807</v>
      </c>
      <c r="B1492" s="11">
        <v>14349600000000</v>
      </c>
      <c r="C1492" s="11">
        <v>5508400000000</v>
      </c>
      <c r="D1492" s="11">
        <v>19858000000000</v>
      </c>
    </row>
    <row r="1493" spans="1:4" hidden="1" x14ac:dyDescent="0.25">
      <c r="A1493" s="10">
        <v>42804</v>
      </c>
      <c r="B1493" s="11">
        <v>14349100000000</v>
      </c>
      <c r="C1493" s="11">
        <v>5504490000000</v>
      </c>
      <c r="D1493" s="11">
        <v>19853600000000</v>
      </c>
    </row>
    <row r="1494" spans="1:4" hidden="1" x14ac:dyDescent="0.25">
      <c r="A1494" s="10">
        <v>42803</v>
      </c>
      <c r="B1494" s="11">
        <v>14349800000000</v>
      </c>
      <c r="C1494" s="11">
        <v>5505890000000</v>
      </c>
      <c r="D1494" s="11">
        <v>19855700000000</v>
      </c>
    </row>
    <row r="1495" spans="1:4" hidden="1" x14ac:dyDescent="0.25">
      <c r="A1495" s="10">
        <v>42802</v>
      </c>
      <c r="B1495" s="11">
        <v>14374900000000</v>
      </c>
      <c r="C1495" s="11">
        <v>5504250000000</v>
      </c>
      <c r="D1495" s="11">
        <v>19879100000000</v>
      </c>
    </row>
    <row r="1496" spans="1:4" hidden="1" x14ac:dyDescent="0.25">
      <c r="A1496" s="10">
        <v>42801</v>
      </c>
      <c r="B1496" s="11">
        <v>14374100000000</v>
      </c>
      <c r="C1496" s="11">
        <v>5515720000000</v>
      </c>
      <c r="D1496" s="11">
        <v>19889900000000</v>
      </c>
    </row>
    <row r="1497" spans="1:4" hidden="1" x14ac:dyDescent="0.25">
      <c r="A1497" s="10">
        <v>42800</v>
      </c>
      <c r="B1497" s="11">
        <v>14373700000000</v>
      </c>
      <c r="C1497" s="11">
        <v>5509360000000</v>
      </c>
      <c r="D1497" s="11">
        <v>19883000000000</v>
      </c>
    </row>
    <row r="1498" spans="1:4" hidden="1" x14ac:dyDescent="0.25">
      <c r="A1498" s="10">
        <v>42797</v>
      </c>
      <c r="B1498" s="11">
        <v>14373200000000</v>
      </c>
      <c r="C1498" s="11">
        <v>5505250000000</v>
      </c>
      <c r="D1498" s="11">
        <v>19878500000000</v>
      </c>
    </row>
    <row r="1499" spans="1:4" hidden="1" x14ac:dyDescent="0.25">
      <c r="A1499" s="10">
        <v>42796</v>
      </c>
      <c r="B1499" s="11">
        <v>14373500000000</v>
      </c>
      <c r="C1499" s="11">
        <v>5521500000000</v>
      </c>
      <c r="D1499" s="11">
        <v>19895000000000</v>
      </c>
    </row>
    <row r="1500" spans="1:4" hidden="1" x14ac:dyDescent="0.25">
      <c r="A1500" s="10">
        <v>42795</v>
      </c>
      <c r="B1500" s="11">
        <v>14408400000000</v>
      </c>
      <c r="C1500" s="11">
        <v>5512060000000</v>
      </c>
      <c r="D1500" s="11">
        <v>19920400000000</v>
      </c>
    </row>
    <row r="1501" spans="1:4" hidden="1" x14ac:dyDescent="0.25">
      <c r="A1501" s="10">
        <v>42794</v>
      </c>
      <c r="B1501" s="11">
        <v>14411400000000</v>
      </c>
      <c r="C1501" s="11">
        <v>5548210000000</v>
      </c>
      <c r="D1501" s="11">
        <v>19959600000000</v>
      </c>
    </row>
    <row r="1502" spans="1:4" hidden="1" x14ac:dyDescent="0.25">
      <c r="A1502" s="10">
        <v>42793</v>
      </c>
      <c r="B1502" s="11">
        <v>14396800000000</v>
      </c>
      <c r="C1502" s="11">
        <v>5534440000000</v>
      </c>
      <c r="D1502" s="11">
        <v>19931200000000</v>
      </c>
    </row>
    <row r="1503" spans="1:4" hidden="1" x14ac:dyDescent="0.25">
      <c r="A1503" s="10">
        <v>42790</v>
      </c>
      <c r="B1503" s="11">
        <v>14396800000000</v>
      </c>
      <c r="C1503" s="11">
        <v>5533340000000</v>
      </c>
      <c r="D1503" s="11">
        <v>19930100000000</v>
      </c>
    </row>
    <row r="1504" spans="1:4" hidden="1" x14ac:dyDescent="0.25">
      <c r="A1504" s="10">
        <v>42789</v>
      </c>
      <c r="B1504" s="11">
        <v>14384100000000</v>
      </c>
      <c r="C1504" s="11">
        <v>5529820000000</v>
      </c>
      <c r="D1504" s="11">
        <v>19913900000000</v>
      </c>
    </row>
    <row r="1505" spans="1:4" hidden="1" x14ac:dyDescent="0.25">
      <c r="A1505" s="10">
        <v>42788</v>
      </c>
      <c r="B1505" s="11">
        <v>14404700000000</v>
      </c>
      <c r="C1505" s="11">
        <v>5531160000000</v>
      </c>
      <c r="D1505" s="11">
        <v>19935900000000</v>
      </c>
    </row>
    <row r="1506" spans="1:4" hidden="1" x14ac:dyDescent="0.25">
      <c r="A1506" s="10">
        <v>42787</v>
      </c>
      <c r="B1506" s="11">
        <v>14403600000000</v>
      </c>
      <c r="C1506" s="11">
        <v>5531710000000</v>
      </c>
      <c r="D1506" s="11">
        <v>19935300000000</v>
      </c>
    </row>
    <row r="1507" spans="1:4" hidden="1" x14ac:dyDescent="0.25">
      <c r="A1507" s="10">
        <v>42783</v>
      </c>
      <c r="B1507" s="11">
        <v>14403400000000</v>
      </c>
      <c r="C1507" s="11">
        <v>5529090000000</v>
      </c>
      <c r="D1507" s="11">
        <v>19932500000000</v>
      </c>
    </row>
    <row r="1508" spans="1:4" hidden="1" x14ac:dyDescent="0.25">
      <c r="A1508" s="10">
        <v>42782</v>
      </c>
      <c r="B1508" s="11">
        <v>14403400000000</v>
      </c>
      <c r="C1508" s="11">
        <v>5523190000000</v>
      </c>
      <c r="D1508" s="11">
        <v>19926600000000</v>
      </c>
    </row>
    <row r="1509" spans="1:4" hidden="1" x14ac:dyDescent="0.25">
      <c r="A1509" s="10">
        <v>42781</v>
      </c>
      <c r="B1509" s="11">
        <v>14417300000000</v>
      </c>
      <c r="C1509" s="11">
        <v>5520030000000</v>
      </c>
      <c r="D1509" s="11">
        <v>19937400000000</v>
      </c>
    </row>
    <row r="1510" spans="1:4" hidden="1" x14ac:dyDescent="0.25">
      <c r="A1510" s="10">
        <v>42780</v>
      </c>
      <c r="B1510" s="11">
        <v>14404000000000</v>
      </c>
      <c r="C1510" s="11">
        <v>5528670000000</v>
      </c>
      <c r="D1510" s="11">
        <v>19932700000000</v>
      </c>
    </row>
    <row r="1511" spans="1:4" hidden="1" x14ac:dyDescent="0.25">
      <c r="A1511" s="10">
        <v>42779</v>
      </c>
      <c r="B1511" s="11">
        <v>14402500000000</v>
      </c>
      <c r="C1511" s="11">
        <v>5521760000000</v>
      </c>
      <c r="D1511" s="11">
        <v>19924200000000</v>
      </c>
    </row>
    <row r="1512" spans="1:4" hidden="1" x14ac:dyDescent="0.25">
      <c r="A1512" s="10">
        <v>42776</v>
      </c>
      <c r="B1512" s="11">
        <v>14402500000000</v>
      </c>
      <c r="C1512" s="11">
        <v>5518540000000</v>
      </c>
      <c r="D1512" s="11">
        <v>19921100000000</v>
      </c>
    </row>
    <row r="1513" spans="1:4" hidden="1" x14ac:dyDescent="0.25">
      <c r="A1513" s="10">
        <v>42775</v>
      </c>
      <c r="B1513" s="11">
        <v>14402400000000</v>
      </c>
      <c r="C1513" s="11">
        <v>5519910000000</v>
      </c>
      <c r="D1513" s="11">
        <v>19922300000000</v>
      </c>
    </row>
    <row r="1514" spans="1:4" hidden="1" x14ac:dyDescent="0.25">
      <c r="A1514" s="10">
        <v>42774</v>
      </c>
      <c r="B1514" s="11">
        <v>14366100000000</v>
      </c>
      <c r="C1514" s="11">
        <v>5518540000000</v>
      </c>
      <c r="D1514" s="11">
        <v>19884600000000</v>
      </c>
    </row>
    <row r="1515" spans="1:4" hidden="1" x14ac:dyDescent="0.25">
      <c r="A1515" s="10">
        <v>42773</v>
      </c>
      <c r="B1515" s="11">
        <v>14365400000000</v>
      </c>
      <c r="C1515" s="11">
        <v>5530400000000</v>
      </c>
      <c r="D1515" s="11">
        <v>19895800000000</v>
      </c>
    </row>
    <row r="1516" spans="1:4" hidden="1" x14ac:dyDescent="0.25">
      <c r="A1516" s="10">
        <v>42772</v>
      </c>
      <c r="B1516" s="11">
        <v>14365300000000</v>
      </c>
      <c r="C1516" s="11">
        <v>5525070000000</v>
      </c>
      <c r="D1516" s="11">
        <v>19890300000000</v>
      </c>
    </row>
    <row r="1517" spans="1:4" hidden="1" x14ac:dyDescent="0.25">
      <c r="A1517" s="10">
        <v>42769</v>
      </c>
      <c r="B1517" s="11">
        <v>14365200000000</v>
      </c>
      <c r="C1517" s="11">
        <v>5520660000000</v>
      </c>
      <c r="D1517" s="11">
        <v>19885900000000</v>
      </c>
    </row>
    <row r="1518" spans="1:4" hidden="1" x14ac:dyDescent="0.25">
      <c r="A1518" s="10">
        <v>42768</v>
      </c>
      <c r="B1518" s="11">
        <v>14366100000000</v>
      </c>
      <c r="C1518" s="11">
        <v>5536700000000</v>
      </c>
      <c r="D1518" s="11">
        <v>19902800000000</v>
      </c>
    </row>
    <row r="1519" spans="1:4" hidden="1" x14ac:dyDescent="0.25">
      <c r="A1519" s="10">
        <v>42767</v>
      </c>
      <c r="B1519" s="11">
        <v>14376000000000</v>
      </c>
      <c r="C1519" s="11">
        <v>5524020000000</v>
      </c>
      <c r="D1519" s="11">
        <v>19900000000000</v>
      </c>
    </row>
    <row r="1520" spans="1:4" hidden="1" x14ac:dyDescent="0.25">
      <c r="A1520" s="10">
        <v>42766</v>
      </c>
      <c r="B1520" s="11">
        <v>14376100000000</v>
      </c>
      <c r="C1520" s="11">
        <v>5561120000000</v>
      </c>
      <c r="D1520" s="11">
        <v>19937300000000</v>
      </c>
    </row>
    <row r="1521" spans="1:4" hidden="1" x14ac:dyDescent="0.25">
      <c r="A1521" s="10">
        <v>42765</v>
      </c>
      <c r="B1521" s="11">
        <v>14387100000000</v>
      </c>
      <c r="C1521" s="11">
        <v>5552690000000</v>
      </c>
      <c r="D1521" s="11">
        <v>19939800000000</v>
      </c>
    </row>
    <row r="1522" spans="1:4" hidden="1" x14ac:dyDescent="0.25">
      <c r="A1522" s="10">
        <v>42762</v>
      </c>
      <c r="B1522" s="11">
        <v>14387300000000</v>
      </c>
      <c r="C1522" s="11">
        <v>5551750000000</v>
      </c>
      <c r="D1522" s="11">
        <v>19939000000000</v>
      </c>
    </row>
    <row r="1523" spans="1:4" hidden="1" x14ac:dyDescent="0.25">
      <c r="A1523" s="10">
        <v>42761</v>
      </c>
      <c r="B1523" s="11">
        <v>14387200000000</v>
      </c>
      <c r="C1523" s="11">
        <v>5552710000000</v>
      </c>
      <c r="D1523" s="11">
        <v>19939900000000</v>
      </c>
    </row>
    <row r="1524" spans="1:4" hidden="1" x14ac:dyDescent="0.25">
      <c r="A1524" s="10">
        <v>42760</v>
      </c>
      <c r="B1524" s="11">
        <v>14403800000000</v>
      </c>
      <c r="C1524" s="11">
        <v>5546770000000</v>
      </c>
      <c r="D1524" s="11">
        <v>19950600000000</v>
      </c>
    </row>
    <row r="1525" spans="1:4" hidden="1" x14ac:dyDescent="0.25">
      <c r="A1525" s="10">
        <v>42759</v>
      </c>
      <c r="B1525" s="11">
        <v>14403600000000</v>
      </c>
      <c r="C1525" s="11">
        <v>5554540000000</v>
      </c>
      <c r="D1525" s="11">
        <v>19958100000000</v>
      </c>
    </row>
    <row r="1526" spans="1:4" hidden="1" x14ac:dyDescent="0.25">
      <c r="A1526" s="10">
        <v>42758</v>
      </c>
      <c r="B1526" s="11">
        <v>14403400000000</v>
      </c>
      <c r="C1526" s="11">
        <v>5546330000000</v>
      </c>
      <c r="D1526" s="11">
        <v>19949700000000</v>
      </c>
    </row>
    <row r="1527" spans="1:4" hidden="1" x14ac:dyDescent="0.25">
      <c r="A1527" s="10">
        <v>42755</v>
      </c>
      <c r="B1527" s="11">
        <v>14403700000000</v>
      </c>
      <c r="C1527" s="11">
        <v>5543600000000</v>
      </c>
      <c r="D1527" s="11">
        <v>19947300000000</v>
      </c>
    </row>
    <row r="1528" spans="1:4" hidden="1" x14ac:dyDescent="0.25">
      <c r="A1528" s="10">
        <v>42754</v>
      </c>
      <c r="B1528" s="11">
        <v>14403800000000</v>
      </c>
      <c r="C1528" s="11">
        <v>5540660000000</v>
      </c>
      <c r="D1528" s="11">
        <v>19944400000000</v>
      </c>
    </row>
    <row r="1529" spans="1:4" hidden="1" x14ac:dyDescent="0.25">
      <c r="A1529" s="10">
        <v>42753</v>
      </c>
      <c r="B1529" s="11">
        <v>14423900000000</v>
      </c>
      <c r="C1529" s="11">
        <v>5537530000000</v>
      </c>
      <c r="D1529" s="11">
        <v>19961500000000</v>
      </c>
    </row>
    <row r="1530" spans="1:4" hidden="1" x14ac:dyDescent="0.25">
      <c r="A1530" s="10">
        <v>42752</v>
      </c>
      <c r="B1530" s="11">
        <v>14423600000000</v>
      </c>
      <c r="C1530" s="11">
        <v>5536400000000</v>
      </c>
      <c r="D1530" s="11">
        <v>19960000000000</v>
      </c>
    </row>
    <row r="1531" spans="1:4" hidden="1" x14ac:dyDescent="0.25">
      <c r="A1531" s="10">
        <v>42748</v>
      </c>
      <c r="B1531" s="11">
        <v>14416500000000</v>
      </c>
      <c r="C1531" s="11">
        <v>5524090000000</v>
      </c>
      <c r="D1531" s="11">
        <v>19940600000000</v>
      </c>
    </row>
    <row r="1532" spans="1:4" hidden="1" x14ac:dyDescent="0.25">
      <c r="A1532" s="10">
        <v>42747</v>
      </c>
      <c r="B1532" s="11">
        <v>14416900000000</v>
      </c>
      <c r="C1532" s="11">
        <v>5524910000000</v>
      </c>
      <c r="D1532" s="11">
        <v>19941800000000</v>
      </c>
    </row>
    <row r="1533" spans="1:4" hidden="1" x14ac:dyDescent="0.25">
      <c r="A1533" s="10">
        <v>42746</v>
      </c>
      <c r="B1533" s="11">
        <v>14428200000000</v>
      </c>
      <c r="C1533" s="11">
        <v>5523520000000</v>
      </c>
      <c r="D1533" s="11">
        <v>19951800000000</v>
      </c>
    </row>
    <row r="1534" spans="1:4" hidden="1" x14ac:dyDescent="0.25">
      <c r="A1534" s="10">
        <v>42745</v>
      </c>
      <c r="B1534" s="11">
        <v>14428300000000</v>
      </c>
      <c r="C1534" s="11">
        <v>5535970000000</v>
      </c>
      <c r="D1534" s="11">
        <v>19964300000000</v>
      </c>
    </row>
    <row r="1535" spans="1:4" hidden="1" x14ac:dyDescent="0.25">
      <c r="A1535" s="10">
        <v>42744</v>
      </c>
      <c r="B1535" s="11">
        <v>14428000000000</v>
      </c>
      <c r="C1535" s="11">
        <v>5527340000000</v>
      </c>
      <c r="D1535" s="11">
        <v>19955300000000</v>
      </c>
    </row>
    <row r="1536" spans="1:4" hidden="1" x14ac:dyDescent="0.25">
      <c r="A1536" s="10">
        <v>42741</v>
      </c>
      <c r="B1536" s="11">
        <v>14427900000000</v>
      </c>
      <c r="C1536" s="11">
        <v>5524900000000</v>
      </c>
      <c r="D1536" s="11">
        <v>19952800000000</v>
      </c>
    </row>
    <row r="1537" spans="1:7" hidden="1" x14ac:dyDescent="0.25">
      <c r="A1537" s="10">
        <v>42740</v>
      </c>
      <c r="B1537" s="11">
        <v>14428000000000</v>
      </c>
      <c r="C1537" s="11">
        <v>5520430000000</v>
      </c>
      <c r="D1537" s="11">
        <v>19948500000000</v>
      </c>
    </row>
    <row r="1538" spans="1:7" hidden="1" x14ac:dyDescent="0.25">
      <c r="A1538" s="10">
        <v>42739</v>
      </c>
      <c r="B1538" s="11">
        <v>14434200000000</v>
      </c>
      <c r="C1538" s="11">
        <v>5518230000000</v>
      </c>
      <c r="D1538" s="11">
        <v>19952400000000</v>
      </c>
    </row>
    <row r="1539" spans="1:7" hidden="1" x14ac:dyDescent="0.25">
      <c r="A1539" s="10">
        <v>42738</v>
      </c>
      <c r="B1539" s="11">
        <v>14433900000000</v>
      </c>
      <c r="C1539" s="11">
        <v>5501160000000</v>
      </c>
      <c r="D1539" s="11">
        <v>19935000000000</v>
      </c>
    </row>
    <row r="1540" spans="1:7" x14ac:dyDescent="0.25">
      <c r="A1540" s="10">
        <v>42734</v>
      </c>
      <c r="B1540" s="11">
        <v>14434800000000</v>
      </c>
      <c r="C1540" s="11">
        <v>5541990000000</v>
      </c>
      <c r="D1540" s="11">
        <v>19976800000000</v>
      </c>
      <c r="E1540" s="25">
        <f>(B1540-B1791)/B1791*100</f>
        <v>5.5754251234229297</v>
      </c>
      <c r="F1540" s="25">
        <f>(C1540-C1791)/C1791*100</f>
        <v>5.5685511061668755</v>
      </c>
      <c r="G1540" s="25">
        <f>(D1540-D1791)/D1791*100</f>
        <v>5.5733477079832161</v>
      </c>
    </row>
    <row r="1541" spans="1:7" hidden="1" x14ac:dyDescent="0.25">
      <c r="A1541" s="10">
        <v>42733</v>
      </c>
      <c r="B1541" s="11">
        <v>14407600000000</v>
      </c>
      <c r="C1541" s="11">
        <v>5471560000000</v>
      </c>
      <c r="D1541" s="11">
        <v>19879200000000</v>
      </c>
    </row>
    <row r="1542" spans="1:7" hidden="1" x14ac:dyDescent="0.25">
      <c r="A1542" s="10">
        <v>42732</v>
      </c>
      <c r="B1542" s="11">
        <v>14405900000000</v>
      </c>
      <c r="C1542" s="11">
        <v>5473540000000</v>
      </c>
      <c r="D1542" s="11">
        <v>19879400000000</v>
      </c>
    </row>
    <row r="1543" spans="1:7" hidden="1" x14ac:dyDescent="0.25">
      <c r="A1543" s="10">
        <v>42731</v>
      </c>
      <c r="B1543" s="11">
        <v>14406500000000</v>
      </c>
      <c r="C1543" s="11">
        <v>5484230000000</v>
      </c>
      <c r="D1543" s="11">
        <v>19890700000000</v>
      </c>
    </row>
    <row r="1544" spans="1:7" hidden="1" x14ac:dyDescent="0.25">
      <c r="A1544" s="10">
        <v>42727</v>
      </c>
      <c r="B1544" s="11">
        <v>14407000000000</v>
      </c>
      <c r="C1544" s="11">
        <v>5480210000000</v>
      </c>
      <c r="D1544" s="11">
        <v>19887200000000</v>
      </c>
    </row>
    <row r="1545" spans="1:7" hidden="1" x14ac:dyDescent="0.25">
      <c r="A1545" s="10">
        <v>42726</v>
      </c>
      <c r="B1545" s="11">
        <v>14406900000000</v>
      </c>
      <c r="C1545" s="11">
        <v>5470560000000</v>
      </c>
      <c r="D1545" s="11">
        <v>19877400000000</v>
      </c>
    </row>
    <row r="1546" spans="1:7" hidden="1" x14ac:dyDescent="0.25">
      <c r="A1546" s="10">
        <v>42725</v>
      </c>
      <c r="B1546" s="11">
        <v>14410300000000</v>
      </c>
      <c r="C1546" s="11">
        <v>5468000000000</v>
      </c>
      <c r="D1546" s="11">
        <v>19878300000000</v>
      </c>
    </row>
    <row r="1547" spans="1:7" hidden="1" x14ac:dyDescent="0.25">
      <c r="A1547" s="10">
        <v>42724</v>
      </c>
      <c r="B1547" s="11">
        <v>14409700000000</v>
      </c>
      <c r="C1547" s="11">
        <v>5479890000000</v>
      </c>
      <c r="D1547" s="11">
        <v>19889600000000</v>
      </c>
    </row>
    <row r="1548" spans="1:7" hidden="1" x14ac:dyDescent="0.25">
      <c r="A1548" s="10">
        <v>42723</v>
      </c>
      <c r="B1548" s="11">
        <v>14409300000000</v>
      </c>
      <c r="C1548" s="11">
        <v>5473410000000</v>
      </c>
      <c r="D1548" s="11">
        <v>19882700000000</v>
      </c>
    </row>
    <row r="1549" spans="1:7" hidden="1" x14ac:dyDescent="0.25">
      <c r="A1549" s="10">
        <v>42720</v>
      </c>
      <c r="B1549" s="11">
        <v>14409800000000</v>
      </c>
      <c r="C1549" s="11">
        <v>5466280000000</v>
      </c>
      <c r="D1549" s="11">
        <v>19876000000000</v>
      </c>
    </row>
    <row r="1550" spans="1:7" hidden="1" x14ac:dyDescent="0.25">
      <c r="A1550" s="10">
        <v>42719</v>
      </c>
      <c r="B1550" s="11">
        <v>14410000000000</v>
      </c>
      <c r="C1550" s="11">
        <v>5465360000000</v>
      </c>
      <c r="D1550" s="11">
        <v>19875300000000</v>
      </c>
    </row>
    <row r="1551" spans="1:7" hidden="1" x14ac:dyDescent="0.25">
      <c r="A1551" s="10">
        <v>42718</v>
      </c>
      <c r="B1551" s="11">
        <v>14408100000000</v>
      </c>
      <c r="C1551" s="11">
        <v>5463370000000</v>
      </c>
      <c r="D1551" s="11">
        <v>19871500000000</v>
      </c>
    </row>
    <row r="1552" spans="1:7" hidden="1" x14ac:dyDescent="0.25">
      <c r="A1552" s="10">
        <v>42717</v>
      </c>
      <c r="B1552" s="11">
        <v>14407800000000</v>
      </c>
      <c r="C1552" s="11">
        <v>5476480000000</v>
      </c>
      <c r="D1552" s="11">
        <v>19884300000000</v>
      </c>
    </row>
    <row r="1553" spans="1:4" hidden="1" x14ac:dyDescent="0.25">
      <c r="A1553" s="10">
        <v>42716</v>
      </c>
      <c r="B1553" s="11">
        <v>14407900000000</v>
      </c>
      <c r="C1553" s="11">
        <v>5470850000000</v>
      </c>
      <c r="D1553" s="11">
        <v>19878700000000</v>
      </c>
    </row>
    <row r="1554" spans="1:4" hidden="1" x14ac:dyDescent="0.25">
      <c r="A1554" s="10">
        <v>42713</v>
      </c>
      <c r="B1554" s="11">
        <v>14408000000000</v>
      </c>
      <c r="C1554" s="11">
        <v>5468360000000</v>
      </c>
      <c r="D1554" s="11">
        <v>19876400000000</v>
      </c>
    </row>
    <row r="1555" spans="1:4" hidden="1" x14ac:dyDescent="0.25">
      <c r="A1555" s="10">
        <v>42712</v>
      </c>
      <c r="B1555" s="11">
        <v>14407900000000</v>
      </c>
      <c r="C1555" s="11">
        <v>5469510000000</v>
      </c>
      <c r="D1555" s="11">
        <v>19877400000000</v>
      </c>
    </row>
    <row r="1556" spans="1:4" hidden="1" x14ac:dyDescent="0.25">
      <c r="A1556" s="10">
        <v>42711</v>
      </c>
      <c r="B1556" s="11">
        <v>14425400000000</v>
      </c>
      <c r="C1556" s="11">
        <v>5465730000000</v>
      </c>
      <c r="D1556" s="11">
        <v>19891200000000</v>
      </c>
    </row>
    <row r="1557" spans="1:4" hidden="1" x14ac:dyDescent="0.25">
      <c r="A1557" s="10">
        <v>42710</v>
      </c>
      <c r="B1557" s="11">
        <v>14425200000000</v>
      </c>
      <c r="C1557" s="11">
        <v>5467130000000</v>
      </c>
      <c r="D1557" s="11">
        <v>19892400000000</v>
      </c>
    </row>
    <row r="1558" spans="1:4" hidden="1" x14ac:dyDescent="0.25">
      <c r="A1558" s="10">
        <v>42709</v>
      </c>
      <c r="B1558" s="11">
        <v>14424500000000</v>
      </c>
      <c r="C1558" s="11">
        <v>5461040000000</v>
      </c>
      <c r="D1558" s="11">
        <v>19885600000000</v>
      </c>
    </row>
    <row r="1559" spans="1:4" hidden="1" x14ac:dyDescent="0.25">
      <c r="A1559" s="10">
        <v>42706</v>
      </c>
      <c r="B1559" s="11">
        <v>14424600000000</v>
      </c>
      <c r="C1559" s="11">
        <v>5456580000000</v>
      </c>
      <c r="D1559" s="11">
        <v>19881200000000</v>
      </c>
    </row>
    <row r="1560" spans="1:4" hidden="1" x14ac:dyDescent="0.25">
      <c r="A1560" s="10">
        <v>42705</v>
      </c>
      <c r="B1560" s="11">
        <v>14427000000000</v>
      </c>
      <c r="C1560" s="11">
        <v>5474590000000</v>
      </c>
      <c r="D1560" s="11">
        <v>19901500000000</v>
      </c>
    </row>
    <row r="1561" spans="1:4" hidden="1" x14ac:dyDescent="0.25">
      <c r="A1561" s="10">
        <v>42704</v>
      </c>
      <c r="B1561" s="11">
        <v>14443700000000</v>
      </c>
      <c r="C1561" s="11">
        <v>5504360000000</v>
      </c>
      <c r="D1561" s="11">
        <v>19948100000000</v>
      </c>
    </row>
    <row r="1562" spans="1:4" hidden="1" x14ac:dyDescent="0.25">
      <c r="A1562" s="10">
        <v>42703</v>
      </c>
      <c r="B1562" s="11">
        <v>14431400000000</v>
      </c>
      <c r="C1562" s="11">
        <v>5499270000000</v>
      </c>
      <c r="D1562" s="11">
        <v>19930700000000</v>
      </c>
    </row>
    <row r="1563" spans="1:4" hidden="1" x14ac:dyDescent="0.25">
      <c r="A1563" s="10">
        <v>42702</v>
      </c>
      <c r="B1563" s="11">
        <v>14431100000000</v>
      </c>
      <c r="C1563" s="11">
        <v>5498070000000</v>
      </c>
      <c r="D1563" s="11">
        <v>19929200000000</v>
      </c>
    </row>
    <row r="1564" spans="1:4" hidden="1" x14ac:dyDescent="0.25">
      <c r="A1564" s="10">
        <v>42699</v>
      </c>
      <c r="B1564" s="11">
        <v>14431100000000</v>
      </c>
      <c r="C1564" s="11">
        <v>5496970000000</v>
      </c>
      <c r="D1564" s="11">
        <v>19928100000000</v>
      </c>
    </row>
    <row r="1565" spans="1:4" hidden="1" x14ac:dyDescent="0.25">
      <c r="A1565" s="10">
        <v>42697</v>
      </c>
      <c r="B1565" s="11">
        <v>14407400000000</v>
      </c>
      <c r="C1565" s="11">
        <v>5490610000000</v>
      </c>
      <c r="D1565" s="11">
        <v>19898000000000</v>
      </c>
    </row>
    <row r="1566" spans="1:4" hidden="1" x14ac:dyDescent="0.25">
      <c r="A1566" s="10">
        <v>42696</v>
      </c>
      <c r="B1566" s="11">
        <v>14407200000000</v>
      </c>
      <c r="C1566" s="11">
        <v>5500380000000</v>
      </c>
      <c r="D1566" s="11">
        <v>19907500000000</v>
      </c>
    </row>
    <row r="1567" spans="1:4" hidden="1" x14ac:dyDescent="0.25">
      <c r="A1567" s="10">
        <v>42695</v>
      </c>
      <c r="B1567" s="11">
        <v>14406500000000</v>
      </c>
      <c r="C1567" s="11">
        <v>5492510000000</v>
      </c>
      <c r="D1567" s="11">
        <v>19899000000000</v>
      </c>
    </row>
    <row r="1568" spans="1:4" hidden="1" x14ac:dyDescent="0.25">
      <c r="A1568" s="10">
        <v>42692</v>
      </c>
      <c r="B1568" s="11">
        <v>14406500000000</v>
      </c>
      <c r="C1568" s="11">
        <v>5489430000000</v>
      </c>
      <c r="D1568" s="11">
        <v>19896000000000</v>
      </c>
    </row>
    <row r="1569" spans="1:4" hidden="1" x14ac:dyDescent="0.25">
      <c r="A1569" s="10">
        <v>42691</v>
      </c>
      <c r="B1569" s="11">
        <v>14406400000000</v>
      </c>
      <c r="C1569" s="11">
        <v>5490730000000</v>
      </c>
      <c r="D1569" s="11">
        <v>19897200000000</v>
      </c>
    </row>
    <row r="1570" spans="1:4" hidden="1" x14ac:dyDescent="0.25">
      <c r="A1570" s="10">
        <v>42690</v>
      </c>
      <c r="B1570" s="11">
        <v>14372600000000</v>
      </c>
      <c r="C1570" s="11">
        <v>5485190000000</v>
      </c>
      <c r="D1570" s="11">
        <v>19857800000000</v>
      </c>
    </row>
    <row r="1571" spans="1:4" hidden="1" x14ac:dyDescent="0.25">
      <c r="A1571" s="10">
        <v>42689</v>
      </c>
      <c r="B1571" s="11">
        <v>14371200000000</v>
      </c>
      <c r="C1571" s="11">
        <v>5495950000000</v>
      </c>
      <c r="D1571" s="11">
        <v>19867100000000</v>
      </c>
    </row>
    <row r="1572" spans="1:4" hidden="1" x14ac:dyDescent="0.25">
      <c r="A1572" s="10">
        <v>42688</v>
      </c>
      <c r="B1572" s="11">
        <v>14370900000000</v>
      </c>
      <c r="C1572" s="11">
        <v>5471280000000</v>
      </c>
      <c r="D1572" s="11">
        <v>19842200000000</v>
      </c>
    </row>
    <row r="1573" spans="1:4" hidden="1" x14ac:dyDescent="0.25">
      <c r="A1573" s="10">
        <v>42684</v>
      </c>
      <c r="B1573" s="11">
        <v>14371400000000</v>
      </c>
      <c r="C1573" s="11">
        <v>5469180000000</v>
      </c>
      <c r="D1573" s="11">
        <v>19840600000000</v>
      </c>
    </row>
    <row r="1574" spans="1:4" hidden="1" x14ac:dyDescent="0.25">
      <c r="A1574" s="10">
        <v>42683</v>
      </c>
      <c r="B1574" s="11">
        <v>14324100000000</v>
      </c>
      <c r="C1574" s="11">
        <v>5469590000000</v>
      </c>
      <c r="D1574" s="11">
        <v>19793700000000</v>
      </c>
    </row>
    <row r="1575" spans="1:4" hidden="1" x14ac:dyDescent="0.25">
      <c r="A1575" s="10">
        <v>42682</v>
      </c>
      <c r="B1575" s="11">
        <v>14323400000000</v>
      </c>
      <c r="C1575" s="11">
        <v>5482830000000</v>
      </c>
      <c r="D1575" s="11">
        <v>19806200000000</v>
      </c>
    </row>
    <row r="1576" spans="1:4" hidden="1" x14ac:dyDescent="0.25">
      <c r="A1576" s="10">
        <v>42681</v>
      </c>
      <c r="B1576" s="11">
        <v>14322400000000</v>
      </c>
      <c r="C1576" s="11">
        <v>5474220000000</v>
      </c>
      <c r="D1576" s="11">
        <v>19796600000000</v>
      </c>
    </row>
    <row r="1577" spans="1:4" hidden="1" x14ac:dyDescent="0.25">
      <c r="A1577" s="10">
        <v>42678</v>
      </c>
      <c r="B1577" s="11">
        <v>14321500000000</v>
      </c>
      <c r="C1577" s="11">
        <v>5469280000000</v>
      </c>
      <c r="D1577" s="11">
        <v>19790800000000</v>
      </c>
    </row>
    <row r="1578" spans="1:4" hidden="1" x14ac:dyDescent="0.25">
      <c r="A1578" s="10">
        <v>42677</v>
      </c>
      <c r="B1578" s="11">
        <v>14320200000000</v>
      </c>
      <c r="C1578" s="11">
        <v>5469960000000</v>
      </c>
      <c r="D1578" s="11">
        <v>19790100000000</v>
      </c>
    </row>
    <row r="1579" spans="1:4" hidden="1" x14ac:dyDescent="0.25">
      <c r="A1579" s="10">
        <v>42676</v>
      </c>
      <c r="B1579" s="11">
        <v>14287100000000</v>
      </c>
      <c r="C1579" s="11">
        <v>5482530000000</v>
      </c>
      <c r="D1579" s="11">
        <v>19769600000000</v>
      </c>
    </row>
    <row r="1580" spans="1:4" hidden="1" x14ac:dyDescent="0.25">
      <c r="A1580" s="10">
        <v>42675</v>
      </c>
      <c r="B1580" s="11">
        <v>14284800000000</v>
      </c>
      <c r="C1580" s="11">
        <v>5475210000000</v>
      </c>
      <c r="D1580" s="11">
        <v>19760100000000</v>
      </c>
    </row>
    <row r="1581" spans="1:4" hidden="1" x14ac:dyDescent="0.25">
      <c r="A1581" s="10">
        <v>42674</v>
      </c>
      <c r="B1581" s="11">
        <v>14286500000000</v>
      </c>
      <c r="C1581" s="11">
        <v>5519210000000</v>
      </c>
      <c r="D1581" s="11">
        <v>19805700000000</v>
      </c>
    </row>
    <row r="1582" spans="1:4" hidden="1" x14ac:dyDescent="0.25">
      <c r="A1582" s="10">
        <v>42671</v>
      </c>
      <c r="B1582" s="11">
        <v>14310000000000</v>
      </c>
      <c r="C1582" s="11">
        <v>5510530000000</v>
      </c>
      <c r="D1582" s="11">
        <v>19820500000000</v>
      </c>
    </row>
    <row r="1583" spans="1:4" hidden="1" x14ac:dyDescent="0.25">
      <c r="A1583" s="10">
        <v>42670</v>
      </c>
      <c r="B1583" s="11">
        <v>14310100000000</v>
      </c>
      <c r="C1583" s="11">
        <v>5514770000000</v>
      </c>
      <c r="D1583" s="11">
        <v>19824900000000</v>
      </c>
    </row>
    <row r="1584" spans="1:4" hidden="1" x14ac:dyDescent="0.25">
      <c r="A1584" s="10">
        <v>42669</v>
      </c>
      <c r="B1584" s="11">
        <v>14282000000000</v>
      </c>
      <c r="C1584" s="11">
        <v>5513470000000</v>
      </c>
      <c r="D1584" s="11">
        <v>19795500000000</v>
      </c>
    </row>
    <row r="1585" spans="1:4" hidden="1" x14ac:dyDescent="0.25">
      <c r="A1585" s="10">
        <v>42668</v>
      </c>
      <c r="B1585" s="11">
        <v>14281300000000</v>
      </c>
      <c r="C1585" s="11">
        <v>5527240000000</v>
      </c>
      <c r="D1585" s="11">
        <v>19808500000000</v>
      </c>
    </row>
    <row r="1586" spans="1:4" hidden="1" x14ac:dyDescent="0.25">
      <c r="A1586" s="10">
        <v>42667</v>
      </c>
      <c r="B1586" s="11">
        <v>14280600000000</v>
      </c>
      <c r="C1586" s="11">
        <v>5507420000000</v>
      </c>
      <c r="D1586" s="11">
        <v>19788000000000</v>
      </c>
    </row>
    <row r="1587" spans="1:4" hidden="1" x14ac:dyDescent="0.25">
      <c r="A1587" s="10">
        <v>42664</v>
      </c>
      <c r="B1587" s="11">
        <v>14280600000000</v>
      </c>
      <c r="C1587" s="11">
        <v>5505840000000</v>
      </c>
      <c r="D1587" s="11">
        <v>19786400000000</v>
      </c>
    </row>
    <row r="1588" spans="1:4" hidden="1" x14ac:dyDescent="0.25">
      <c r="A1588" s="10">
        <v>42663</v>
      </c>
      <c r="B1588" s="11">
        <v>14280300000000</v>
      </c>
      <c r="C1588" s="11">
        <v>5505280000000</v>
      </c>
      <c r="D1588" s="11">
        <v>19785600000000</v>
      </c>
    </row>
    <row r="1589" spans="1:4" hidden="1" x14ac:dyDescent="0.25">
      <c r="A1589" s="10">
        <v>42662</v>
      </c>
      <c r="B1589" s="11">
        <v>14251100000000</v>
      </c>
      <c r="C1589" s="11">
        <v>5503140000000</v>
      </c>
      <c r="D1589" s="11">
        <v>19754300000000</v>
      </c>
    </row>
    <row r="1590" spans="1:4" hidden="1" x14ac:dyDescent="0.25">
      <c r="A1590" s="10">
        <v>42661</v>
      </c>
      <c r="B1590" s="11">
        <v>14250800000000</v>
      </c>
      <c r="C1590" s="11">
        <v>5515800000000</v>
      </c>
      <c r="D1590" s="11">
        <v>19766600000000</v>
      </c>
    </row>
    <row r="1591" spans="1:4" hidden="1" x14ac:dyDescent="0.25">
      <c r="A1591" s="10">
        <v>42660</v>
      </c>
      <c r="B1591" s="11">
        <v>14250400000000</v>
      </c>
      <c r="C1591" s="11">
        <v>5505200000000</v>
      </c>
      <c r="D1591" s="11">
        <v>19755600000000</v>
      </c>
    </row>
    <row r="1592" spans="1:4" hidden="1" x14ac:dyDescent="0.25">
      <c r="A1592" s="10">
        <v>42657</v>
      </c>
      <c r="B1592" s="11">
        <v>14224900000000</v>
      </c>
      <c r="C1592" s="11">
        <v>5496690000000</v>
      </c>
      <c r="D1592" s="11">
        <v>19721600000000</v>
      </c>
    </row>
    <row r="1593" spans="1:4" hidden="1" x14ac:dyDescent="0.25">
      <c r="A1593" s="10">
        <v>42656</v>
      </c>
      <c r="B1593" s="11">
        <v>14225000000000</v>
      </c>
      <c r="C1593" s="11">
        <v>5495820000000</v>
      </c>
      <c r="D1593" s="11">
        <v>19720800000000</v>
      </c>
    </row>
    <row r="1594" spans="1:4" hidden="1" x14ac:dyDescent="0.25">
      <c r="A1594" s="10">
        <v>42655</v>
      </c>
      <c r="B1594" s="11">
        <v>14192500000000</v>
      </c>
      <c r="C1594" s="11">
        <v>5496210000000</v>
      </c>
      <c r="D1594" s="11">
        <v>19688700000000</v>
      </c>
    </row>
    <row r="1595" spans="1:4" hidden="1" x14ac:dyDescent="0.25">
      <c r="A1595" s="10">
        <v>42654</v>
      </c>
      <c r="B1595" s="11">
        <v>14191700000000</v>
      </c>
      <c r="C1595" s="11">
        <v>5502590000000</v>
      </c>
      <c r="D1595" s="11">
        <v>19694300000000</v>
      </c>
    </row>
    <row r="1596" spans="1:4" hidden="1" x14ac:dyDescent="0.25">
      <c r="A1596" s="10">
        <v>42650</v>
      </c>
      <c r="B1596" s="11">
        <v>14192000000000</v>
      </c>
      <c r="C1596" s="11">
        <v>5495400000000</v>
      </c>
      <c r="D1596" s="11">
        <v>19687400000000</v>
      </c>
    </row>
    <row r="1597" spans="1:4" hidden="1" x14ac:dyDescent="0.25">
      <c r="A1597" s="10">
        <v>42649</v>
      </c>
      <c r="B1597" s="11">
        <v>14192000000000</v>
      </c>
      <c r="C1597" s="11">
        <v>5496770000000</v>
      </c>
      <c r="D1597" s="11">
        <v>19688800000000</v>
      </c>
    </row>
    <row r="1598" spans="1:4" hidden="1" x14ac:dyDescent="0.25">
      <c r="A1598" s="10">
        <v>42648</v>
      </c>
      <c r="B1598" s="11">
        <v>14170900000000</v>
      </c>
      <c r="C1598" s="11">
        <v>5492510000000</v>
      </c>
      <c r="D1598" s="11">
        <v>19663400000000</v>
      </c>
    </row>
    <row r="1599" spans="1:4" hidden="1" x14ac:dyDescent="0.25">
      <c r="A1599" s="10">
        <v>42647</v>
      </c>
      <c r="B1599" s="11">
        <v>14170600000000</v>
      </c>
      <c r="C1599" s="11">
        <v>5488850000000</v>
      </c>
      <c r="D1599" s="11">
        <v>19659500000000</v>
      </c>
    </row>
    <row r="1600" spans="1:4" hidden="1" x14ac:dyDescent="0.25">
      <c r="A1600" s="10">
        <v>42646</v>
      </c>
      <c r="B1600" s="11">
        <v>14169600000000</v>
      </c>
      <c r="C1600" s="11">
        <v>5473390000000</v>
      </c>
      <c r="D1600" s="11">
        <v>19642900000000</v>
      </c>
    </row>
    <row r="1601" spans="1:4" hidden="1" x14ac:dyDescent="0.25">
      <c r="A1601" s="10">
        <v>42643</v>
      </c>
      <c r="B1601" s="11">
        <v>14173400000000</v>
      </c>
      <c r="C1601" s="11">
        <v>5400020000000</v>
      </c>
      <c r="D1601" s="11">
        <v>19573400000000</v>
      </c>
    </row>
    <row r="1602" spans="1:4" hidden="1" x14ac:dyDescent="0.25">
      <c r="A1602" s="10">
        <v>42642</v>
      </c>
      <c r="B1602" s="11">
        <v>14148900000000</v>
      </c>
      <c r="C1602" s="11">
        <v>5383970000000</v>
      </c>
      <c r="D1602" s="11">
        <v>19532900000000</v>
      </c>
    </row>
    <row r="1603" spans="1:4" hidden="1" x14ac:dyDescent="0.25">
      <c r="A1603" s="10">
        <v>42641</v>
      </c>
      <c r="B1603" s="11">
        <v>14134500000000</v>
      </c>
      <c r="C1603" s="11">
        <v>5385470000000</v>
      </c>
      <c r="D1603" s="11">
        <v>19519900000000</v>
      </c>
    </row>
    <row r="1604" spans="1:4" hidden="1" x14ac:dyDescent="0.25">
      <c r="A1604" s="10">
        <v>42640</v>
      </c>
      <c r="B1604" s="11">
        <v>14133900000000</v>
      </c>
      <c r="C1604" s="11">
        <v>5402940000000</v>
      </c>
      <c r="D1604" s="11">
        <v>19536900000000</v>
      </c>
    </row>
    <row r="1605" spans="1:4" hidden="1" x14ac:dyDescent="0.25">
      <c r="A1605" s="10">
        <v>42639</v>
      </c>
      <c r="B1605" s="11">
        <v>14133500000000</v>
      </c>
      <c r="C1605" s="11">
        <v>5396050000000</v>
      </c>
      <c r="D1605" s="11">
        <v>19529600000000</v>
      </c>
    </row>
    <row r="1606" spans="1:4" hidden="1" x14ac:dyDescent="0.25">
      <c r="A1606" s="10">
        <v>42636</v>
      </c>
      <c r="B1606" s="11">
        <v>14133700000000</v>
      </c>
      <c r="C1606" s="11">
        <v>5391070000000</v>
      </c>
      <c r="D1606" s="11">
        <v>19524800000000</v>
      </c>
    </row>
    <row r="1607" spans="1:4" hidden="1" x14ac:dyDescent="0.25">
      <c r="A1607" s="10">
        <v>42635</v>
      </c>
      <c r="B1607" s="11">
        <v>14133300000000</v>
      </c>
      <c r="C1607" s="11">
        <v>5386190000000</v>
      </c>
      <c r="D1607" s="11">
        <v>19519500000000</v>
      </c>
    </row>
    <row r="1608" spans="1:4" hidden="1" x14ac:dyDescent="0.25">
      <c r="A1608" s="10">
        <v>42634</v>
      </c>
      <c r="B1608" s="11">
        <v>14135500000000</v>
      </c>
      <c r="C1608" s="11">
        <v>5381930000000</v>
      </c>
      <c r="D1608" s="11">
        <v>19517500000000</v>
      </c>
    </row>
    <row r="1609" spans="1:4" hidden="1" x14ac:dyDescent="0.25">
      <c r="A1609" s="10">
        <v>42633</v>
      </c>
      <c r="B1609" s="11">
        <v>14134000000000</v>
      </c>
      <c r="C1609" s="11">
        <v>5390320000000</v>
      </c>
      <c r="D1609" s="11">
        <v>19524300000000</v>
      </c>
    </row>
    <row r="1610" spans="1:4" hidden="1" x14ac:dyDescent="0.25">
      <c r="A1610" s="10">
        <v>42632</v>
      </c>
      <c r="B1610" s="11">
        <v>14133900000000</v>
      </c>
      <c r="C1610" s="11">
        <v>5384220000000</v>
      </c>
      <c r="D1610" s="11">
        <v>19518100000000</v>
      </c>
    </row>
    <row r="1611" spans="1:4" hidden="1" x14ac:dyDescent="0.25">
      <c r="A1611" s="10">
        <v>42629</v>
      </c>
      <c r="B1611" s="11">
        <v>14134100000000</v>
      </c>
      <c r="C1611" s="11">
        <v>5376840000000</v>
      </c>
      <c r="D1611" s="11">
        <v>19510900000000</v>
      </c>
    </row>
    <row r="1612" spans="1:4" hidden="1" x14ac:dyDescent="0.25">
      <c r="A1612" s="10">
        <v>42628</v>
      </c>
      <c r="B1612" s="11">
        <v>14134200000000</v>
      </c>
      <c r="C1612" s="11">
        <v>5374050000000</v>
      </c>
      <c r="D1612" s="11">
        <v>19508200000000</v>
      </c>
    </row>
    <row r="1613" spans="1:4" hidden="1" x14ac:dyDescent="0.25">
      <c r="A1613" s="10">
        <v>42627</v>
      </c>
      <c r="B1613" s="11">
        <v>14113600000000</v>
      </c>
      <c r="C1613" s="11">
        <v>5366900000000</v>
      </c>
      <c r="D1613" s="11">
        <v>19480500000000</v>
      </c>
    </row>
    <row r="1614" spans="1:4" hidden="1" x14ac:dyDescent="0.25">
      <c r="A1614" s="10">
        <v>42626</v>
      </c>
      <c r="B1614" s="11">
        <v>14113600000000</v>
      </c>
      <c r="C1614" s="11">
        <v>5379680000000</v>
      </c>
      <c r="D1614" s="11">
        <v>19493300000000</v>
      </c>
    </row>
    <row r="1615" spans="1:4" hidden="1" x14ac:dyDescent="0.25">
      <c r="A1615" s="10">
        <v>42625</v>
      </c>
      <c r="B1615" s="11">
        <v>14111800000000</v>
      </c>
      <c r="C1615" s="11">
        <v>5372900000000</v>
      </c>
      <c r="D1615" s="11">
        <v>19484700000000</v>
      </c>
    </row>
    <row r="1616" spans="1:4" hidden="1" x14ac:dyDescent="0.25">
      <c r="A1616" s="10">
        <v>42622</v>
      </c>
      <c r="B1616" s="11">
        <v>14112600000000</v>
      </c>
      <c r="C1616" s="11">
        <v>5370130000000</v>
      </c>
      <c r="D1616" s="11">
        <v>19482700000000</v>
      </c>
    </row>
    <row r="1617" spans="1:4" hidden="1" x14ac:dyDescent="0.25">
      <c r="A1617" s="10">
        <v>42621</v>
      </c>
      <c r="B1617" s="11">
        <v>14112600000000</v>
      </c>
      <c r="C1617" s="11">
        <v>5369490000000</v>
      </c>
      <c r="D1617" s="11">
        <v>19482100000000</v>
      </c>
    </row>
    <row r="1618" spans="1:4" hidden="1" x14ac:dyDescent="0.25">
      <c r="A1618" s="10">
        <v>42620</v>
      </c>
      <c r="B1618" s="11">
        <v>14111300000000</v>
      </c>
      <c r="C1618" s="11">
        <v>5368210000000</v>
      </c>
      <c r="D1618" s="11">
        <v>19479500000000</v>
      </c>
    </row>
    <row r="1619" spans="1:4" hidden="1" x14ac:dyDescent="0.25">
      <c r="A1619" s="10">
        <v>42619</v>
      </c>
      <c r="B1619" s="11">
        <v>14109700000000</v>
      </c>
      <c r="C1619" s="11">
        <v>5364230000000</v>
      </c>
      <c r="D1619" s="11">
        <v>19473900000000</v>
      </c>
    </row>
    <row r="1620" spans="1:4" hidden="1" x14ac:dyDescent="0.25">
      <c r="A1620" s="10">
        <v>42615</v>
      </c>
      <c r="B1620" s="11">
        <v>14110200000000</v>
      </c>
      <c r="C1620" s="11">
        <v>5360200000000</v>
      </c>
      <c r="D1620" s="11">
        <v>19470400000000</v>
      </c>
    </row>
    <row r="1621" spans="1:4" hidden="1" x14ac:dyDescent="0.25">
      <c r="A1621" s="10">
        <v>42614</v>
      </c>
      <c r="B1621" s="11">
        <v>14109700000000</v>
      </c>
      <c r="C1621" s="11">
        <v>5371920000000</v>
      </c>
      <c r="D1621" s="11">
        <v>19481600000000</v>
      </c>
    </row>
    <row r="1622" spans="1:4" hidden="1" x14ac:dyDescent="0.25">
      <c r="A1622" s="10">
        <v>42613</v>
      </c>
      <c r="B1622" s="11">
        <v>14104100000000</v>
      </c>
      <c r="C1622" s="11">
        <v>5406180000000</v>
      </c>
      <c r="D1622" s="11">
        <v>19510300000000</v>
      </c>
    </row>
    <row r="1623" spans="1:4" hidden="1" x14ac:dyDescent="0.25">
      <c r="A1623" s="10">
        <v>42612</v>
      </c>
      <c r="B1623" s="11">
        <v>14088900000000</v>
      </c>
      <c r="C1623" s="11">
        <v>5403180000000</v>
      </c>
      <c r="D1623" s="11">
        <v>19492100000000</v>
      </c>
    </row>
    <row r="1624" spans="1:4" hidden="1" x14ac:dyDescent="0.25">
      <c r="A1624" s="10">
        <v>42611</v>
      </c>
      <c r="B1624" s="11">
        <v>14087900000000</v>
      </c>
      <c r="C1624" s="11">
        <v>5398260000000</v>
      </c>
      <c r="D1624" s="11">
        <v>19486200000000</v>
      </c>
    </row>
    <row r="1625" spans="1:4" hidden="1" x14ac:dyDescent="0.25">
      <c r="A1625" s="10">
        <v>42608</v>
      </c>
      <c r="B1625" s="11">
        <v>14087800000000</v>
      </c>
      <c r="C1625" s="11">
        <v>5396040000000</v>
      </c>
      <c r="D1625" s="11">
        <v>19483800000000</v>
      </c>
    </row>
    <row r="1626" spans="1:4" hidden="1" x14ac:dyDescent="0.25">
      <c r="A1626" s="10">
        <v>42607</v>
      </c>
      <c r="B1626" s="11">
        <v>14074700000000</v>
      </c>
      <c r="C1626" s="11">
        <v>5397540000000</v>
      </c>
      <c r="D1626" s="11">
        <v>19472200000000</v>
      </c>
    </row>
    <row r="1627" spans="1:4" hidden="1" x14ac:dyDescent="0.25">
      <c r="A1627" s="10">
        <v>42606</v>
      </c>
      <c r="B1627" s="11">
        <v>14049900000000</v>
      </c>
      <c r="C1627" s="11">
        <v>5393060000000</v>
      </c>
      <c r="D1627" s="11">
        <v>19442900000000</v>
      </c>
    </row>
    <row r="1628" spans="1:4" hidden="1" x14ac:dyDescent="0.25">
      <c r="A1628" s="10">
        <v>42605</v>
      </c>
      <c r="B1628" s="11">
        <v>14048500000000</v>
      </c>
      <c r="C1628" s="11">
        <v>5406430000000</v>
      </c>
      <c r="D1628" s="11">
        <v>19454900000000</v>
      </c>
    </row>
    <row r="1629" spans="1:4" hidden="1" x14ac:dyDescent="0.25">
      <c r="A1629" s="10">
        <v>42604</v>
      </c>
      <c r="B1629" s="11">
        <v>14048100000000</v>
      </c>
      <c r="C1629" s="11">
        <v>5397920000000</v>
      </c>
      <c r="D1629" s="11">
        <v>19446000000000</v>
      </c>
    </row>
    <row r="1630" spans="1:4" hidden="1" x14ac:dyDescent="0.25">
      <c r="A1630" s="10">
        <v>42601</v>
      </c>
      <c r="B1630" s="11">
        <v>14047700000000</v>
      </c>
      <c r="C1630" s="11">
        <v>5395540000000</v>
      </c>
      <c r="D1630" s="11">
        <v>19443300000000</v>
      </c>
    </row>
    <row r="1631" spans="1:4" hidden="1" x14ac:dyDescent="0.25">
      <c r="A1631" s="10">
        <v>42600</v>
      </c>
      <c r="B1631" s="11">
        <v>14047700000000</v>
      </c>
      <c r="C1631" s="11">
        <v>5397430000000</v>
      </c>
      <c r="D1631" s="11">
        <v>19445100000000</v>
      </c>
    </row>
    <row r="1632" spans="1:4" hidden="1" x14ac:dyDescent="0.25">
      <c r="A1632" s="10">
        <v>42599</v>
      </c>
      <c r="B1632" s="11">
        <v>14026400000000</v>
      </c>
      <c r="C1632" s="11">
        <v>5395370000000</v>
      </c>
      <c r="D1632" s="11">
        <v>19421800000000</v>
      </c>
    </row>
    <row r="1633" spans="1:4" hidden="1" x14ac:dyDescent="0.25">
      <c r="A1633" s="10">
        <v>42598</v>
      </c>
      <c r="B1633" s="11">
        <v>14024900000000</v>
      </c>
      <c r="C1633" s="11">
        <v>5403210000000</v>
      </c>
      <c r="D1633" s="11">
        <v>19428100000000</v>
      </c>
    </row>
    <row r="1634" spans="1:4" hidden="1" x14ac:dyDescent="0.25">
      <c r="A1634" s="10">
        <v>42597</v>
      </c>
      <c r="B1634" s="11">
        <v>14024100000000</v>
      </c>
      <c r="C1634" s="11">
        <v>5396050000000</v>
      </c>
      <c r="D1634" s="11">
        <v>19420200000000</v>
      </c>
    </row>
    <row r="1635" spans="1:4" hidden="1" x14ac:dyDescent="0.25">
      <c r="A1635" s="10">
        <v>42594</v>
      </c>
      <c r="B1635" s="11">
        <v>14012900000000</v>
      </c>
      <c r="C1635" s="11">
        <v>5390090000000</v>
      </c>
      <c r="D1635" s="11">
        <v>19403000000000</v>
      </c>
    </row>
    <row r="1636" spans="1:4" hidden="1" x14ac:dyDescent="0.25">
      <c r="A1636" s="10">
        <v>42593</v>
      </c>
      <c r="B1636" s="11">
        <v>14012800000000</v>
      </c>
      <c r="C1636" s="11">
        <v>5391550000000</v>
      </c>
      <c r="D1636" s="11">
        <v>19404400000000</v>
      </c>
    </row>
    <row r="1637" spans="1:4" hidden="1" x14ac:dyDescent="0.25">
      <c r="A1637" s="10">
        <v>42592</v>
      </c>
      <c r="B1637" s="11">
        <v>13987900000000</v>
      </c>
      <c r="C1637" s="11">
        <v>5389780000000</v>
      </c>
      <c r="D1637" s="11">
        <v>19377600000000</v>
      </c>
    </row>
    <row r="1638" spans="1:4" hidden="1" x14ac:dyDescent="0.25">
      <c r="A1638" s="10">
        <v>42591</v>
      </c>
      <c r="B1638" s="11">
        <v>13987500000000</v>
      </c>
      <c r="C1638" s="11">
        <v>5403240000000</v>
      </c>
      <c r="D1638" s="11">
        <v>19390700000000</v>
      </c>
    </row>
    <row r="1639" spans="1:4" hidden="1" x14ac:dyDescent="0.25">
      <c r="A1639" s="10">
        <v>42590</v>
      </c>
      <c r="B1639" s="11">
        <v>13987000000000</v>
      </c>
      <c r="C1639" s="11">
        <v>5398530000000</v>
      </c>
      <c r="D1639" s="11">
        <v>19385600000000</v>
      </c>
    </row>
    <row r="1640" spans="1:4" hidden="1" x14ac:dyDescent="0.25">
      <c r="A1640" s="10">
        <v>42587</v>
      </c>
      <c r="B1640" s="11">
        <v>13986800000000</v>
      </c>
      <c r="C1640" s="11">
        <v>5393300000000</v>
      </c>
      <c r="D1640" s="11">
        <v>19380100000000</v>
      </c>
    </row>
    <row r="1641" spans="1:4" hidden="1" x14ac:dyDescent="0.25">
      <c r="A1641" s="10">
        <v>42586</v>
      </c>
      <c r="B1641" s="11">
        <v>13986700000000</v>
      </c>
      <c r="C1641" s="11">
        <v>5392880000000</v>
      </c>
      <c r="D1641" s="11">
        <v>19379600000000</v>
      </c>
    </row>
    <row r="1642" spans="1:4" hidden="1" x14ac:dyDescent="0.25">
      <c r="A1642" s="10">
        <v>42585</v>
      </c>
      <c r="B1642" s="11">
        <v>13970200000000</v>
      </c>
      <c r="C1642" s="11">
        <v>5389130000000</v>
      </c>
      <c r="D1642" s="11">
        <v>19359300000000</v>
      </c>
    </row>
    <row r="1643" spans="1:4" hidden="1" x14ac:dyDescent="0.25">
      <c r="A1643" s="10">
        <v>42584</v>
      </c>
      <c r="B1643" s="11">
        <v>13969800000000</v>
      </c>
      <c r="C1643" s="11">
        <v>5404390000000</v>
      </c>
      <c r="D1643" s="11">
        <v>19374200000000</v>
      </c>
    </row>
    <row r="1644" spans="1:4" hidden="1" x14ac:dyDescent="0.25">
      <c r="A1644" s="10">
        <v>42583</v>
      </c>
      <c r="B1644" s="11">
        <v>13968500000000</v>
      </c>
      <c r="C1644" s="11">
        <v>5390230000000</v>
      </c>
      <c r="D1644" s="11">
        <v>19358700000000</v>
      </c>
    </row>
    <row r="1645" spans="1:4" hidden="1" x14ac:dyDescent="0.25">
      <c r="A1645" s="10">
        <v>42580</v>
      </c>
      <c r="B1645" s="11">
        <v>13998200000000</v>
      </c>
      <c r="C1645" s="11">
        <v>5429470000000</v>
      </c>
      <c r="D1645" s="11">
        <v>19427700000000</v>
      </c>
    </row>
    <row r="1646" spans="1:4" hidden="1" x14ac:dyDescent="0.25">
      <c r="A1646" s="10">
        <v>42579</v>
      </c>
      <c r="B1646" s="11">
        <v>13986200000000</v>
      </c>
      <c r="C1646" s="11">
        <v>5426120000000</v>
      </c>
      <c r="D1646" s="11">
        <v>19412300000000</v>
      </c>
    </row>
    <row r="1647" spans="1:4" hidden="1" x14ac:dyDescent="0.25">
      <c r="A1647" s="10">
        <v>42578</v>
      </c>
      <c r="B1647" s="11">
        <v>13976600000000</v>
      </c>
      <c r="C1647" s="11">
        <v>5426320000000</v>
      </c>
      <c r="D1647" s="11">
        <v>19402900000000</v>
      </c>
    </row>
    <row r="1648" spans="1:4" hidden="1" x14ac:dyDescent="0.25">
      <c r="A1648" s="10">
        <v>42577</v>
      </c>
      <c r="B1648" s="11">
        <v>13975900000000</v>
      </c>
      <c r="C1648" s="11">
        <v>5439230000000</v>
      </c>
      <c r="D1648" s="11">
        <v>19415100000000</v>
      </c>
    </row>
    <row r="1649" spans="1:4" hidden="1" x14ac:dyDescent="0.25">
      <c r="A1649" s="10">
        <v>42576</v>
      </c>
      <c r="B1649" s="11">
        <v>13975200000000</v>
      </c>
      <c r="C1649" s="11">
        <v>5431940000000</v>
      </c>
      <c r="D1649" s="11">
        <v>19407200000000</v>
      </c>
    </row>
    <row r="1650" spans="1:4" hidden="1" x14ac:dyDescent="0.25">
      <c r="A1650" s="10">
        <v>42573</v>
      </c>
      <c r="B1650" s="11">
        <v>13974900000000</v>
      </c>
      <c r="C1650" s="11">
        <v>5425410000000</v>
      </c>
      <c r="D1650" s="11">
        <v>19400300000000</v>
      </c>
    </row>
    <row r="1651" spans="1:4" hidden="1" x14ac:dyDescent="0.25">
      <c r="A1651" s="10">
        <v>42572</v>
      </c>
      <c r="B1651" s="11">
        <v>13974800000000</v>
      </c>
      <c r="C1651" s="11">
        <v>5425760000000</v>
      </c>
      <c r="D1651" s="11">
        <v>19400600000000</v>
      </c>
    </row>
    <row r="1652" spans="1:4" hidden="1" x14ac:dyDescent="0.25">
      <c r="A1652" s="10">
        <v>42571</v>
      </c>
      <c r="B1652" s="11">
        <v>13969300000000</v>
      </c>
      <c r="C1652" s="11">
        <v>5422370000000</v>
      </c>
      <c r="D1652" s="11">
        <v>19391700000000</v>
      </c>
    </row>
    <row r="1653" spans="1:4" hidden="1" x14ac:dyDescent="0.25">
      <c r="A1653" s="10">
        <v>42570</v>
      </c>
      <c r="B1653" s="11">
        <v>13968800000000</v>
      </c>
      <c r="C1653" s="11">
        <v>5433570000000</v>
      </c>
      <c r="D1653" s="11">
        <v>19402400000000</v>
      </c>
    </row>
    <row r="1654" spans="1:4" hidden="1" x14ac:dyDescent="0.25">
      <c r="A1654" s="10">
        <v>42569</v>
      </c>
      <c r="B1654" s="11">
        <v>13968300000000</v>
      </c>
      <c r="C1654" s="11">
        <v>5422830000000</v>
      </c>
      <c r="D1654" s="11">
        <v>19391100000000</v>
      </c>
    </row>
    <row r="1655" spans="1:4" hidden="1" x14ac:dyDescent="0.25">
      <c r="A1655" s="10">
        <v>42566</v>
      </c>
      <c r="B1655" s="11">
        <v>13967600000000</v>
      </c>
      <c r="C1655" s="11">
        <v>5418460000000</v>
      </c>
      <c r="D1655" s="11">
        <v>19386100000000</v>
      </c>
    </row>
    <row r="1656" spans="1:4" hidden="1" x14ac:dyDescent="0.25">
      <c r="A1656" s="10">
        <v>42565</v>
      </c>
      <c r="B1656" s="11">
        <v>13964100000000</v>
      </c>
      <c r="C1656" s="11">
        <v>5416450000000</v>
      </c>
      <c r="D1656" s="11">
        <v>19380600000000</v>
      </c>
    </row>
    <row r="1657" spans="1:4" hidden="1" x14ac:dyDescent="0.25">
      <c r="A1657" s="10">
        <v>42564</v>
      </c>
      <c r="B1657" s="11">
        <v>13946800000000</v>
      </c>
      <c r="C1657" s="11">
        <v>5414520000000</v>
      </c>
      <c r="D1657" s="11">
        <v>19361300000000</v>
      </c>
    </row>
    <row r="1658" spans="1:4" hidden="1" x14ac:dyDescent="0.25">
      <c r="A1658" s="10">
        <v>42563</v>
      </c>
      <c r="B1658" s="11">
        <v>13946000000000</v>
      </c>
      <c r="C1658" s="11">
        <v>5426890000000</v>
      </c>
      <c r="D1658" s="11">
        <v>19372900000000</v>
      </c>
    </row>
    <row r="1659" spans="1:4" hidden="1" x14ac:dyDescent="0.25">
      <c r="A1659" s="10">
        <v>42562</v>
      </c>
      <c r="B1659" s="11">
        <v>13944600000000</v>
      </c>
      <c r="C1659" s="11">
        <v>5422410000000</v>
      </c>
      <c r="D1659" s="11">
        <v>19367000000000</v>
      </c>
    </row>
    <row r="1660" spans="1:4" hidden="1" x14ac:dyDescent="0.25">
      <c r="A1660" s="10">
        <v>42559</v>
      </c>
      <c r="B1660" s="11">
        <v>13944000000000</v>
      </c>
      <c r="C1660" s="11">
        <v>5418000000000</v>
      </c>
      <c r="D1660" s="11">
        <v>19362000000000</v>
      </c>
    </row>
    <row r="1661" spans="1:4" hidden="1" x14ac:dyDescent="0.25">
      <c r="A1661" s="10">
        <v>42558</v>
      </c>
      <c r="B1661" s="11">
        <v>13944000000000</v>
      </c>
      <c r="C1661" s="11">
        <v>5416180000000</v>
      </c>
      <c r="D1661" s="11">
        <v>19360200000000</v>
      </c>
    </row>
    <row r="1662" spans="1:4" hidden="1" x14ac:dyDescent="0.25">
      <c r="A1662" s="10">
        <v>42557</v>
      </c>
      <c r="B1662" s="11">
        <v>13928100000000</v>
      </c>
      <c r="C1662" s="11">
        <v>5415430000000</v>
      </c>
      <c r="D1662" s="11">
        <v>19343500000000</v>
      </c>
    </row>
    <row r="1663" spans="1:4" hidden="1" x14ac:dyDescent="0.25">
      <c r="A1663" s="10">
        <v>42556</v>
      </c>
      <c r="B1663" s="11">
        <v>13927200000000</v>
      </c>
      <c r="C1663" s="11">
        <v>5400520000000</v>
      </c>
      <c r="D1663" s="11">
        <v>19327700000000</v>
      </c>
    </row>
    <row r="1664" spans="1:4" hidden="1" x14ac:dyDescent="0.25">
      <c r="A1664" s="10">
        <v>42552</v>
      </c>
      <c r="B1664" s="11">
        <v>13926100000000</v>
      </c>
      <c r="C1664" s="11">
        <v>5390840000000</v>
      </c>
      <c r="D1664" s="11">
        <v>19316900000000</v>
      </c>
    </row>
    <row r="1665" spans="1:4" hidden="1" x14ac:dyDescent="0.25">
      <c r="A1665" s="10">
        <v>42551</v>
      </c>
      <c r="B1665" s="11">
        <v>13932700000000</v>
      </c>
      <c r="C1665" s="11">
        <v>5448850000000</v>
      </c>
      <c r="D1665" s="11">
        <v>19381600000000</v>
      </c>
    </row>
    <row r="1666" spans="1:4" hidden="1" x14ac:dyDescent="0.25">
      <c r="A1666" s="10">
        <v>42550</v>
      </c>
      <c r="B1666" s="11">
        <v>13909300000000</v>
      </c>
      <c r="C1666" s="11">
        <v>5374030000000</v>
      </c>
      <c r="D1666" s="11">
        <v>19283300000000</v>
      </c>
    </row>
    <row r="1667" spans="1:4" hidden="1" x14ac:dyDescent="0.25">
      <c r="A1667" s="10">
        <v>42549</v>
      </c>
      <c r="B1667" s="11">
        <v>13909000000000</v>
      </c>
      <c r="C1667" s="11">
        <v>5375390000000</v>
      </c>
      <c r="D1667" s="11">
        <v>19284400000000</v>
      </c>
    </row>
    <row r="1668" spans="1:4" hidden="1" x14ac:dyDescent="0.25">
      <c r="A1668" s="10">
        <v>42548</v>
      </c>
      <c r="B1668" s="11">
        <v>13908800000000</v>
      </c>
      <c r="C1668" s="11">
        <v>5370480000000</v>
      </c>
      <c r="D1668" s="11">
        <v>19279300000000</v>
      </c>
    </row>
    <row r="1669" spans="1:4" hidden="1" x14ac:dyDescent="0.25">
      <c r="A1669" s="10">
        <v>42545</v>
      </c>
      <c r="B1669" s="11">
        <v>13907900000000</v>
      </c>
      <c r="C1669" s="11">
        <v>5370010000000</v>
      </c>
      <c r="D1669" s="11">
        <v>19277900000000</v>
      </c>
    </row>
    <row r="1670" spans="1:4" hidden="1" x14ac:dyDescent="0.25">
      <c r="A1670" s="10">
        <v>42544</v>
      </c>
      <c r="B1670" s="11">
        <v>13894400000000</v>
      </c>
      <c r="C1670" s="11">
        <v>5365400000000</v>
      </c>
      <c r="D1670" s="11">
        <v>19259800000000</v>
      </c>
    </row>
    <row r="1671" spans="1:4" hidden="1" x14ac:dyDescent="0.25">
      <c r="A1671" s="10">
        <v>42543</v>
      </c>
      <c r="B1671" s="11">
        <v>13895600000000</v>
      </c>
      <c r="C1671" s="11">
        <v>5356800000000</v>
      </c>
      <c r="D1671" s="11">
        <v>19252400000000</v>
      </c>
    </row>
    <row r="1672" spans="1:4" hidden="1" x14ac:dyDescent="0.25">
      <c r="A1672" s="10">
        <v>42542</v>
      </c>
      <c r="B1672" s="11">
        <v>13894800000000</v>
      </c>
      <c r="C1672" s="11">
        <v>5370900000000</v>
      </c>
      <c r="D1672" s="11">
        <v>19265700000000</v>
      </c>
    </row>
    <row r="1673" spans="1:4" hidden="1" x14ac:dyDescent="0.25">
      <c r="A1673" s="10">
        <v>42541</v>
      </c>
      <c r="B1673" s="11">
        <v>13894100000000</v>
      </c>
      <c r="C1673" s="11">
        <v>5362580000000</v>
      </c>
      <c r="D1673" s="11">
        <v>19256700000000</v>
      </c>
    </row>
    <row r="1674" spans="1:4" hidden="1" x14ac:dyDescent="0.25">
      <c r="A1674" s="10">
        <v>42538</v>
      </c>
      <c r="B1674" s="11">
        <v>13893800000000</v>
      </c>
      <c r="C1674" s="11">
        <v>5359220000000</v>
      </c>
      <c r="D1674" s="11">
        <v>19253000000000</v>
      </c>
    </row>
    <row r="1675" spans="1:4" hidden="1" x14ac:dyDescent="0.25">
      <c r="A1675" s="10">
        <v>42537</v>
      </c>
      <c r="B1675" s="11">
        <v>13893500000000</v>
      </c>
      <c r="C1675" s="11">
        <v>5354740000000</v>
      </c>
      <c r="D1675" s="11">
        <v>19248200000000</v>
      </c>
    </row>
    <row r="1676" spans="1:4" hidden="1" x14ac:dyDescent="0.25">
      <c r="A1676" s="10">
        <v>42536</v>
      </c>
      <c r="B1676" s="11">
        <v>13897100000000</v>
      </c>
      <c r="C1676" s="11">
        <v>5348510000000</v>
      </c>
      <c r="D1676" s="11">
        <v>19245600000000</v>
      </c>
    </row>
    <row r="1677" spans="1:4" hidden="1" x14ac:dyDescent="0.25">
      <c r="A1677" s="10">
        <v>42535</v>
      </c>
      <c r="B1677" s="11">
        <v>13874200000000</v>
      </c>
      <c r="C1677" s="11">
        <v>5355840000000</v>
      </c>
      <c r="D1677" s="11">
        <v>19230100000000</v>
      </c>
    </row>
    <row r="1678" spans="1:4" hidden="1" x14ac:dyDescent="0.25">
      <c r="A1678" s="10">
        <v>42534</v>
      </c>
      <c r="B1678" s="11">
        <v>13873300000000</v>
      </c>
      <c r="C1678" s="11">
        <v>5348930000000</v>
      </c>
      <c r="D1678" s="11">
        <v>19222300000000</v>
      </c>
    </row>
    <row r="1679" spans="1:4" hidden="1" x14ac:dyDescent="0.25">
      <c r="A1679" s="10">
        <v>42531</v>
      </c>
      <c r="B1679" s="11">
        <v>13872900000000</v>
      </c>
      <c r="C1679" s="11">
        <v>5345980000000</v>
      </c>
      <c r="D1679" s="11">
        <v>19218900000000</v>
      </c>
    </row>
    <row r="1680" spans="1:4" hidden="1" x14ac:dyDescent="0.25">
      <c r="A1680" s="10">
        <v>42530</v>
      </c>
      <c r="B1680" s="11">
        <v>13872600000000</v>
      </c>
      <c r="C1680" s="11">
        <v>5346880000000</v>
      </c>
      <c r="D1680" s="11">
        <v>19219500000000</v>
      </c>
    </row>
    <row r="1681" spans="1:4" hidden="1" x14ac:dyDescent="0.25">
      <c r="A1681" s="10">
        <v>42529</v>
      </c>
      <c r="B1681" s="11">
        <v>13882700000000</v>
      </c>
      <c r="C1681" s="11">
        <v>5347570000000</v>
      </c>
      <c r="D1681" s="11">
        <v>19230300000000</v>
      </c>
    </row>
    <row r="1682" spans="1:4" hidden="1" x14ac:dyDescent="0.25">
      <c r="A1682" s="10">
        <v>42528</v>
      </c>
      <c r="B1682" s="11">
        <v>13882400000000</v>
      </c>
      <c r="C1682" s="11">
        <v>5346010000000</v>
      </c>
      <c r="D1682" s="11">
        <v>19228400000000</v>
      </c>
    </row>
    <row r="1683" spans="1:4" hidden="1" x14ac:dyDescent="0.25">
      <c r="A1683" s="10">
        <v>42527</v>
      </c>
      <c r="B1683" s="11">
        <v>13881100000000</v>
      </c>
      <c r="C1683" s="11">
        <v>5339410000000</v>
      </c>
      <c r="D1683" s="11">
        <v>19220500000000</v>
      </c>
    </row>
    <row r="1684" spans="1:4" hidden="1" x14ac:dyDescent="0.25">
      <c r="A1684" s="10">
        <v>42524</v>
      </c>
      <c r="B1684" s="11">
        <v>13879600000000</v>
      </c>
      <c r="C1684" s="11">
        <v>5334950000000</v>
      </c>
      <c r="D1684" s="11">
        <v>19214500000000</v>
      </c>
    </row>
    <row r="1685" spans="1:4" hidden="1" x14ac:dyDescent="0.25">
      <c r="A1685" s="10">
        <v>42523</v>
      </c>
      <c r="B1685" s="11">
        <v>13879200000000</v>
      </c>
      <c r="C1685" s="11">
        <v>5350100000000</v>
      </c>
      <c r="D1685" s="11">
        <v>19229300000000</v>
      </c>
    </row>
    <row r="1686" spans="1:4" hidden="1" x14ac:dyDescent="0.25">
      <c r="A1686" s="10">
        <v>42522</v>
      </c>
      <c r="B1686" s="11">
        <v>13884300000000</v>
      </c>
      <c r="C1686" s="11">
        <v>5346360000000</v>
      </c>
      <c r="D1686" s="11">
        <v>19230600000000</v>
      </c>
    </row>
    <row r="1687" spans="1:4" hidden="1" x14ac:dyDescent="0.25">
      <c r="A1687" s="10">
        <v>42521</v>
      </c>
      <c r="B1687" s="11">
        <v>13886300000000</v>
      </c>
      <c r="C1687" s="11">
        <v>5379150000000</v>
      </c>
      <c r="D1687" s="11">
        <v>19265500000000</v>
      </c>
    </row>
    <row r="1688" spans="1:4" hidden="1" x14ac:dyDescent="0.25">
      <c r="A1688" s="10">
        <v>42517</v>
      </c>
      <c r="B1688" s="11">
        <v>13857300000000</v>
      </c>
      <c r="C1688" s="11">
        <v>5369110000000</v>
      </c>
      <c r="D1688" s="11">
        <v>19226400000000</v>
      </c>
    </row>
    <row r="1689" spans="1:4" hidden="1" x14ac:dyDescent="0.25">
      <c r="A1689" s="10">
        <v>42516</v>
      </c>
      <c r="B1689" s="11">
        <v>13842700000000</v>
      </c>
      <c r="C1689" s="11">
        <v>5373430000000</v>
      </c>
      <c r="D1689" s="11">
        <v>19216100000000</v>
      </c>
    </row>
    <row r="1690" spans="1:4" hidden="1" x14ac:dyDescent="0.25">
      <c r="A1690" s="10">
        <v>42515</v>
      </c>
      <c r="B1690" s="11">
        <v>13842100000000</v>
      </c>
      <c r="C1690" s="11">
        <v>5372020000000</v>
      </c>
      <c r="D1690" s="11">
        <v>19214100000000</v>
      </c>
    </row>
    <row r="1691" spans="1:4" hidden="1" x14ac:dyDescent="0.25">
      <c r="A1691" s="10">
        <v>42514</v>
      </c>
      <c r="B1691" s="11">
        <v>13841300000000</v>
      </c>
      <c r="C1691" s="11">
        <v>5381710000000</v>
      </c>
      <c r="D1691" s="11">
        <v>19223000000000</v>
      </c>
    </row>
    <row r="1692" spans="1:4" hidden="1" x14ac:dyDescent="0.25">
      <c r="A1692" s="10">
        <v>42513</v>
      </c>
      <c r="B1692" s="11">
        <v>13840700000000</v>
      </c>
      <c r="C1692" s="11">
        <v>5371770000000</v>
      </c>
      <c r="D1692" s="11">
        <v>19212500000000</v>
      </c>
    </row>
    <row r="1693" spans="1:4" hidden="1" x14ac:dyDescent="0.25">
      <c r="A1693" s="10">
        <v>42510</v>
      </c>
      <c r="B1693" s="11">
        <v>13840200000000</v>
      </c>
      <c r="C1693" s="11">
        <v>5369640000000</v>
      </c>
      <c r="D1693" s="11">
        <v>19209800000000</v>
      </c>
    </row>
    <row r="1694" spans="1:4" hidden="1" x14ac:dyDescent="0.25">
      <c r="A1694" s="10">
        <v>42509</v>
      </c>
      <c r="B1694" s="11">
        <v>13840100000000</v>
      </c>
      <c r="C1694" s="11">
        <v>5372350000000</v>
      </c>
      <c r="D1694" s="11">
        <v>19212500000000</v>
      </c>
    </row>
    <row r="1695" spans="1:4" hidden="1" x14ac:dyDescent="0.25">
      <c r="A1695" s="10">
        <v>42508</v>
      </c>
      <c r="B1695" s="11">
        <v>13837000000000</v>
      </c>
      <c r="C1695" s="11">
        <v>5369560000000</v>
      </c>
      <c r="D1695" s="11">
        <v>19206500000000</v>
      </c>
    </row>
    <row r="1696" spans="1:4" hidden="1" x14ac:dyDescent="0.25">
      <c r="A1696" s="10">
        <v>42507</v>
      </c>
      <c r="B1696" s="11">
        <v>13836000000000</v>
      </c>
      <c r="C1696" s="11">
        <v>5382000000000</v>
      </c>
      <c r="D1696" s="11">
        <v>19218000000000</v>
      </c>
    </row>
    <row r="1697" spans="1:4" hidden="1" x14ac:dyDescent="0.25">
      <c r="A1697" s="10">
        <v>42506</v>
      </c>
      <c r="B1697" s="11">
        <v>13835000000000</v>
      </c>
      <c r="C1697" s="11">
        <v>5371950000000</v>
      </c>
      <c r="D1697" s="11">
        <v>19207000000000</v>
      </c>
    </row>
    <row r="1698" spans="1:4" hidden="1" x14ac:dyDescent="0.25">
      <c r="A1698" s="10">
        <v>42503</v>
      </c>
      <c r="B1698" s="11">
        <v>13832800000000</v>
      </c>
      <c r="C1698" s="11">
        <v>5367120000000</v>
      </c>
      <c r="D1698" s="11">
        <v>19199900000000</v>
      </c>
    </row>
    <row r="1699" spans="1:4" hidden="1" x14ac:dyDescent="0.25">
      <c r="A1699" s="10">
        <v>42502</v>
      </c>
      <c r="B1699" s="11">
        <v>13832800000000</v>
      </c>
      <c r="C1699" s="11">
        <v>5367370000000</v>
      </c>
      <c r="D1699" s="11">
        <v>19200200000000</v>
      </c>
    </row>
    <row r="1700" spans="1:4" hidden="1" x14ac:dyDescent="0.25">
      <c r="A1700" s="10">
        <v>42501</v>
      </c>
      <c r="B1700" s="11">
        <v>13829300000000</v>
      </c>
      <c r="C1700" s="11">
        <v>5364070000000</v>
      </c>
      <c r="D1700" s="11">
        <v>19193400000000</v>
      </c>
    </row>
    <row r="1701" spans="1:4" hidden="1" x14ac:dyDescent="0.25">
      <c r="A1701" s="10">
        <v>42500</v>
      </c>
      <c r="B1701" s="11">
        <v>13828500000000</v>
      </c>
      <c r="C1701" s="11">
        <v>5376010000000</v>
      </c>
      <c r="D1701" s="11">
        <v>19204500000000</v>
      </c>
    </row>
    <row r="1702" spans="1:4" hidden="1" x14ac:dyDescent="0.25">
      <c r="A1702" s="10">
        <v>42499</v>
      </c>
      <c r="B1702" s="11">
        <v>13827300000000</v>
      </c>
      <c r="C1702" s="11">
        <v>5370230000000</v>
      </c>
      <c r="D1702" s="11">
        <v>19197500000000</v>
      </c>
    </row>
    <row r="1703" spans="1:4" hidden="1" x14ac:dyDescent="0.25">
      <c r="A1703" s="10">
        <v>42496</v>
      </c>
      <c r="B1703" s="11">
        <v>13827000000000</v>
      </c>
      <c r="C1703" s="11">
        <v>5363010000000</v>
      </c>
      <c r="D1703" s="11">
        <v>19190100000000</v>
      </c>
    </row>
    <row r="1704" spans="1:4" hidden="1" x14ac:dyDescent="0.25">
      <c r="A1704" s="10">
        <v>42495</v>
      </c>
      <c r="B1704" s="11">
        <v>13826900000000</v>
      </c>
      <c r="C1704" s="11">
        <v>5361180000000</v>
      </c>
      <c r="D1704" s="11">
        <v>19188100000000</v>
      </c>
    </row>
    <row r="1705" spans="1:4" hidden="1" x14ac:dyDescent="0.25">
      <c r="A1705" s="10">
        <v>42494</v>
      </c>
      <c r="B1705" s="11">
        <v>13832200000000</v>
      </c>
      <c r="C1705" s="11">
        <v>5354410000000</v>
      </c>
      <c r="D1705" s="11">
        <v>19186700000000</v>
      </c>
    </row>
    <row r="1706" spans="1:4" hidden="1" x14ac:dyDescent="0.25">
      <c r="A1706" s="10">
        <v>42493</v>
      </c>
      <c r="B1706" s="11">
        <v>13831600000000</v>
      </c>
      <c r="C1706" s="11">
        <v>5340170000000</v>
      </c>
      <c r="D1706" s="11">
        <v>19171800000000</v>
      </c>
    </row>
    <row r="1707" spans="1:4" hidden="1" x14ac:dyDescent="0.25">
      <c r="A1707" s="10">
        <v>42492</v>
      </c>
      <c r="B1707" s="11">
        <v>13831200000000</v>
      </c>
      <c r="C1707" s="11">
        <v>5338820000000</v>
      </c>
      <c r="D1707" s="11">
        <v>19170000000000</v>
      </c>
    </row>
    <row r="1708" spans="1:4" hidden="1" x14ac:dyDescent="0.25">
      <c r="A1708" s="10">
        <v>42489</v>
      </c>
      <c r="B1708" s="11">
        <v>13841200000000</v>
      </c>
      <c r="C1708" s="11">
        <v>5346190000000</v>
      </c>
      <c r="D1708" s="11">
        <v>19187400000000</v>
      </c>
    </row>
    <row r="1709" spans="1:4" hidden="1" x14ac:dyDescent="0.25">
      <c r="A1709" s="10">
        <v>42488</v>
      </c>
      <c r="B1709" s="11">
        <v>13824400000000</v>
      </c>
      <c r="C1709" s="11">
        <v>5361850000000</v>
      </c>
      <c r="D1709" s="11">
        <v>19186200000000</v>
      </c>
    </row>
    <row r="1710" spans="1:4" hidden="1" x14ac:dyDescent="0.25">
      <c r="A1710" s="10">
        <v>42487</v>
      </c>
      <c r="B1710" s="11">
        <v>13845700000000</v>
      </c>
      <c r="C1710" s="11">
        <v>5363740000000</v>
      </c>
      <c r="D1710" s="11">
        <v>19209400000000</v>
      </c>
    </row>
    <row r="1711" spans="1:4" hidden="1" x14ac:dyDescent="0.25">
      <c r="A1711" s="10">
        <v>42486</v>
      </c>
      <c r="B1711" s="11">
        <v>13844800000000</v>
      </c>
      <c r="C1711" s="11">
        <v>5373830000000</v>
      </c>
      <c r="D1711" s="11">
        <v>19218700000000</v>
      </c>
    </row>
    <row r="1712" spans="1:4" hidden="1" x14ac:dyDescent="0.25">
      <c r="A1712" s="10">
        <v>42485</v>
      </c>
      <c r="B1712" s="11">
        <v>13844300000000</v>
      </c>
      <c r="C1712" s="11">
        <v>5366050000000</v>
      </c>
      <c r="D1712" s="11">
        <v>19210300000000</v>
      </c>
    </row>
    <row r="1713" spans="1:4" hidden="1" x14ac:dyDescent="0.25">
      <c r="A1713" s="10">
        <v>42482</v>
      </c>
      <c r="B1713" s="11">
        <v>13844400000000</v>
      </c>
      <c r="C1713" s="11">
        <v>5353810000000</v>
      </c>
      <c r="D1713" s="11">
        <v>19198200000000</v>
      </c>
    </row>
    <row r="1714" spans="1:4" hidden="1" x14ac:dyDescent="0.25">
      <c r="A1714" s="10">
        <v>42481</v>
      </c>
      <c r="B1714" s="11">
        <v>13844300000000</v>
      </c>
      <c r="C1714" s="11">
        <v>5352510000000</v>
      </c>
      <c r="D1714" s="11">
        <v>19196800000000</v>
      </c>
    </row>
    <row r="1715" spans="1:4" hidden="1" x14ac:dyDescent="0.25">
      <c r="A1715" s="10">
        <v>42480</v>
      </c>
      <c r="B1715" s="11">
        <v>13868100000000</v>
      </c>
      <c r="C1715" s="11">
        <v>5347570000000</v>
      </c>
      <c r="D1715" s="11">
        <v>19215700000000</v>
      </c>
    </row>
    <row r="1716" spans="1:4" hidden="1" x14ac:dyDescent="0.25">
      <c r="A1716" s="10">
        <v>42479</v>
      </c>
      <c r="B1716" s="11">
        <v>13865800000000</v>
      </c>
      <c r="C1716" s="11">
        <v>5356020000000</v>
      </c>
      <c r="D1716" s="11">
        <v>19221800000000</v>
      </c>
    </row>
    <row r="1717" spans="1:4" hidden="1" x14ac:dyDescent="0.25">
      <c r="A1717" s="10">
        <v>42478</v>
      </c>
      <c r="B1717" s="11">
        <v>13865700000000</v>
      </c>
      <c r="C1717" s="11">
        <v>5342630000000</v>
      </c>
      <c r="D1717" s="11">
        <v>19208300000000</v>
      </c>
    </row>
    <row r="1718" spans="1:4" hidden="1" x14ac:dyDescent="0.25">
      <c r="A1718" s="10">
        <v>42475</v>
      </c>
      <c r="B1718" s="11">
        <v>13865500000000</v>
      </c>
      <c r="C1718" s="11">
        <v>5338180000000</v>
      </c>
      <c r="D1718" s="11">
        <v>19203600000000</v>
      </c>
    </row>
    <row r="1719" spans="1:4" hidden="1" x14ac:dyDescent="0.25">
      <c r="A1719" s="10">
        <v>42474</v>
      </c>
      <c r="B1719" s="11">
        <v>13882000000000</v>
      </c>
      <c r="C1719" s="11">
        <v>5321210000000</v>
      </c>
      <c r="D1719" s="11">
        <v>19203200000000</v>
      </c>
    </row>
    <row r="1720" spans="1:4" hidden="1" x14ac:dyDescent="0.25">
      <c r="A1720" s="10">
        <v>42473</v>
      </c>
      <c r="B1720" s="11">
        <v>13902500000000</v>
      </c>
      <c r="C1720" s="11">
        <v>5318800000000</v>
      </c>
      <c r="D1720" s="11">
        <v>19221300000000</v>
      </c>
    </row>
    <row r="1721" spans="1:4" hidden="1" x14ac:dyDescent="0.25">
      <c r="A1721" s="10">
        <v>42472</v>
      </c>
      <c r="B1721" s="11">
        <v>13903100000000</v>
      </c>
      <c r="C1721" s="11">
        <v>5330910000000</v>
      </c>
      <c r="D1721" s="11">
        <v>19234000000000</v>
      </c>
    </row>
    <row r="1722" spans="1:4" hidden="1" x14ac:dyDescent="0.25">
      <c r="A1722" s="10">
        <v>42471</v>
      </c>
      <c r="B1722" s="11">
        <v>13902500000000</v>
      </c>
      <c r="C1722" s="11">
        <v>5323770000000</v>
      </c>
      <c r="D1722" s="11">
        <v>19226200000000</v>
      </c>
    </row>
    <row r="1723" spans="1:4" hidden="1" x14ac:dyDescent="0.25">
      <c r="A1723" s="10">
        <v>42468</v>
      </c>
      <c r="B1723" s="11">
        <v>13903100000000</v>
      </c>
      <c r="C1723" s="11">
        <v>5320090000000</v>
      </c>
      <c r="D1723" s="11">
        <v>19223200000000</v>
      </c>
    </row>
    <row r="1724" spans="1:4" hidden="1" x14ac:dyDescent="0.25">
      <c r="A1724" s="10">
        <v>42467</v>
      </c>
      <c r="B1724" s="11">
        <v>13902900000000</v>
      </c>
      <c r="C1724" s="11">
        <v>5318290000000</v>
      </c>
      <c r="D1724" s="11">
        <v>19221200000000</v>
      </c>
    </row>
    <row r="1725" spans="1:4" hidden="1" x14ac:dyDescent="0.25">
      <c r="A1725" s="10">
        <v>42466</v>
      </c>
      <c r="B1725" s="11">
        <v>13924000000000</v>
      </c>
      <c r="C1725" s="11">
        <v>5314930000000</v>
      </c>
      <c r="D1725" s="11">
        <v>19238900000000</v>
      </c>
    </row>
    <row r="1726" spans="1:4" hidden="1" x14ac:dyDescent="0.25">
      <c r="A1726" s="10">
        <v>42465</v>
      </c>
      <c r="B1726" s="11">
        <v>13923100000000</v>
      </c>
      <c r="C1726" s="11">
        <v>5313950000000</v>
      </c>
      <c r="D1726" s="11">
        <v>19237100000000</v>
      </c>
    </row>
    <row r="1727" spans="1:4" hidden="1" x14ac:dyDescent="0.25">
      <c r="A1727" s="10">
        <v>42464</v>
      </c>
      <c r="B1727" s="11">
        <v>13922000000000</v>
      </c>
      <c r="C1727" s="11">
        <v>5306010000000</v>
      </c>
      <c r="D1727" s="11">
        <v>19228000000000</v>
      </c>
    </row>
    <row r="1728" spans="1:4" hidden="1" x14ac:dyDescent="0.25">
      <c r="A1728" s="10">
        <v>42461</v>
      </c>
      <c r="B1728" s="11">
        <v>13921700000000</v>
      </c>
      <c r="C1728" s="11">
        <v>5296840000000</v>
      </c>
      <c r="D1728" s="11">
        <v>19218500000000</v>
      </c>
    </row>
    <row r="1729" spans="1:4" hidden="1" x14ac:dyDescent="0.25">
      <c r="A1729" s="10">
        <v>42460</v>
      </c>
      <c r="B1729" s="11">
        <v>13924900000000</v>
      </c>
      <c r="C1729" s="11">
        <v>5340060000000</v>
      </c>
      <c r="D1729" s="11">
        <v>19264900000000</v>
      </c>
    </row>
    <row r="1730" spans="1:4" hidden="1" x14ac:dyDescent="0.25">
      <c r="A1730" s="10">
        <v>42459</v>
      </c>
      <c r="B1730" s="11">
        <v>13899600000000</v>
      </c>
      <c r="C1730" s="11">
        <v>5333300000000</v>
      </c>
      <c r="D1730" s="11">
        <v>19233000000000</v>
      </c>
    </row>
    <row r="1731" spans="1:4" hidden="1" x14ac:dyDescent="0.25">
      <c r="A1731" s="10">
        <v>42458</v>
      </c>
      <c r="B1731" s="11">
        <v>13900300000000</v>
      </c>
      <c r="C1731" s="11">
        <v>5335440000000</v>
      </c>
      <c r="D1731" s="11">
        <v>19235700000000</v>
      </c>
    </row>
    <row r="1732" spans="1:4" hidden="1" x14ac:dyDescent="0.25">
      <c r="A1732" s="10">
        <v>42457</v>
      </c>
      <c r="B1732" s="11">
        <v>13899600000000</v>
      </c>
      <c r="C1732" s="11">
        <v>5330530000000</v>
      </c>
      <c r="D1732" s="11">
        <v>19230100000000</v>
      </c>
    </row>
    <row r="1733" spans="1:4" hidden="1" x14ac:dyDescent="0.25">
      <c r="A1733" s="10">
        <v>42454</v>
      </c>
      <c r="B1733" s="11">
        <v>13886700000000</v>
      </c>
      <c r="C1733" s="11">
        <v>5328210000000</v>
      </c>
      <c r="D1733" s="11">
        <v>19214900000000</v>
      </c>
    </row>
    <row r="1734" spans="1:4" hidden="1" x14ac:dyDescent="0.25">
      <c r="A1734" s="10">
        <v>42453</v>
      </c>
      <c r="B1734" s="11">
        <v>13886700000000</v>
      </c>
      <c r="C1734" s="11">
        <v>5324970000000</v>
      </c>
      <c r="D1734" s="11">
        <v>19211700000000</v>
      </c>
    </row>
    <row r="1735" spans="1:4" hidden="1" x14ac:dyDescent="0.25">
      <c r="A1735" s="10">
        <v>42452</v>
      </c>
      <c r="B1735" s="11">
        <v>13872300000000</v>
      </c>
      <c r="C1735" s="11">
        <v>5328320000000</v>
      </c>
      <c r="D1735" s="11">
        <v>19200600000000</v>
      </c>
    </row>
    <row r="1736" spans="1:4" hidden="1" x14ac:dyDescent="0.25">
      <c r="A1736" s="10">
        <v>42451</v>
      </c>
      <c r="B1736" s="11">
        <v>13872000000000</v>
      </c>
      <c r="C1736" s="11">
        <v>5339330000000</v>
      </c>
      <c r="D1736" s="11">
        <v>19211300000000</v>
      </c>
    </row>
    <row r="1737" spans="1:4" hidden="1" x14ac:dyDescent="0.25">
      <c r="A1737" s="10">
        <v>42450</v>
      </c>
      <c r="B1737" s="11">
        <v>13871800000000</v>
      </c>
      <c r="C1737" s="11">
        <v>5333820000000</v>
      </c>
      <c r="D1737" s="11">
        <v>19205600000000</v>
      </c>
    </row>
    <row r="1738" spans="1:4" hidden="1" x14ac:dyDescent="0.25">
      <c r="A1738" s="10">
        <v>42447</v>
      </c>
      <c r="B1738" s="11">
        <v>13871700000000</v>
      </c>
      <c r="C1738" s="11">
        <v>5331280000000</v>
      </c>
      <c r="D1738" s="11">
        <v>19203000000000</v>
      </c>
    </row>
    <row r="1739" spans="1:4" hidden="1" x14ac:dyDescent="0.25">
      <c r="A1739" s="10">
        <v>42446</v>
      </c>
      <c r="B1739" s="11">
        <v>13872100000000</v>
      </c>
      <c r="C1739" s="11">
        <v>5316130000000</v>
      </c>
      <c r="D1739" s="11">
        <v>19188200000000</v>
      </c>
    </row>
    <row r="1740" spans="1:4" hidden="1" x14ac:dyDescent="0.25">
      <c r="A1740" s="10">
        <v>42445</v>
      </c>
      <c r="B1740" s="11">
        <v>13844800000000</v>
      </c>
      <c r="C1740" s="11">
        <v>5306630000000</v>
      </c>
      <c r="D1740" s="11">
        <v>19151400000000</v>
      </c>
    </row>
    <row r="1741" spans="1:4" hidden="1" x14ac:dyDescent="0.25">
      <c r="A1741" s="10">
        <v>42444</v>
      </c>
      <c r="B1741" s="11">
        <v>13844400000000</v>
      </c>
      <c r="C1741" s="11">
        <v>5317440000000</v>
      </c>
      <c r="D1741" s="11">
        <v>19161900000000</v>
      </c>
    </row>
    <row r="1742" spans="1:4" hidden="1" x14ac:dyDescent="0.25">
      <c r="A1742" s="10">
        <v>42443</v>
      </c>
      <c r="B1742" s="11">
        <v>13819700000000</v>
      </c>
      <c r="C1742" s="11">
        <v>5308970000000</v>
      </c>
      <c r="D1742" s="11">
        <v>19128700000000</v>
      </c>
    </row>
    <row r="1743" spans="1:4" hidden="1" x14ac:dyDescent="0.25">
      <c r="A1743" s="10">
        <v>42440</v>
      </c>
      <c r="B1743" s="11">
        <v>13819000000000</v>
      </c>
      <c r="C1743" s="11">
        <v>5305330000000</v>
      </c>
      <c r="D1743" s="11">
        <v>19124300000000</v>
      </c>
    </row>
    <row r="1744" spans="1:4" hidden="1" x14ac:dyDescent="0.25">
      <c r="A1744" s="10">
        <v>42439</v>
      </c>
      <c r="B1744" s="11">
        <v>13818900000000</v>
      </c>
      <c r="C1744" s="11">
        <v>5306400000000</v>
      </c>
      <c r="D1744" s="11">
        <v>19125300000000</v>
      </c>
    </row>
    <row r="1745" spans="1:4" hidden="1" x14ac:dyDescent="0.25">
      <c r="A1745" s="10">
        <v>42438</v>
      </c>
      <c r="B1745" s="11">
        <v>13795100000000</v>
      </c>
      <c r="C1745" s="11">
        <v>5305070000000</v>
      </c>
      <c r="D1745" s="11">
        <v>19100200000000</v>
      </c>
    </row>
    <row r="1746" spans="1:4" hidden="1" x14ac:dyDescent="0.25">
      <c r="A1746" s="10">
        <v>42437</v>
      </c>
      <c r="B1746" s="11">
        <v>13794800000000</v>
      </c>
      <c r="C1746" s="11">
        <v>5318080000000</v>
      </c>
      <c r="D1746" s="11">
        <v>19112900000000</v>
      </c>
    </row>
    <row r="1747" spans="1:4" hidden="1" x14ac:dyDescent="0.25">
      <c r="A1747" s="10">
        <v>42436</v>
      </c>
      <c r="B1747" s="11">
        <v>13794800000000</v>
      </c>
      <c r="C1747" s="11">
        <v>5303000000000</v>
      </c>
      <c r="D1747" s="11">
        <v>19097800000000</v>
      </c>
    </row>
    <row r="1748" spans="1:4" hidden="1" x14ac:dyDescent="0.25">
      <c r="A1748" s="10">
        <v>42433</v>
      </c>
      <c r="B1748" s="11">
        <v>13793900000000</v>
      </c>
      <c r="C1748" s="11">
        <v>5299620000000</v>
      </c>
      <c r="D1748" s="11">
        <v>19093500000000</v>
      </c>
    </row>
    <row r="1749" spans="1:4" hidden="1" x14ac:dyDescent="0.25">
      <c r="A1749" s="10">
        <v>42432</v>
      </c>
      <c r="B1749" s="11">
        <v>13793900000000</v>
      </c>
      <c r="C1749" s="11">
        <v>5299270000000</v>
      </c>
      <c r="D1749" s="11">
        <v>19093200000000</v>
      </c>
    </row>
    <row r="1750" spans="1:4" hidden="1" x14ac:dyDescent="0.25">
      <c r="A1750" s="10">
        <v>42431</v>
      </c>
      <c r="B1750" s="11">
        <v>13783200000000</v>
      </c>
      <c r="C1750" s="11">
        <v>5314360000000</v>
      </c>
      <c r="D1750" s="11">
        <v>19097500000000</v>
      </c>
    </row>
    <row r="1751" spans="1:4" hidden="1" x14ac:dyDescent="0.25">
      <c r="A1751" s="10">
        <v>42430</v>
      </c>
      <c r="B1751" s="11">
        <v>13783300000000</v>
      </c>
      <c r="C1751" s="11">
        <v>5307540000000</v>
      </c>
      <c r="D1751" s="11">
        <v>19090900000000</v>
      </c>
    </row>
    <row r="1752" spans="1:4" hidden="1" x14ac:dyDescent="0.25">
      <c r="A1752" s="10">
        <v>42429</v>
      </c>
      <c r="B1752" s="11">
        <v>13785200000000</v>
      </c>
      <c r="C1752" s="11">
        <v>5340270000000</v>
      </c>
      <c r="D1752" s="11">
        <v>19125500000000</v>
      </c>
    </row>
    <row r="1753" spans="1:4" hidden="1" x14ac:dyDescent="0.25">
      <c r="A1753" s="10">
        <v>42426</v>
      </c>
      <c r="B1753" s="11">
        <v>13750500000000</v>
      </c>
      <c r="C1753" s="11">
        <v>5329570000000</v>
      </c>
      <c r="D1753" s="11">
        <v>19080100000000</v>
      </c>
    </row>
    <row r="1754" spans="1:4" hidden="1" x14ac:dyDescent="0.25">
      <c r="A1754" s="10">
        <v>42425</v>
      </c>
      <c r="B1754" s="11">
        <v>13737100000000</v>
      </c>
      <c r="C1754" s="11">
        <v>5333580000000</v>
      </c>
      <c r="D1754" s="11">
        <v>19070700000000</v>
      </c>
    </row>
    <row r="1755" spans="1:4" hidden="1" x14ac:dyDescent="0.25">
      <c r="A1755" s="10">
        <v>42424</v>
      </c>
      <c r="B1755" s="11">
        <v>13720800000000</v>
      </c>
      <c r="C1755" s="11">
        <v>5333390000000</v>
      </c>
      <c r="D1755" s="11">
        <v>19054200000000</v>
      </c>
    </row>
    <row r="1756" spans="1:4" hidden="1" x14ac:dyDescent="0.25">
      <c r="A1756" s="10">
        <v>42423</v>
      </c>
      <c r="B1756" s="11">
        <v>13720300000000</v>
      </c>
      <c r="C1756" s="11">
        <v>5344600000000</v>
      </c>
      <c r="D1756" s="11">
        <v>19064900000000</v>
      </c>
    </row>
    <row r="1757" spans="1:4" hidden="1" x14ac:dyDescent="0.25">
      <c r="A1757" s="10">
        <v>42422</v>
      </c>
      <c r="B1757" s="11">
        <v>13720100000000</v>
      </c>
      <c r="C1757" s="11">
        <v>5333280000000</v>
      </c>
      <c r="D1757" s="11">
        <v>19053400000000</v>
      </c>
    </row>
    <row r="1758" spans="1:4" hidden="1" x14ac:dyDescent="0.25">
      <c r="A1758" s="10">
        <v>42419</v>
      </c>
      <c r="B1758" s="11">
        <v>13720700000000</v>
      </c>
      <c r="C1758" s="11">
        <v>5331670000000</v>
      </c>
      <c r="D1758" s="11">
        <v>19052400000000</v>
      </c>
    </row>
    <row r="1759" spans="1:4" hidden="1" x14ac:dyDescent="0.25">
      <c r="A1759" s="10">
        <v>42418</v>
      </c>
      <c r="B1759" s="11">
        <v>13720700000000</v>
      </c>
      <c r="C1759" s="11">
        <v>5326470000000</v>
      </c>
      <c r="D1759" s="11">
        <v>19047100000000</v>
      </c>
    </row>
    <row r="1760" spans="1:4" hidden="1" x14ac:dyDescent="0.25">
      <c r="A1760" s="10">
        <v>42417</v>
      </c>
      <c r="B1760" s="11">
        <v>13702300000000</v>
      </c>
      <c r="C1760" s="11">
        <v>5326660000000</v>
      </c>
      <c r="D1760" s="11">
        <v>19029000000000</v>
      </c>
    </row>
    <row r="1761" spans="1:4" hidden="1" x14ac:dyDescent="0.25">
      <c r="A1761" s="10">
        <v>42416</v>
      </c>
      <c r="B1761" s="11">
        <v>13701800000000</v>
      </c>
      <c r="C1761" s="11">
        <v>5328200000000</v>
      </c>
      <c r="D1761" s="11">
        <v>19030000000000</v>
      </c>
    </row>
    <row r="1762" spans="1:4" hidden="1" x14ac:dyDescent="0.25">
      <c r="A1762" s="10">
        <v>42412</v>
      </c>
      <c r="B1762" s="11">
        <v>13694800000000</v>
      </c>
      <c r="C1762" s="11">
        <v>5321730000000</v>
      </c>
      <c r="D1762" s="11">
        <v>19016500000000</v>
      </c>
    </row>
    <row r="1763" spans="1:4" hidden="1" x14ac:dyDescent="0.25">
      <c r="A1763" s="10">
        <v>42411</v>
      </c>
      <c r="B1763" s="11">
        <v>13694700000000</v>
      </c>
      <c r="C1763" s="11">
        <v>5321610000000</v>
      </c>
      <c r="D1763" s="11">
        <v>19016300000000</v>
      </c>
    </row>
    <row r="1764" spans="1:4" hidden="1" x14ac:dyDescent="0.25">
      <c r="A1764" s="10">
        <v>42410</v>
      </c>
      <c r="B1764" s="11">
        <v>13671200000000</v>
      </c>
      <c r="C1764" s="11">
        <v>5320110000000</v>
      </c>
      <c r="D1764" s="11">
        <v>18991300000000</v>
      </c>
    </row>
    <row r="1765" spans="1:4" hidden="1" x14ac:dyDescent="0.25">
      <c r="A1765" s="10">
        <v>42409</v>
      </c>
      <c r="B1765" s="11">
        <v>13671200000000</v>
      </c>
      <c r="C1765" s="11">
        <v>5334130000000</v>
      </c>
      <c r="D1765" s="11">
        <v>19005400000000</v>
      </c>
    </row>
    <row r="1766" spans="1:4" hidden="1" x14ac:dyDescent="0.25">
      <c r="A1766" s="10">
        <v>42408</v>
      </c>
      <c r="B1766" s="11">
        <v>13671200000000</v>
      </c>
      <c r="C1766" s="11">
        <v>5329060000000</v>
      </c>
      <c r="D1766" s="11">
        <v>19000200000000</v>
      </c>
    </row>
    <row r="1767" spans="1:4" hidden="1" x14ac:dyDescent="0.25">
      <c r="A1767" s="10">
        <v>42405</v>
      </c>
      <c r="B1767" s="11">
        <v>13671700000000</v>
      </c>
      <c r="C1767" s="11">
        <v>5324690000000</v>
      </c>
      <c r="D1767" s="11">
        <v>18996400000000</v>
      </c>
    </row>
    <row r="1768" spans="1:4" hidden="1" x14ac:dyDescent="0.25">
      <c r="A1768" s="10">
        <v>42404</v>
      </c>
      <c r="B1768" s="11">
        <v>13671800000000</v>
      </c>
      <c r="C1768" s="11">
        <v>5324900000000</v>
      </c>
      <c r="D1768" s="11">
        <v>18996700000000</v>
      </c>
    </row>
    <row r="1769" spans="1:4" hidden="1" x14ac:dyDescent="0.25">
      <c r="A1769" s="10">
        <v>42403</v>
      </c>
      <c r="B1769" s="11">
        <v>13654000000000</v>
      </c>
      <c r="C1769" s="11">
        <v>5321240000000</v>
      </c>
      <c r="D1769" s="11">
        <v>18975200000000</v>
      </c>
    </row>
    <row r="1770" spans="1:4" hidden="1" x14ac:dyDescent="0.25">
      <c r="A1770" s="10">
        <v>42402</v>
      </c>
      <c r="B1770" s="11">
        <v>13654200000000</v>
      </c>
      <c r="C1770" s="11">
        <v>5338080000000</v>
      </c>
      <c r="D1770" s="11">
        <v>18992300000000</v>
      </c>
    </row>
    <row r="1771" spans="1:4" hidden="1" x14ac:dyDescent="0.25">
      <c r="A1771" s="10">
        <v>42401</v>
      </c>
      <c r="B1771" s="11">
        <v>13653600000000</v>
      </c>
      <c r="C1771" s="11">
        <v>5322090000000</v>
      </c>
      <c r="D1771" s="11">
        <v>18975700000000</v>
      </c>
    </row>
    <row r="1772" spans="1:4" hidden="1" x14ac:dyDescent="0.25">
      <c r="A1772" s="10">
        <v>42398</v>
      </c>
      <c r="B1772" s="11">
        <v>13657200000000</v>
      </c>
      <c r="C1772" s="11">
        <v>5355670000000</v>
      </c>
      <c r="D1772" s="11">
        <v>19012800000000</v>
      </c>
    </row>
    <row r="1773" spans="1:4" hidden="1" x14ac:dyDescent="0.25">
      <c r="A1773" s="10">
        <v>42397</v>
      </c>
      <c r="B1773" s="11">
        <v>13642400000000</v>
      </c>
      <c r="C1773" s="11">
        <v>5347390000000</v>
      </c>
      <c r="D1773" s="11">
        <v>18989800000000</v>
      </c>
    </row>
    <row r="1774" spans="1:4" hidden="1" x14ac:dyDescent="0.25">
      <c r="A1774" s="10">
        <v>42396</v>
      </c>
      <c r="B1774" s="11">
        <v>13619200000000</v>
      </c>
      <c r="C1774" s="11">
        <v>5343380000000</v>
      </c>
      <c r="D1774" s="11">
        <v>18962600000000</v>
      </c>
    </row>
    <row r="1775" spans="1:4" hidden="1" x14ac:dyDescent="0.25">
      <c r="A1775" s="10">
        <v>42395</v>
      </c>
      <c r="B1775" s="11">
        <v>13619400000000</v>
      </c>
      <c r="C1775" s="11">
        <v>5348970000000</v>
      </c>
      <c r="D1775" s="11">
        <v>18968300000000</v>
      </c>
    </row>
    <row r="1776" spans="1:4" hidden="1" x14ac:dyDescent="0.25">
      <c r="A1776" s="10">
        <v>42394</v>
      </c>
      <c r="B1776" s="11">
        <v>13618300000000</v>
      </c>
      <c r="C1776" s="11">
        <v>5343710000000</v>
      </c>
      <c r="D1776" s="11">
        <v>18962000000000</v>
      </c>
    </row>
    <row r="1777" spans="1:7" hidden="1" x14ac:dyDescent="0.25">
      <c r="A1777" s="10">
        <v>42391</v>
      </c>
      <c r="B1777" s="11">
        <v>13618100000000</v>
      </c>
      <c r="C1777" s="11">
        <v>5343500000000</v>
      </c>
      <c r="D1777" s="11">
        <v>18961600000000</v>
      </c>
    </row>
    <row r="1778" spans="1:7" hidden="1" x14ac:dyDescent="0.25">
      <c r="A1778" s="10">
        <v>42390</v>
      </c>
      <c r="B1778" s="11">
        <v>13618100000000</v>
      </c>
      <c r="C1778" s="11">
        <v>5340770000000</v>
      </c>
      <c r="D1778" s="11">
        <v>18958800000000</v>
      </c>
    </row>
    <row r="1779" spans="1:7" hidden="1" x14ac:dyDescent="0.25">
      <c r="A1779" s="10">
        <v>42389</v>
      </c>
      <c r="B1779" s="11">
        <v>13605200000000</v>
      </c>
      <c r="C1779" s="11">
        <v>5336180000000</v>
      </c>
      <c r="D1779" s="11">
        <v>18941400000000</v>
      </c>
    </row>
    <row r="1780" spans="1:7" hidden="1" x14ac:dyDescent="0.25">
      <c r="A1780" s="10">
        <v>42388</v>
      </c>
      <c r="B1780" s="11">
        <v>13604800000000</v>
      </c>
      <c r="C1780" s="11">
        <v>5335880000000</v>
      </c>
      <c r="D1780" s="11">
        <v>18940600000000</v>
      </c>
    </row>
    <row r="1781" spans="1:7" hidden="1" x14ac:dyDescent="0.25">
      <c r="A1781" s="10">
        <v>42384</v>
      </c>
      <c r="B1781" s="11">
        <v>13604900000000</v>
      </c>
      <c r="C1781" s="11">
        <v>5329730000000</v>
      </c>
      <c r="D1781" s="11">
        <v>18934600000000</v>
      </c>
    </row>
    <row r="1782" spans="1:7" hidden="1" x14ac:dyDescent="0.25">
      <c r="A1782" s="10">
        <v>42383</v>
      </c>
      <c r="B1782" s="11">
        <v>13599600000000</v>
      </c>
      <c r="C1782" s="11">
        <v>5323920000000</v>
      </c>
      <c r="D1782" s="11">
        <v>18923600000000</v>
      </c>
    </row>
    <row r="1783" spans="1:7" hidden="1" x14ac:dyDescent="0.25">
      <c r="A1783" s="10">
        <v>42382</v>
      </c>
      <c r="B1783" s="11">
        <v>13634500000000</v>
      </c>
      <c r="C1783" s="11">
        <v>5321270000000</v>
      </c>
      <c r="D1783" s="11">
        <v>18955800000000</v>
      </c>
    </row>
    <row r="1784" spans="1:7" hidden="1" x14ac:dyDescent="0.25">
      <c r="A1784" s="10">
        <v>42381</v>
      </c>
      <c r="B1784" s="11">
        <v>13634500000000</v>
      </c>
      <c r="C1784" s="11">
        <v>5263220000000</v>
      </c>
      <c r="D1784" s="11">
        <v>18897700000000</v>
      </c>
    </row>
    <row r="1785" spans="1:7" hidden="1" x14ac:dyDescent="0.25">
      <c r="A1785" s="10">
        <v>42380</v>
      </c>
      <c r="B1785" s="11">
        <v>13634500000000</v>
      </c>
      <c r="C1785" s="11">
        <v>5257320000000</v>
      </c>
      <c r="D1785" s="11">
        <v>18891900000000</v>
      </c>
    </row>
    <row r="1786" spans="1:7" hidden="1" x14ac:dyDescent="0.25">
      <c r="A1786" s="10">
        <v>42377</v>
      </c>
      <c r="B1786" s="11">
        <v>13635100000000</v>
      </c>
      <c r="C1786" s="11">
        <v>5253520000000</v>
      </c>
      <c r="D1786" s="11">
        <v>18888600000000</v>
      </c>
    </row>
    <row r="1787" spans="1:7" hidden="1" x14ac:dyDescent="0.25">
      <c r="A1787" s="10">
        <v>42376</v>
      </c>
      <c r="B1787" s="11">
        <v>13635000000000</v>
      </c>
      <c r="C1787" s="11">
        <v>5252910000000</v>
      </c>
      <c r="D1787" s="11">
        <v>18887900000000</v>
      </c>
    </row>
    <row r="1788" spans="1:7" hidden="1" x14ac:dyDescent="0.25">
      <c r="A1788" s="10">
        <v>42375</v>
      </c>
      <c r="B1788" s="11">
        <v>13670000000000</v>
      </c>
      <c r="C1788" s="11">
        <v>5248350000000</v>
      </c>
      <c r="D1788" s="11">
        <v>18918400000000</v>
      </c>
    </row>
    <row r="1789" spans="1:7" hidden="1" x14ac:dyDescent="0.25">
      <c r="A1789" s="10">
        <v>42374</v>
      </c>
      <c r="B1789" s="11">
        <v>13670600000000</v>
      </c>
      <c r="C1789" s="11">
        <v>5247860000000</v>
      </c>
      <c r="D1789" s="11">
        <v>18918400000000</v>
      </c>
    </row>
    <row r="1790" spans="1:7" hidden="1" x14ac:dyDescent="0.25">
      <c r="A1790" s="10">
        <v>42373</v>
      </c>
      <c r="B1790" s="11">
        <v>13669500000000</v>
      </c>
      <c r="C1790" s="11">
        <v>5231430000000</v>
      </c>
      <c r="D1790" s="11">
        <v>18900900000000</v>
      </c>
    </row>
    <row r="1791" spans="1:7" x14ac:dyDescent="0.25">
      <c r="A1791" s="10">
        <v>42369</v>
      </c>
      <c r="B1791" s="11">
        <v>13672500000000</v>
      </c>
      <c r="C1791" s="11">
        <v>5249660000000</v>
      </c>
      <c r="D1791" s="11">
        <v>18922200000000</v>
      </c>
      <c r="E1791" s="25">
        <f>(B1791-B1822)/B1822*100</f>
        <v>1.8412996357623292</v>
      </c>
      <c r="F1791" s="25">
        <f t="shared" ref="F1791:G1791" si="7">(C1791-C1822)/C1822*100</f>
        <v>0.276590298709882</v>
      </c>
      <c r="G1791" s="25">
        <f t="shared" si="7"/>
        <v>1.4024275876852175</v>
      </c>
    </row>
    <row r="1792" spans="1:7" hidden="1" x14ac:dyDescent="0.25">
      <c r="A1792" s="10">
        <v>42368</v>
      </c>
      <c r="B1792" s="11">
        <v>13622700000000</v>
      </c>
      <c r="C1792" s="11">
        <v>5202330000000</v>
      </c>
      <c r="D1792" s="11">
        <v>18825100000000</v>
      </c>
    </row>
    <row r="1793" spans="1:4" hidden="1" x14ac:dyDescent="0.25">
      <c r="A1793" s="10">
        <v>42367</v>
      </c>
      <c r="B1793" s="11">
        <v>13622000000000</v>
      </c>
      <c r="C1793" s="11">
        <v>5202110000000</v>
      </c>
      <c r="D1793" s="11">
        <v>18824100000000</v>
      </c>
    </row>
    <row r="1794" spans="1:4" hidden="1" x14ac:dyDescent="0.25">
      <c r="A1794" s="10">
        <v>42366</v>
      </c>
      <c r="B1794" s="11">
        <v>13621300000000</v>
      </c>
      <c r="C1794" s="11">
        <v>5197400000000</v>
      </c>
      <c r="D1794" s="11">
        <v>18818700000000</v>
      </c>
    </row>
    <row r="1795" spans="1:4" hidden="1" x14ac:dyDescent="0.25">
      <c r="A1795" s="10">
        <v>42362</v>
      </c>
      <c r="B1795" s="11">
        <v>13608100000000</v>
      </c>
      <c r="C1795" s="11">
        <v>5194770000000</v>
      </c>
      <c r="D1795" s="11">
        <v>18802900000000</v>
      </c>
    </row>
    <row r="1796" spans="1:4" hidden="1" x14ac:dyDescent="0.25">
      <c r="A1796" s="10">
        <v>42361</v>
      </c>
      <c r="B1796" s="11">
        <v>13603200000000</v>
      </c>
      <c r="C1796" s="11">
        <v>5192110000000</v>
      </c>
      <c r="D1796" s="11">
        <v>18795300000000</v>
      </c>
    </row>
    <row r="1797" spans="1:4" hidden="1" x14ac:dyDescent="0.25">
      <c r="A1797" s="10">
        <v>42360</v>
      </c>
      <c r="B1797" s="11">
        <v>13603000000000</v>
      </c>
      <c r="C1797" s="11">
        <v>5204370000000</v>
      </c>
      <c r="D1797" s="11">
        <v>18807400000000</v>
      </c>
    </row>
    <row r="1798" spans="1:4" hidden="1" x14ac:dyDescent="0.25">
      <c r="A1798" s="10">
        <v>42359</v>
      </c>
      <c r="B1798" s="11">
        <v>13602200000000</v>
      </c>
      <c r="C1798" s="11">
        <v>5196050000000</v>
      </c>
      <c r="D1798" s="11">
        <v>18798200000000</v>
      </c>
    </row>
    <row r="1799" spans="1:4" hidden="1" x14ac:dyDescent="0.25">
      <c r="A1799" s="10">
        <v>42356</v>
      </c>
      <c r="B1799" s="11">
        <v>13602300000000</v>
      </c>
      <c r="C1799" s="11">
        <v>5192730000000</v>
      </c>
      <c r="D1799" s="11">
        <v>18795000000000</v>
      </c>
    </row>
    <row r="1800" spans="1:4" hidden="1" x14ac:dyDescent="0.25">
      <c r="A1800" s="10">
        <v>42355</v>
      </c>
      <c r="B1800" s="11">
        <v>13602400000000</v>
      </c>
      <c r="C1800" s="11">
        <v>5193890000000</v>
      </c>
      <c r="D1800" s="11">
        <v>18796300000000</v>
      </c>
    </row>
    <row r="1801" spans="1:4" hidden="1" x14ac:dyDescent="0.25">
      <c r="A1801" s="10">
        <v>42354</v>
      </c>
      <c r="B1801" s="11">
        <v>13600700000000</v>
      </c>
      <c r="C1801" s="11">
        <v>5187410000000</v>
      </c>
      <c r="D1801" s="11">
        <v>18788100000000</v>
      </c>
    </row>
    <row r="1802" spans="1:4" hidden="1" x14ac:dyDescent="0.25">
      <c r="A1802" s="10">
        <v>42353</v>
      </c>
      <c r="B1802" s="11">
        <v>13600600000000</v>
      </c>
      <c r="C1802" s="11">
        <v>5197570000000</v>
      </c>
      <c r="D1802" s="11">
        <v>18798200000000</v>
      </c>
    </row>
    <row r="1803" spans="1:4" hidden="1" x14ac:dyDescent="0.25">
      <c r="A1803" s="10">
        <v>42352</v>
      </c>
      <c r="B1803" s="11">
        <v>13576100000000</v>
      </c>
      <c r="C1803" s="11">
        <v>5191580000000</v>
      </c>
      <c r="D1803" s="11">
        <v>18767600000000</v>
      </c>
    </row>
    <row r="1804" spans="1:4" hidden="1" x14ac:dyDescent="0.25">
      <c r="A1804" s="10">
        <v>42349</v>
      </c>
      <c r="B1804" s="11">
        <v>13576200000000</v>
      </c>
      <c r="C1804" s="11">
        <v>5188730000000</v>
      </c>
      <c r="D1804" s="11">
        <v>18764900000000</v>
      </c>
    </row>
    <row r="1805" spans="1:4" hidden="1" x14ac:dyDescent="0.25">
      <c r="A1805" s="10">
        <v>42348</v>
      </c>
      <c r="B1805" s="11">
        <v>13576400000000</v>
      </c>
      <c r="C1805" s="11">
        <v>5185690000000</v>
      </c>
      <c r="D1805" s="11">
        <v>18762100000000</v>
      </c>
    </row>
    <row r="1806" spans="1:4" hidden="1" x14ac:dyDescent="0.25">
      <c r="A1806" s="10">
        <v>42347</v>
      </c>
      <c r="B1806" s="11">
        <v>13587300000000</v>
      </c>
      <c r="C1806" s="11">
        <v>5187810000000</v>
      </c>
      <c r="D1806" s="11">
        <v>18775100000000</v>
      </c>
    </row>
    <row r="1807" spans="1:4" hidden="1" x14ac:dyDescent="0.25">
      <c r="A1807" s="10">
        <v>42346</v>
      </c>
      <c r="B1807" s="11">
        <v>13587700000000</v>
      </c>
      <c r="C1807" s="11">
        <v>5201400000000</v>
      </c>
      <c r="D1807" s="11">
        <v>18789100000000</v>
      </c>
    </row>
    <row r="1808" spans="1:4" hidden="1" x14ac:dyDescent="0.25">
      <c r="A1808" s="10">
        <v>42345</v>
      </c>
      <c r="B1808" s="11">
        <v>13587000000000</v>
      </c>
      <c r="C1808" s="11">
        <v>5202220000000</v>
      </c>
      <c r="D1808" s="11">
        <v>18789200000000</v>
      </c>
    </row>
    <row r="1809" spans="1:4" hidden="1" x14ac:dyDescent="0.25">
      <c r="A1809" s="10">
        <v>42342</v>
      </c>
      <c r="B1809" s="11">
        <v>13587800000000</v>
      </c>
      <c r="C1809" s="11">
        <v>5199030000000</v>
      </c>
      <c r="D1809" s="11">
        <v>18786800000000</v>
      </c>
    </row>
    <row r="1810" spans="1:4" hidden="1" x14ac:dyDescent="0.25">
      <c r="A1810" s="10">
        <v>42341</v>
      </c>
      <c r="B1810" s="11">
        <v>13588000000000</v>
      </c>
      <c r="C1810" s="11">
        <v>5200010000000</v>
      </c>
      <c r="D1810" s="11">
        <v>18788000000000</v>
      </c>
    </row>
    <row r="1811" spans="1:4" hidden="1" x14ac:dyDescent="0.25">
      <c r="A1811" s="10">
        <v>42340</v>
      </c>
      <c r="B1811" s="11">
        <v>13586500000000</v>
      </c>
      <c r="C1811" s="11">
        <v>5216270000000</v>
      </c>
      <c r="D1811" s="11">
        <v>18802700000000</v>
      </c>
    </row>
    <row r="1812" spans="1:4" hidden="1" x14ac:dyDescent="0.25">
      <c r="A1812" s="10">
        <v>42339</v>
      </c>
      <c r="B1812" s="11">
        <v>13586000000000</v>
      </c>
      <c r="C1812" s="11">
        <v>5211830000000</v>
      </c>
      <c r="D1812" s="11">
        <v>18797800000000</v>
      </c>
    </row>
    <row r="1813" spans="1:4" hidden="1" x14ac:dyDescent="0.25">
      <c r="A1813" s="10">
        <v>42338</v>
      </c>
      <c r="B1813" s="11">
        <v>13589000000000</v>
      </c>
      <c r="C1813" s="11">
        <v>5238330000000</v>
      </c>
      <c r="D1813" s="11">
        <v>18827300000000</v>
      </c>
    </row>
    <row r="1814" spans="1:4" hidden="1" x14ac:dyDescent="0.25">
      <c r="A1814" s="10">
        <v>42335</v>
      </c>
      <c r="B1814" s="11">
        <v>13551200000000</v>
      </c>
      <c r="C1814" s="11">
        <v>5231300000000</v>
      </c>
      <c r="D1814" s="11">
        <v>18782500000000</v>
      </c>
    </row>
    <row r="1815" spans="1:4" hidden="1" x14ac:dyDescent="0.25">
      <c r="A1815" s="10">
        <v>42333</v>
      </c>
      <c r="B1815" s="11">
        <v>13488000000000</v>
      </c>
      <c r="C1815" s="11">
        <v>5231610000000</v>
      </c>
      <c r="D1815" s="11">
        <v>18719600000000</v>
      </c>
    </row>
    <row r="1816" spans="1:4" hidden="1" x14ac:dyDescent="0.25">
      <c r="A1816" s="10">
        <v>42332</v>
      </c>
      <c r="B1816" s="11">
        <v>13488200000000</v>
      </c>
      <c r="C1816" s="11">
        <v>5242030000000</v>
      </c>
      <c r="D1816" s="11">
        <v>18730200000000</v>
      </c>
    </row>
    <row r="1817" spans="1:4" hidden="1" x14ac:dyDescent="0.25">
      <c r="A1817" s="10">
        <v>42331</v>
      </c>
      <c r="B1817" s="11">
        <v>13487600000000</v>
      </c>
      <c r="C1817" s="11">
        <v>5235180000000</v>
      </c>
      <c r="D1817" s="11">
        <v>18722700000000</v>
      </c>
    </row>
    <row r="1818" spans="1:4" hidden="1" x14ac:dyDescent="0.25">
      <c r="A1818" s="10">
        <v>42328</v>
      </c>
      <c r="B1818" s="11">
        <v>13487500000000</v>
      </c>
      <c r="C1818" s="11">
        <v>5233310000000</v>
      </c>
      <c r="D1818" s="11">
        <v>18720800000000</v>
      </c>
    </row>
    <row r="1819" spans="1:4" hidden="1" x14ac:dyDescent="0.25">
      <c r="A1819" s="10">
        <v>42327</v>
      </c>
      <c r="B1819" s="11">
        <v>13486000000000</v>
      </c>
      <c r="C1819" s="11">
        <v>5232180000000</v>
      </c>
      <c r="D1819" s="11">
        <v>18718200000000</v>
      </c>
    </row>
    <row r="1820" spans="1:4" hidden="1" x14ac:dyDescent="0.25">
      <c r="A1820" s="10">
        <v>42326</v>
      </c>
      <c r="B1820" s="11">
        <v>13425400000000</v>
      </c>
      <c r="C1820" s="11">
        <v>5232910000000</v>
      </c>
      <c r="D1820" s="11">
        <v>18658300000000</v>
      </c>
    </row>
    <row r="1821" spans="1:4" hidden="1" x14ac:dyDescent="0.25">
      <c r="A1821" s="10">
        <v>42325</v>
      </c>
      <c r="B1821" s="11">
        <v>13425200000000</v>
      </c>
      <c r="C1821" s="11">
        <v>5244790000000</v>
      </c>
      <c r="D1821" s="11">
        <v>18670000000000</v>
      </c>
    </row>
    <row r="1822" spans="1:4" hidden="1" x14ac:dyDescent="0.25">
      <c r="A1822" s="10">
        <v>42324</v>
      </c>
      <c r="B1822" s="11">
        <v>13425300000000</v>
      </c>
      <c r="C1822" s="11">
        <v>5235180000000</v>
      </c>
      <c r="D1822" s="11">
        <v>18660500000000</v>
      </c>
    </row>
    <row r="1823" spans="1:4" hidden="1" x14ac:dyDescent="0.25">
      <c r="A1823" s="10">
        <v>42321</v>
      </c>
      <c r="B1823" s="11">
        <v>13422600000000</v>
      </c>
      <c r="C1823" s="11">
        <v>5230930000000</v>
      </c>
      <c r="D1823" s="11">
        <v>18653500000000</v>
      </c>
    </row>
    <row r="1824" spans="1:4" hidden="1" x14ac:dyDescent="0.25">
      <c r="A1824" s="10">
        <v>42320</v>
      </c>
      <c r="B1824" s="11">
        <v>13422700000000</v>
      </c>
      <c r="C1824" s="11">
        <v>5226340000000</v>
      </c>
      <c r="D1824" s="11">
        <v>18649000000000</v>
      </c>
    </row>
    <row r="1825" spans="1:4" hidden="1" x14ac:dyDescent="0.25">
      <c r="A1825" s="10">
        <v>42318</v>
      </c>
      <c r="B1825" s="11">
        <v>13378000000000</v>
      </c>
      <c r="C1825" s="11">
        <v>5227380000000</v>
      </c>
      <c r="D1825" s="11">
        <v>18605400000000</v>
      </c>
    </row>
    <row r="1826" spans="1:4" hidden="1" x14ac:dyDescent="0.25">
      <c r="A1826" s="10">
        <v>42317</v>
      </c>
      <c r="B1826" s="11">
        <v>13377800000000</v>
      </c>
      <c r="C1826" s="11">
        <v>5236960000000</v>
      </c>
      <c r="D1826" s="11">
        <v>18614800000000</v>
      </c>
    </row>
    <row r="1827" spans="1:4" hidden="1" x14ac:dyDescent="0.25">
      <c r="A1827" s="10">
        <v>42314</v>
      </c>
      <c r="B1827" s="11">
        <v>13378200000000</v>
      </c>
      <c r="C1827" s="11">
        <v>5231640000000</v>
      </c>
      <c r="D1827" s="11">
        <v>18609900000000</v>
      </c>
    </row>
    <row r="1828" spans="1:4" hidden="1" x14ac:dyDescent="0.25">
      <c r="A1828" s="10">
        <v>42313</v>
      </c>
      <c r="B1828" s="11">
        <v>13378300000000</v>
      </c>
      <c r="C1828" s="11">
        <v>5231500000000</v>
      </c>
      <c r="D1828" s="11">
        <v>18609800000000</v>
      </c>
    </row>
    <row r="1829" spans="1:4" hidden="1" x14ac:dyDescent="0.25">
      <c r="A1829" s="10">
        <v>42312</v>
      </c>
      <c r="B1829" s="11">
        <v>13304100000000</v>
      </c>
      <c r="C1829" s="11">
        <v>5228700000000</v>
      </c>
      <c r="D1829" s="11">
        <v>18532900000000</v>
      </c>
    </row>
    <row r="1830" spans="1:4" hidden="1" x14ac:dyDescent="0.25">
      <c r="A1830" s="10">
        <v>42311</v>
      </c>
      <c r="B1830" s="11">
        <v>13304600000000</v>
      </c>
      <c r="C1830" s="11">
        <v>5227700000000</v>
      </c>
      <c r="D1830" s="11">
        <v>18532300000000</v>
      </c>
    </row>
    <row r="1831" spans="1:4" hidden="1" x14ac:dyDescent="0.25">
      <c r="A1831" s="10">
        <v>42310</v>
      </c>
      <c r="B1831" s="11">
        <v>13259600000000</v>
      </c>
      <c r="C1831" s="11">
        <v>5232490000000</v>
      </c>
      <c r="D1831" s="11">
        <v>18492100000000</v>
      </c>
    </row>
    <row r="1832" spans="1:4" hidden="1" x14ac:dyDescent="0.25">
      <c r="A1832" s="10">
        <v>42307</v>
      </c>
      <c r="B1832" s="11">
        <v>13060700000000</v>
      </c>
      <c r="C1832" s="11">
        <v>5092320000000</v>
      </c>
      <c r="D1832" s="11">
        <v>18153000000000</v>
      </c>
    </row>
    <row r="1833" spans="1:4" hidden="1" x14ac:dyDescent="0.25">
      <c r="A1833" s="10">
        <v>42306</v>
      </c>
      <c r="B1833" s="11">
        <v>13040900000000</v>
      </c>
      <c r="C1833" s="11">
        <v>5111640000000</v>
      </c>
      <c r="D1833" s="11">
        <v>18152600000000</v>
      </c>
    </row>
    <row r="1834" spans="1:4" hidden="1" x14ac:dyDescent="0.25">
      <c r="A1834" s="10">
        <v>42305</v>
      </c>
      <c r="B1834" s="11">
        <v>13042000000000</v>
      </c>
      <c r="C1834" s="11">
        <v>5110570000000</v>
      </c>
      <c r="D1834" s="11">
        <v>18152600000000</v>
      </c>
    </row>
    <row r="1835" spans="1:4" hidden="1" x14ac:dyDescent="0.25">
      <c r="A1835" s="10">
        <v>42304</v>
      </c>
      <c r="B1835" s="11">
        <v>13027800000000</v>
      </c>
      <c r="C1835" s="11">
        <v>5124750000000</v>
      </c>
      <c r="D1835" s="11">
        <v>18152600000000</v>
      </c>
    </row>
    <row r="1836" spans="1:4" hidden="1" x14ac:dyDescent="0.25">
      <c r="A1836" s="10">
        <v>42303</v>
      </c>
      <c r="B1836" s="11">
        <v>13034100000000</v>
      </c>
      <c r="C1836" s="11">
        <v>5118530000000</v>
      </c>
      <c r="D1836" s="11">
        <v>18152600000000</v>
      </c>
    </row>
    <row r="1837" spans="1:4" hidden="1" x14ac:dyDescent="0.25">
      <c r="A1837" s="10">
        <v>42300</v>
      </c>
      <c r="B1837" s="11">
        <v>13035400000000</v>
      </c>
      <c r="C1837" s="11">
        <v>5117240000000</v>
      </c>
      <c r="D1837" s="11">
        <v>18152600000000</v>
      </c>
    </row>
    <row r="1838" spans="1:4" hidden="1" x14ac:dyDescent="0.25">
      <c r="A1838" s="10">
        <v>42299</v>
      </c>
      <c r="B1838" s="11">
        <v>13034700000000</v>
      </c>
      <c r="C1838" s="11">
        <v>5117960000000</v>
      </c>
      <c r="D1838" s="11">
        <v>18152700000000</v>
      </c>
    </row>
    <row r="1839" spans="1:4" hidden="1" x14ac:dyDescent="0.25">
      <c r="A1839" s="10">
        <v>42298</v>
      </c>
      <c r="B1839" s="11">
        <v>13042800000000</v>
      </c>
      <c r="C1839" s="11">
        <v>5109870000000</v>
      </c>
      <c r="D1839" s="11">
        <v>18152600000000</v>
      </c>
    </row>
    <row r="1840" spans="1:4" hidden="1" x14ac:dyDescent="0.25">
      <c r="A1840" s="10">
        <v>42297</v>
      </c>
      <c r="B1840" s="11">
        <v>13033800000000</v>
      </c>
      <c r="C1840" s="11">
        <v>5118850000000</v>
      </c>
      <c r="D1840" s="11">
        <v>18152700000000</v>
      </c>
    </row>
    <row r="1841" spans="1:4" hidden="1" x14ac:dyDescent="0.25">
      <c r="A1841" s="10">
        <v>42296</v>
      </c>
      <c r="B1841" s="11">
        <v>13035000000000</v>
      </c>
      <c r="C1841" s="11">
        <v>5117710000000</v>
      </c>
      <c r="D1841" s="11">
        <v>18152700000000</v>
      </c>
    </row>
    <row r="1842" spans="1:4" hidden="1" x14ac:dyDescent="0.25">
      <c r="A1842" s="10">
        <v>42293</v>
      </c>
      <c r="B1842" s="11">
        <v>13040400000000</v>
      </c>
      <c r="C1842" s="11">
        <v>5112270000000</v>
      </c>
      <c r="D1842" s="11">
        <v>18152700000000</v>
      </c>
    </row>
    <row r="1843" spans="1:4" hidden="1" x14ac:dyDescent="0.25">
      <c r="A1843" s="10">
        <v>42292</v>
      </c>
      <c r="B1843" s="11">
        <v>13043800000000</v>
      </c>
      <c r="C1843" s="11">
        <v>5108870000000</v>
      </c>
      <c r="D1843" s="11">
        <v>18152700000000</v>
      </c>
    </row>
    <row r="1844" spans="1:4" hidden="1" x14ac:dyDescent="0.25">
      <c r="A1844" s="10">
        <v>42291</v>
      </c>
      <c r="B1844" s="11">
        <v>13046400000000</v>
      </c>
      <c r="C1844" s="11">
        <v>5104050000000</v>
      </c>
      <c r="D1844" s="11">
        <v>18150500000000</v>
      </c>
    </row>
    <row r="1845" spans="1:4" hidden="1" x14ac:dyDescent="0.25">
      <c r="A1845" s="10">
        <v>42290</v>
      </c>
      <c r="B1845" s="11">
        <v>13046500000000</v>
      </c>
      <c r="C1845" s="11">
        <v>5103970000000</v>
      </c>
      <c r="D1845" s="11">
        <v>18150500000000</v>
      </c>
    </row>
    <row r="1846" spans="1:4" hidden="1" x14ac:dyDescent="0.25">
      <c r="A1846" s="10">
        <v>42286</v>
      </c>
      <c r="B1846" s="11">
        <v>13046800000000</v>
      </c>
      <c r="C1846" s="11">
        <v>5103750000000</v>
      </c>
      <c r="D1846" s="11">
        <v>18150500000000</v>
      </c>
    </row>
    <row r="1847" spans="1:4" hidden="1" x14ac:dyDescent="0.25">
      <c r="A1847" s="10">
        <v>42285</v>
      </c>
      <c r="B1847" s="11">
        <v>13046700000000</v>
      </c>
      <c r="C1847" s="11">
        <v>5103840000000</v>
      </c>
      <c r="D1847" s="11">
        <v>18150500000000</v>
      </c>
    </row>
    <row r="1848" spans="1:4" hidden="1" x14ac:dyDescent="0.25">
      <c r="A1848" s="10">
        <v>42284</v>
      </c>
      <c r="B1848" s="11">
        <v>13060000000000</v>
      </c>
      <c r="C1848" s="11">
        <v>5090570000000</v>
      </c>
      <c r="D1848" s="11">
        <v>18150500000000</v>
      </c>
    </row>
    <row r="1849" spans="1:4" hidden="1" x14ac:dyDescent="0.25">
      <c r="A1849" s="10">
        <v>42283</v>
      </c>
      <c r="B1849" s="11">
        <v>13059800000000</v>
      </c>
      <c r="C1849" s="11">
        <v>5090740000000</v>
      </c>
      <c r="D1849" s="11">
        <v>18150600000000</v>
      </c>
    </row>
    <row r="1850" spans="1:4" hidden="1" x14ac:dyDescent="0.25">
      <c r="A1850" s="10">
        <v>42282</v>
      </c>
      <c r="B1850" s="11">
        <v>13060000000000</v>
      </c>
      <c r="C1850" s="11">
        <v>5090600000000</v>
      </c>
      <c r="D1850" s="11">
        <v>18150600000000</v>
      </c>
    </row>
    <row r="1851" spans="1:4" hidden="1" x14ac:dyDescent="0.25">
      <c r="A1851" s="10">
        <v>42279</v>
      </c>
      <c r="B1851" s="11">
        <v>13061400000000</v>
      </c>
      <c r="C1851" s="11">
        <v>5089190000000</v>
      </c>
      <c r="D1851" s="11">
        <v>18150600000000</v>
      </c>
    </row>
    <row r="1852" spans="1:4" hidden="1" x14ac:dyDescent="0.25">
      <c r="A1852" s="10">
        <v>42278</v>
      </c>
      <c r="B1852" s="11">
        <v>13059300000000</v>
      </c>
      <c r="C1852" s="11">
        <v>5091350000000</v>
      </c>
      <c r="D1852" s="11">
        <v>18150600000000</v>
      </c>
    </row>
    <row r="1853" spans="1:4" hidden="1" x14ac:dyDescent="0.25">
      <c r="A1853" s="10">
        <v>42277</v>
      </c>
      <c r="B1853" s="11">
        <v>13123800000000</v>
      </c>
      <c r="C1853" s="11">
        <v>5026770000000</v>
      </c>
      <c r="D1853" s="11">
        <v>18150600000000</v>
      </c>
    </row>
    <row r="1854" spans="1:4" hidden="1" x14ac:dyDescent="0.25">
      <c r="A1854" s="10">
        <v>42276</v>
      </c>
      <c r="B1854" s="11">
        <v>13138700000000</v>
      </c>
      <c r="C1854" s="11">
        <v>5012360000000</v>
      </c>
      <c r="D1854" s="11">
        <v>18151000000000</v>
      </c>
    </row>
    <row r="1855" spans="1:4" hidden="1" x14ac:dyDescent="0.25">
      <c r="A1855" s="10">
        <v>42275</v>
      </c>
      <c r="B1855" s="11">
        <v>13142700000000</v>
      </c>
      <c r="C1855" s="11">
        <v>5008290000000</v>
      </c>
      <c r="D1855" s="11">
        <v>18151000000000</v>
      </c>
    </row>
    <row r="1856" spans="1:4" hidden="1" x14ac:dyDescent="0.25">
      <c r="A1856" s="10">
        <v>42272</v>
      </c>
      <c r="B1856" s="11">
        <v>13142600000000</v>
      </c>
      <c r="C1856" s="11">
        <v>5008470000000</v>
      </c>
      <c r="D1856" s="11">
        <v>18151100000000</v>
      </c>
    </row>
    <row r="1857" spans="1:4" hidden="1" x14ac:dyDescent="0.25">
      <c r="A1857" s="10">
        <v>42271</v>
      </c>
      <c r="B1857" s="11">
        <v>13140300000000</v>
      </c>
      <c r="C1857" s="11">
        <v>5010770000000</v>
      </c>
      <c r="D1857" s="11">
        <v>18151100000000</v>
      </c>
    </row>
    <row r="1858" spans="1:4" hidden="1" x14ac:dyDescent="0.25">
      <c r="A1858" s="10">
        <v>42270</v>
      </c>
      <c r="B1858" s="11">
        <v>13144900000000</v>
      </c>
      <c r="C1858" s="11">
        <v>5006140000000</v>
      </c>
      <c r="D1858" s="11">
        <v>18151100000000</v>
      </c>
    </row>
    <row r="1859" spans="1:4" hidden="1" x14ac:dyDescent="0.25">
      <c r="A1859" s="10">
        <v>42269</v>
      </c>
      <c r="B1859" s="11">
        <v>13136300000000</v>
      </c>
      <c r="C1859" s="11">
        <v>5014830000000</v>
      </c>
      <c r="D1859" s="11">
        <v>18151100000000</v>
      </c>
    </row>
    <row r="1860" spans="1:4" hidden="1" x14ac:dyDescent="0.25">
      <c r="A1860" s="10">
        <v>42268</v>
      </c>
      <c r="B1860" s="11">
        <v>13143400000000</v>
      </c>
      <c r="C1860" s="11">
        <v>5007660000000</v>
      </c>
      <c r="D1860" s="11">
        <v>18151100000000</v>
      </c>
    </row>
    <row r="1861" spans="1:4" hidden="1" x14ac:dyDescent="0.25">
      <c r="A1861" s="10">
        <v>42265</v>
      </c>
      <c r="B1861" s="11">
        <v>13146500000000</v>
      </c>
      <c r="C1861" s="11">
        <v>5004620000000</v>
      </c>
      <c r="D1861" s="11">
        <v>18151100000000</v>
      </c>
    </row>
    <row r="1862" spans="1:4" hidden="1" x14ac:dyDescent="0.25">
      <c r="A1862" s="10">
        <v>42264</v>
      </c>
      <c r="B1862" s="11">
        <v>13145600000000</v>
      </c>
      <c r="C1862" s="11">
        <v>5005510000000</v>
      </c>
      <c r="D1862" s="11">
        <v>18151100000000</v>
      </c>
    </row>
    <row r="1863" spans="1:4" hidden="1" x14ac:dyDescent="0.25">
      <c r="A1863" s="10">
        <v>42263</v>
      </c>
      <c r="B1863" s="11">
        <v>13153200000000</v>
      </c>
      <c r="C1863" s="11">
        <v>4997850000000</v>
      </c>
      <c r="D1863" s="11">
        <v>18151000000000</v>
      </c>
    </row>
    <row r="1864" spans="1:4" hidden="1" x14ac:dyDescent="0.25">
      <c r="A1864" s="10">
        <v>42262</v>
      </c>
      <c r="B1864" s="11">
        <v>13145100000000</v>
      </c>
      <c r="C1864" s="11">
        <v>5005970000000</v>
      </c>
      <c r="D1864" s="11">
        <v>18151000000000</v>
      </c>
    </row>
    <row r="1865" spans="1:4" hidden="1" x14ac:dyDescent="0.25">
      <c r="A1865" s="10">
        <v>42261</v>
      </c>
      <c r="B1865" s="11">
        <v>13154800000000</v>
      </c>
      <c r="C1865" s="11">
        <v>4996280000000</v>
      </c>
      <c r="D1865" s="11">
        <v>18151100000000</v>
      </c>
    </row>
    <row r="1866" spans="1:4" hidden="1" x14ac:dyDescent="0.25">
      <c r="A1866" s="10">
        <v>42258</v>
      </c>
      <c r="B1866" s="11">
        <v>13156900000000</v>
      </c>
      <c r="C1866" s="11">
        <v>4994170000000</v>
      </c>
      <c r="D1866" s="11">
        <v>18151100000000</v>
      </c>
    </row>
    <row r="1867" spans="1:4" hidden="1" x14ac:dyDescent="0.25">
      <c r="A1867" s="10">
        <v>42257</v>
      </c>
      <c r="B1867" s="11">
        <v>13156700000000</v>
      </c>
      <c r="C1867" s="11">
        <v>4994360000000</v>
      </c>
      <c r="D1867" s="11">
        <v>18151100000000</v>
      </c>
    </row>
    <row r="1868" spans="1:4" hidden="1" x14ac:dyDescent="0.25">
      <c r="A1868" s="10">
        <v>42256</v>
      </c>
      <c r="B1868" s="11">
        <v>13156200000000</v>
      </c>
      <c r="C1868" s="11">
        <v>4994860000000</v>
      </c>
      <c r="D1868" s="11">
        <v>18151100000000</v>
      </c>
    </row>
    <row r="1869" spans="1:4" hidden="1" x14ac:dyDescent="0.25">
      <c r="A1869" s="10">
        <v>42255</v>
      </c>
      <c r="B1869" s="11">
        <v>13147400000000</v>
      </c>
      <c r="C1869" s="11">
        <v>5003710000000</v>
      </c>
      <c r="D1869" s="11">
        <v>18151100000000</v>
      </c>
    </row>
    <row r="1870" spans="1:4" hidden="1" x14ac:dyDescent="0.25">
      <c r="A1870" s="10">
        <v>42251</v>
      </c>
      <c r="B1870" s="11">
        <v>13151700000000</v>
      </c>
      <c r="C1870" s="11">
        <v>4999490000000</v>
      </c>
      <c r="D1870" s="11">
        <v>18151100000000</v>
      </c>
    </row>
    <row r="1871" spans="1:4" hidden="1" x14ac:dyDescent="0.25">
      <c r="A1871" s="10">
        <v>42250</v>
      </c>
      <c r="B1871" s="11">
        <v>13151800000000</v>
      </c>
      <c r="C1871" s="11">
        <v>4999390000000</v>
      </c>
      <c r="D1871" s="11">
        <v>18151200000000</v>
      </c>
    </row>
    <row r="1872" spans="1:4" hidden="1" x14ac:dyDescent="0.25">
      <c r="A1872" s="10">
        <v>42249</v>
      </c>
      <c r="B1872" s="11">
        <v>13142900000000</v>
      </c>
      <c r="C1872" s="11">
        <v>5008230000000</v>
      </c>
      <c r="D1872" s="11">
        <v>18151100000000</v>
      </c>
    </row>
    <row r="1873" spans="1:4" hidden="1" x14ac:dyDescent="0.25">
      <c r="A1873" s="10">
        <v>42248</v>
      </c>
      <c r="B1873" s="11">
        <v>13142900000000</v>
      </c>
      <c r="C1873" s="11">
        <v>5008200000000</v>
      </c>
      <c r="D1873" s="11">
        <v>18151100000000</v>
      </c>
    </row>
    <row r="1874" spans="1:4" hidden="1" x14ac:dyDescent="0.25">
      <c r="A1874" s="10">
        <v>42247</v>
      </c>
      <c r="B1874" s="11">
        <v>13119800000000</v>
      </c>
      <c r="C1874" s="11">
        <v>5031400000000</v>
      </c>
      <c r="D1874" s="11">
        <v>18151200000000</v>
      </c>
    </row>
    <row r="1875" spans="1:4" hidden="1" x14ac:dyDescent="0.25">
      <c r="A1875" s="10">
        <v>42244</v>
      </c>
      <c r="B1875" s="11">
        <v>13128200000000</v>
      </c>
      <c r="C1875" s="11">
        <v>5023040000000</v>
      </c>
      <c r="D1875" s="11">
        <v>18151200000000</v>
      </c>
    </row>
    <row r="1876" spans="1:4" hidden="1" x14ac:dyDescent="0.25">
      <c r="A1876" s="10">
        <v>42243</v>
      </c>
      <c r="B1876" s="11">
        <v>13123900000000</v>
      </c>
      <c r="C1876" s="11">
        <v>5027330000000</v>
      </c>
      <c r="D1876" s="11">
        <v>18151200000000</v>
      </c>
    </row>
    <row r="1877" spans="1:4" hidden="1" x14ac:dyDescent="0.25">
      <c r="A1877" s="10">
        <v>42242</v>
      </c>
      <c r="B1877" s="11">
        <v>13125500000000</v>
      </c>
      <c r="C1877" s="11">
        <v>5025720000000</v>
      </c>
      <c r="D1877" s="11">
        <v>18151200000000</v>
      </c>
    </row>
    <row r="1878" spans="1:4" hidden="1" x14ac:dyDescent="0.25">
      <c r="A1878" s="10">
        <v>42241</v>
      </c>
      <c r="B1878" s="11">
        <v>13113200000000</v>
      </c>
      <c r="C1878" s="11">
        <v>5038090000000</v>
      </c>
      <c r="D1878" s="11">
        <v>18151200000000</v>
      </c>
    </row>
    <row r="1879" spans="1:4" hidden="1" x14ac:dyDescent="0.25">
      <c r="A1879" s="10">
        <v>42240</v>
      </c>
      <c r="B1879" s="11">
        <v>13120300000000</v>
      </c>
      <c r="C1879" s="11">
        <v>5030990000000</v>
      </c>
      <c r="D1879" s="11">
        <v>18151300000000</v>
      </c>
    </row>
    <row r="1880" spans="1:4" hidden="1" x14ac:dyDescent="0.25">
      <c r="A1880" s="10">
        <v>42237</v>
      </c>
      <c r="B1880" s="11">
        <v>13121100000000</v>
      </c>
      <c r="C1880" s="11">
        <v>5030180000000</v>
      </c>
      <c r="D1880" s="11">
        <v>18151300000000</v>
      </c>
    </row>
    <row r="1881" spans="1:4" hidden="1" x14ac:dyDescent="0.25">
      <c r="A1881" s="10">
        <v>42236</v>
      </c>
      <c r="B1881" s="11">
        <v>13121300000000</v>
      </c>
      <c r="C1881" s="11">
        <v>5030000000000</v>
      </c>
      <c r="D1881" s="11">
        <v>18151300000000</v>
      </c>
    </row>
    <row r="1882" spans="1:4" hidden="1" x14ac:dyDescent="0.25">
      <c r="A1882" s="10">
        <v>42235</v>
      </c>
      <c r="B1882" s="11">
        <v>13123700000000</v>
      </c>
      <c r="C1882" s="11">
        <v>5027440000000</v>
      </c>
      <c r="D1882" s="11">
        <v>18151200000000</v>
      </c>
    </row>
    <row r="1883" spans="1:4" hidden="1" x14ac:dyDescent="0.25">
      <c r="A1883" s="10">
        <v>42234</v>
      </c>
      <c r="B1883" s="11">
        <v>13111300000000</v>
      </c>
      <c r="C1883" s="11">
        <v>5039900000000</v>
      </c>
      <c r="D1883" s="11">
        <v>18151200000000</v>
      </c>
    </row>
    <row r="1884" spans="1:4" hidden="1" x14ac:dyDescent="0.25">
      <c r="A1884" s="10">
        <v>42233</v>
      </c>
      <c r="B1884" s="11">
        <v>13121700000000</v>
      </c>
      <c r="C1884" s="11">
        <v>5029490000000</v>
      </c>
      <c r="D1884" s="11">
        <v>18151200000000</v>
      </c>
    </row>
    <row r="1885" spans="1:4" hidden="1" x14ac:dyDescent="0.25">
      <c r="A1885" s="10">
        <v>42230</v>
      </c>
      <c r="B1885" s="11">
        <v>13127700000000</v>
      </c>
      <c r="C1885" s="11">
        <v>5023500000000</v>
      </c>
      <c r="D1885" s="11">
        <v>18151200000000</v>
      </c>
    </row>
    <row r="1886" spans="1:4" hidden="1" x14ac:dyDescent="0.25">
      <c r="A1886" s="10">
        <v>42229</v>
      </c>
      <c r="B1886" s="11">
        <v>13126100000000</v>
      </c>
      <c r="C1886" s="11">
        <v>5025130000000</v>
      </c>
      <c r="D1886" s="11">
        <v>18151200000000</v>
      </c>
    </row>
    <row r="1887" spans="1:4" hidden="1" x14ac:dyDescent="0.25">
      <c r="A1887" s="10">
        <v>42228</v>
      </c>
      <c r="B1887" s="11">
        <v>13128000000000</v>
      </c>
      <c r="C1887" s="11">
        <v>5023270000000</v>
      </c>
      <c r="D1887" s="11">
        <v>18151200000000</v>
      </c>
    </row>
    <row r="1888" spans="1:4" hidden="1" x14ac:dyDescent="0.25">
      <c r="A1888" s="10">
        <v>42227</v>
      </c>
      <c r="B1888" s="11">
        <v>13116200000000</v>
      </c>
      <c r="C1888" s="11">
        <v>5035040000000</v>
      </c>
      <c r="D1888" s="11">
        <v>18151200000000</v>
      </c>
    </row>
    <row r="1889" spans="1:4" hidden="1" x14ac:dyDescent="0.25">
      <c r="A1889" s="10">
        <v>42226</v>
      </c>
      <c r="B1889" s="11">
        <v>13120900000000</v>
      </c>
      <c r="C1889" s="11">
        <v>5030320000000</v>
      </c>
      <c r="D1889" s="11">
        <v>18151200000000</v>
      </c>
    </row>
    <row r="1890" spans="1:4" hidden="1" x14ac:dyDescent="0.25">
      <c r="A1890" s="10">
        <v>42223</v>
      </c>
      <c r="B1890" s="11">
        <v>13133900000000</v>
      </c>
      <c r="C1890" s="11">
        <v>5017360000000</v>
      </c>
      <c r="D1890" s="11">
        <v>18151300000000</v>
      </c>
    </row>
    <row r="1891" spans="1:4" hidden="1" x14ac:dyDescent="0.25">
      <c r="A1891" s="10">
        <v>42222</v>
      </c>
      <c r="B1891" s="11">
        <v>13133300000000</v>
      </c>
      <c r="C1891" s="11">
        <v>5017970000000</v>
      </c>
      <c r="D1891" s="11">
        <v>18151300000000</v>
      </c>
    </row>
    <row r="1892" spans="1:4" hidden="1" x14ac:dyDescent="0.25">
      <c r="A1892" s="10">
        <v>42221</v>
      </c>
      <c r="B1892" s="11">
        <v>13139200000000</v>
      </c>
      <c r="C1892" s="11">
        <v>5012050000000</v>
      </c>
      <c r="D1892" s="11">
        <v>18151300000000</v>
      </c>
    </row>
    <row r="1893" spans="1:4" hidden="1" x14ac:dyDescent="0.25">
      <c r="A1893" s="10">
        <v>42220</v>
      </c>
      <c r="B1893" s="11">
        <v>13139900000000</v>
      </c>
      <c r="C1893" s="11">
        <v>5011410000000</v>
      </c>
      <c r="D1893" s="11">
        <v>18151300000000</v>
      </c>
    </row>
    <row r="1894" spans="1:4" hidden="1" x14ac:dyDescent="0.25">
      <c r="A1894" s="10">
        <v>42219</v>
      </c>
      <c r="B1894" s="11">
        <v>13154200000000</v>
      </c>
      <c r="C1894" s="11">
        <v>4997080000000</v>
      </c>
      <c r="D1894" s="11">
        <v>18151300000000</v>
      </c>
    </row>
    <row r="1895" spans="1:4" hidden="1" x14ac:dyDescent="0.25">
      <c r="A1895" s="10">
        <v>42216</v>
      </c>
      <c r="B1895" s="11">
        <v>13135000000000</v>
      </c>
      <c r="C1895" s="11">
        <v>5016280000000</v>
      </c>
      <c r="D1895" s="11">
        <v>18151300000000</v>
      </c>
    </row>
    <row r="1896" spans="1:4" hidden="1" x14ac:dyDescent="0.25">
      <c r="A1896" s="10">
        <v>42215</v>
      </c>
      <c r="B1896" s="11">
        <v>13115000000000</v>
      </c>
      <c r="C1896" s="11">
        <v>5036820000000</v>
      </c>
      <c r="D1896" s="11">
        <v>18151900000000</v>
      </c>
    </row>
    <row r="1897" spans="1:4" hidden="1" x14ac:dyDescent="0.25">
      <c r="A1897" s="10">
        <v>42214</v>
      </c>
      <c r="B1897" s="11">
        <v>13094600000000</v>
      </c>
      <c r="C1897" s="11">
        <v>5057230000000</v>
      </c>
      <c r="D1897" s="11">
        <v>18151800000000</v>
      </c>
    </row>
    <row r="1898" spans="1:4" hidden="1" x14ac:dyDescent="0.25">
      <c r="A1898" s="10">
        <v>42213</v>
      </c>
      <c r="B1898" s="11">
        <v>13093900000000</v>
      </c>
      <c r="C1898" s="11">
        <v>5058000000000</v>
      </c>
      <c r="D1898" s="11">
        <v>18151900000000</v>
      </c>
    </row>
    <row r="1899" spans="1:4" hidden="1" x14ac:dyDescent="0.25">
      <c r="A1899" s="10">
        <v>42212</v>
      </c>
      <c r="B1899" s="11">
        <v>13098000000000</v>
      </c>
      <c r="C1899" s="11">
        <v>5053910000000</v>
      </c>
      <c r="D1899" s="11">
        <v>18151900000000</v>
      </c>
    </row>
    <row r="1900" spans="1:4" hidden="1" x14ac:dyDescent="0.25">
      <c r="A1900" s="10">
        <v>42209</v>
      </c>
      <c r="B1900" s="11">
        <v>13099900000000</v>
      </c>
      <c r="C1900" s="11">
        <v>5051940000000</v>
      </c>
      <c r="D1900" s="11">
        <v>18151900000000</v>
      </c>
    </row>
    <row r="1901" spans="1:4" hidden="1" x14ac:dyDescent="0.25">
      <c r="A1901" s="10">
        <v>42208</v>
      </c>
      <c r="B1901" s="11">
        <v>13099800000000</v>
      </c>
      <c r="C1901" s="11">
        <v>5052130000000</v>
      </c>
      <c r="D1901" s="11">
        <v>18151900000000</v>
      </c>
    </row>
    <row r="1902" spans="1:4" hidden="1" x14ac:dyDescent="0.25">
      <c r="A1902" s="10">
        <v>42207</v>
      </c>
      <c r="B1902" s="11">
        <v>13101100000000</v>
      </c>
      <c r="C1902" s="11">
        <v>5050750000000</v>
      </c>
      <c r="D1902" s="11">
        <v>18151800000000</v>
      </c>
    </row>
    <row r="1903" spans="1:4" hidden="1" x14ac:dyDescent="0.25">
      <c r="A1903" s="10">
        <v>42206</v>
      </c>
      <c r="B1903" s="11">
        <v>13088900000000</v>
      </c>
      <c r="C1903" s="11">
        <v>5062910000000</v>
      </c>
      <c r="D1903" s="11">
        <v>18151800000000</v>
      </c>
    </row>
    <row r="1904" spans="1:4" hidden="1" x14ac:dyDescent="0.25">
      <c r="A1904" s="10">
        <v>42205</v>
      </c>
      <c r="B1904" s="11">
        <v>13094400000000</v>
      </c>
      <c r="C1904" s="11">
        <v>5057410000000</v>
      </c>
      <c r="D1904" s="11">
        <v>18151800000000</v>
      </c>
    </row>
    <row r="1905" spans="1:4" hidden="1" x14ac:dyDescent="0.25">
      <c r="A1905" s="10">
        <v>42202</v>
      </c>
      <c r="B1905" s="11">
        <v>13097200000000</v>
      </c>
      <c r="C1905" s="11">
        <v>5054660000000</v>
      </c>
      <c r="D1905" s="11">
        <v>18151900000000</v>
      </c>
    </row>
    <row r="1906" spans="1:4" hidden="1" x14ac:dyDescent="0.25">
      <c r="A1906" s="10">
        <v>42201</v>
      </c>
      <c r="B1906" s="11">
        <v>13099100000000</v>
      </c>
      <c r="C1906" s="11">
        <v>5052800000000</v>
      </c>
      <c r="D1906" s="11">
        <v>18151900000000</v>
      </c>
    </row>
    <row r="1907" spans="1:4" hidden="1" x14ac:dyDescent="0.25">
      <c r="A1907" s="10">
        <v>42200</v>
      </c>
      <c r="B1907" s="11">
        <v>13106500000000</v>
      </c>
      <c r="C1907" s="11">
        <v>5045330000000</v>
      </c>
      <c r="D1907" s="11">
        <v>18151900000000</v>
      </c>
    </row>
    <row r="1908" spans="1:4" hidden="1" x14ac:dyDescent="0.25">
      <c r="A1908" s="10">
        <v>42199</v>
      </c>
      <c r="B1908" s="11">
        <v>13096900000000</v>
      </c>
      <c r="C1908" s="11">
        <v>5054960000000</v>
      </c>
      <c r="D1908" s="11">
        <v>18151900000000</v>
      </c>
    </row>
    <row r="1909" spans="1:4" hidden="1" x14ac:dyDescent="0.25">
      <c r="A1909" s="10">
        <v>42198</v>
      </c>
      <c r="B1909" s="11">
        <v>13101200000000</v>
      </c>
      <c r="C1909" s="11">
        <v>5050650000000</v>
      </c>
      <c r="D1909" s="11">
        <v>18151900000000</v>
      </c>
    </row>
    <row r="1910" spans="1:4" hidden="1" x14ac:dyDescent="0.25">
      <c r="A1910" s="10">
        <v>42195</v>
      </c>
      <c r="B1910" s="11">
        <v>13103600000000</v>
      </c>
      <c r="C1910" s="11">
        <v>5048290000000</v>
      </c>
      <c r="D1910" s="11">
        <v>18151900000000</v>
      </c>
    </row>
    <row r="1911" spans="1:4" hidden="1" x14ac:dyDescent="0.25">
      <c r="A1911" s="10">
        <v>42194</v>
      </c>
      <c r="B1911" s="11">
        <v>13102600000000</v>
      </c>
      <c r="C1911" s="11">
        <v>5049320000000</v>
      </c>
      <c r="D1911" s="11">
        <v>18151900000000</v>
      </c>
    </row>
    <row r="1912" spans="1:4" hidden="1" x14ac:dyDescent="0.25">
      <c r="A1912" s="10">
        <v>42193</v>
      </c>
      <c r="B1912" s="11">
        <v>13106300000000</v>
      </c>
      <c r="C1912" s="11">
        <v>5045640000000</v>
      </c>
      <c r="D1912" s="11">
        <v>18151900000000</v>
      </c>
    </row>
    <row r="1913" spans="1:4" hidden="1" x14ac:dyDescent="0.25">
      <c r="A1913" s="10">
        <v>42192</v>
      </c>
      <c r="B1913" s="11">
        <v>13093600000000</v>
      </c>
      <c r="C1913" s="11">
        <v>5058290000000</v>
      </c>
      <c r="D1913" s="11">
        <v>18151900000000</v>
      </c>
    </row>
    <row r="1914" spans="1:4" hidden="1" x14ac:dyDescent="0.25">
      <c r="A1914" s="10">
        <v>42191</v>
      </c>
      <c r="B1914" s="11">
        <v>13101000000000</v>
      </c>
      <c r="C1914" s="11">
        <v>5051000000000</v>
      </c>
      <c r="D1914" s="11">
        <v>18152000000000</v>
      </c>
    </row>
    <row r="1915" spans="1:4" hidden="1" x14ac:dyDescent="0.25">
      <c r="A1915" s="10">
        <v>42188</v>
      </c>
      <c r="B1915" s="11">
        <v>13103200000000</v>
      </c>
      <c r="C1915" s="11">
        <v>5048800000000</v>
      </c>
      <c r="D1915" s="11">
        <v>18152000000000</v>
      </c>
    </row>
    <row r="1916" spans="1:4" hidden="1" x14ac:dyDescent="0.25">
      <c r="A1916" s="10">
        <v>42187</v>
      </c>
      <c r="B1916" s="11">
        <v>13105900000000</v>
      </c>
      <c r="C1916" s="11">
        <v>5046090000000</v>
      </c>
      <c r="D1916" s="11">
        <v>18152000000000</v>
      </c>
    </row>
    <row r="1917" spans="1:4" hidden="1" x14ac:dyDescent="0.25">
      <c r="A1917" s="10">
        <v>42186</v>
      </c>
      <c r="B1917" s="11">
        <v>13093700000000</v>
      </c>
      <c r="C1917" s="11">
        <v>5058320000000</v>
      </c>
      <c r="D1917" s="11">
        <v>18152000000000</v>
      </c>
    </row>
    <row r="1918" spans="1:4" hidden="1" x14ac:dyDescent="0.25">
      <c r="A1918" s="10">
        <v>42185</v>
      </c>
      <c r="B1918" s="11">
        <v>13076400000000</v>
      </c>
      <c r="C1918" s="11">
        <v>5075580000000</v>
      </c>
      <c r="D1918" s="11">
        <v>18152000000000</v>
      </c>
    </row>
    <row r="1919" spans="1:4" hidden="1" x14ac:dyDescent="0.25">
      <c r="A1919" s="10">
        <v>42184</v>
      </c>
      <c r="B1919" s="11">
        <v>13070800000000</v>
      </c>
      <c r="C1919" s="11">
        <v>5081830000000</v>
      </c>
      <c r="D1919" s="11">
        <v>18152700000000</v>
      </c>
    </row>
    <row r="1920" spans="1:4" hidden="1" x14ac:dyDescent="0.25">
      <c r="A1920" s="10">
        <v>42181</v>
      </c>
      <c r="B1920" s="11">
        <v>13070800000000</v>
      </c>
      <c r="C1920" s="11">
        <v>5081870000000</v>
      </c>
      <c r="D1920" s="11">
        <v>18152700000000</v>
      </c>
    </row>
    <row r="1921" spans="1:4" hidden="1" x14ac:dyDescent="0.25">
      <c r="A1921" s="10">
        <v>42180</v>
      </c>
      <c r="B1921" s="11">
        <v>13071900000000</v>
      </c>
      <c r="C1921" s="11">
        <v>5080770000000</v>
      </c>
      <c r="D1921" s="11">
        <v>18152700000000</v>
      </c>
    </row>
    <row r="1922" spans="1:4" hidden="1" x14ac:dyDescent="0.25">
      <c r="A1922" s="10">
        <v>42179</v>
      </c>
      <c r="B1922" s="11">
        <v>13071200000000</v>
      </c>
      <c r="C1922" s="11">
        <v>5081440000000</v>
      </c>
      <c r="D1922" s="11">
        <v>18152600000000</v>
      </c>
    </row>
    <row r="1923" spans="1:4" hidden="1" x14ac:dyDescent="0.25">
      <c r="A1923" s="10">
        <v>42178</v>
      </c>
      <c r="B1923" s="11">
        <v>13059500000000</v>
      </c>
      <c r="C1923" s="11">
        <v>5093110000000</v>
      </c>
      <c r="D1923" s="11">
        <v>18152600000000</v>
      </c>
    </row>
    <row r="1924" spans="1:4" hidden="1" x14ac:dyDescent="0.25">
      <c r="A1924" s="10">
        <v>42177</v>
      </c>
      <c r="B1924" s="11">
        <v>13068300000000</v>
      </c>
      <c r="C1924" s="11">
        <v>5084330000000</v>
      </c>
      <c r="D1924" s="11">
        <v>18152700000000</v>
      </c>
    </row>
    <row r="1925" spans="1:4" hidden="1" x14ac:dyDescent="0.25">
      <c r="A1925" s="10">
        <v>42174</v>
      </c>
      <c r="B1925" s="11">
        <v>13072100000000</v>
      </c>
      <c r="C1925" s="11">
        <v>5080550000000</v>
      </c>
      <c r="D1925" s="11">
        <v>18152700000000</v>
      </c>
    </row>
    <row r="1926" spans="1:4" hidden="1" x14ac:dyDescent="0.25">
      <c r="A1926" s="10">
        <v>42173</v>
      </c>
      <c r="B1926" s="11">
        <v>13071200000000</v>
      </c>
      <c r="C1926" s="11">
        <v>5081450000000</v>
      </c>
      <c r="D1926" s="11">
        <v>18152700000000</v>
      </c>
    </row>
    <row r="1927" spans="1:4" hidden="1" x14ac:dyDescent="0.25">
      <c r="A1927" s="10">
        <v>42172</v>
      </c>
      <c r="B1927" s="11">
        <v>13073500000000</v>
      </c>
      <c r="C1927" s="11">
        <v>5079150000000</v>
      </c>
      <c r="D1927" s="11">
        <v>18152700000000</v>
      </c>
    </row>
    <row r="1928" spans="1:4" hidden="1" x14ac:dyDescent="0.25">
      <c r="A1928" s="10">
        <v>42171</v>
      </c>
      <c r="B1928" s="11">
        <v>13067400000000</v>
      </c>
      <c r="C1928" s="11">
        <v>5085320000000</v>
      </c>
      <c r="D1928" s="11">
        <v>18152700000000</v>
      </c>
    </row>
    <row r="1929" spans="1:4" hidden="1" x14ac:dyDescent="0.25">
      <c r="A1929" s="10">
        <v>42170</v>
      </c>
      <c r="B1929" s="11">
        <v>13075200000000</v>
      </c>
      <c r="C1929" s="11">
        <v>5077530000000</v>
      </c>
      <c r="D1929" s="11">
        <v>18152700000000</v>
      </c>
    </row>
    <row r="1930" spans="1:4" hidden="1" x14ac:dyDescent="0.25">
      <c r="A1930" s="10">
        <v>42167</v>
      </c>
      <c r="B1930" s="11">
        <v>13081800000000</v>
      </c>
      <c r="C1930" s="11">
        <v>5070930000000</v>
      </c>
      <c r="D1930" s="11">
        <v>18152700000000</v>
      </c>
    </row>
    <row r="1931" spans="1:4" hidden="1" x14ac:dyDescent="0.25">
      <c r="A1931" s="10">
        <v>42166</v>
      </c>
      <c r="B1931" s="11">
        <v>13082400000000</v>
      </c>
      <c r="C1931" s="11">
        <v>5070390000000</v>
      </c>
      <c r="D1931" s="11">
        <v>18152800000000</v>
      </c>
    </row>
    <row r="1932" spans="1:4" hidden="1" x14ac:dyDescent="0.25">
      <c r="A1932" s="10">
        <v>42165</v>
      </c>
      <c r="B1932" s="11">
        <v>13085300000000</v>
      </c>
      <c r="C1932" s="11">
        <v>5067410000000</v>
      </c>
      <c r="D1932" s="11">
        <v>18152800000000</v>
      </c>
    </row>
    <row r="1933" spans="1:4" hidden="1" x14ac:dyDescent="0.25">
      <c r="A1933" s="10">
        <v>42164</v>
      </c>
      <c r="B1933" s="11">
        <v>13068800000000</v>
      </c>
      <c r="C1933" s="11">
        <v>5083950000000</v>
      </c>
      <c r="D1933" s="11">
        <v>18152800000000</v>
      </c>
    </row>
    <row r="1934" spans="1:4" hidden="1" x14ac:dyDescent="0.25">
      <c r="A1934" s="10">
        <v>42163</v>
      </c>
      <c r="B1934" s="11">
        <v>13074900000000</v>
      </c>
      <c r="C1934" s="11">
        <v>5077900000000</v>
      </c>
      <c r="D1934" s="11">
        <v>18152800000000</v>
      </c>
    </row>
    <row r="1935" spans="1:4" hidden="1" x14ac:dyDescent="0.25">
      <c r="A1935" s="10">
        <v>42160</v>
      </c>
      <c r="B1935" s="11">
        <v>13080200000000</v>
      </c>
      <c r="C1935" s="11">
        <v>5072660000000</v>
      </c>
      <c r="D1935" s="11">
        <v>18152800000000</v>
      </c>
    </row>
    <row r="1936" spans="1:4" hidden="1" x14ac:dyDescent="0.25">
      <c r="A1936" s="10">
        <v>42159</v>
      </c>
      <c r="B1936" s="11">
        <v>13078700000000</v>
      </c>
      <c r="C1936" s="11">
        <v>5074090000000</v>
      </c>
      <c r="D1936" s="11">
        <v>18152800000000</v>
      </c>
    </row>
    <row r="1937" spans="1:4" hidden="1" x14ac:dyDescent="0.25">
      <c r="A1937" s="10">
        <v>42158</v>
      </c>
      <c r="B1937" s="11">
        <v>13082600000000</v>
      </c>
      <c r="C1937" s="11">
        <v>5070240000000</v>
      </c>
      <c r="D1937" s="11">
        <v>18152800000000</v>
      </c>
    </row>
    <row r="1938" spans="1:4" hidden="1" x14ac:dyDescent="0.25">
      <c r="A1938" s="10">
        <v>42157</v>
      </c>
      <c r="B1938" s="11">
        <v>13066000000000</v>
      </c>
      <c r="C1938" s="11">
        <v>5086870000000</v>
      </c>
      <c r="D1938" s="11">
        <v>18152800000000</v>
      </c>
    </row>
    <row r="1939" spans="1:4" hidden="1" x14ac:dyDescent="0.25">
      <c r="A1939" s="10">
        <v>42156</v>
      </c>
      <c r="B1939" s="11">
        <v>13073600000000</v>
      </c>
      <c r="C1939" s="11">
        <v>5079260000000</v>
      </c>
      <c r="D1939" s="11">
        <v>18152800000000</v>
      </c>
    </row>
    <row r="1940" spans="1:4" hidden="1" x14ac:dyDescent="0.25">
      <c r="A1940" s="10">
        <v>42153</v>
      </c>
      <c r="B1940" s="11">
        <v>13052700000000</v>
      </c>
      <c r="C1940" s="11">
        <v>5100150000000</v>
      </c>
      <c r="D1940" s="11">
        <v>18152900000000</v>
      </c>
    </row>
    <row r="1941" spans="1:4" hidden="1" x14ac:dyDescent="0.25">
      <c r="A1941" s="10">
        <v>42152</v>
      </c>
      <c r="B1941" s="11">
        <v>13054700000000</v>
      </c>
      <c r="C1941" s="11">
        <v>5097720000000</v>
      </c>
      <c r="D1941" s="11">
        <v>18152400000000</v>
      </c>
    </row>
    <row r="1942" spans="1:4" hidden="1" x14ac:dyDescent="0.25">
      <c r="A1942" s="10">
        <v>42151</v>
      </c>
      <c r="B1942" s="11">
        <v>13052500000000</v>
      </c>
      <c r="C1942" s="11">
        <v>5099840000000</v>
      </c>
      <c r="D1942" s="11">
        <v>18152300000000</v>
      </c>
    </row>
    <row r="1943" spans="1:4" hidden="1" x14ac:dyDescent="0.25">
      <c r="A1943" s="10">
        <v>42150</v>
      </c>
      <c r="B1943" s="11">
        <v>13046300000000</v>
      </c>
      <c r="C1943" s="11">
        <v>5106010000000</v>
      </c>
      <c r="D1943" s="11">
        <v>18152300000000</v>
      </c>
    </row>
    <row r="1944" spans="1:4" hidden="1" x14ac:dyDescent="0.25">
      <c r="A1944" s="10">
        <v>42146</v>
      </c>
      <c r="B1944" s="11">
        <v>13050100000000</v>
      </c>
      <c r="C1944" s="11">
        <v>5102300000000</v>
      </c>
      <c r="D1944" s="11">
        <v>18152400000000</v>
      </c>
    </row>
    <row r="1945" spans="1:4" hidden="1" x14ac:dyDescent="0.25">
      <c r="A1945" s="10">
        <v>42145</v>
      </c>
      <c r="B1945" s="11">
        <v>13049400000000</v>
      </c>
      <c r="C1945" s="11">
        <v>5103000000000</v>
      </c>
      <c r="D1945" s="11">
        <v>18152400000000</v>
      </c>
    </row>
    <row r="1946" spans="1:4" hidden="1" x14ac:dyDescent="0.25">
      <c r="A1946" s="10">
        <v>42144</v>
      </c>
      <c r="B1946" s="11">
        <v>13051200000000</v>
      </c>
      <c r="C1946" s="11">
        <v>5101140000000</v>
      </c>
      <c r="D1946" s="11">
        <v>18152400000000</v>
      </c>
    </row>
    <row r="1947" spans="1:4" hidden="1" x14ac:dyDescent="0.25">
      <c r="A1947" s="10">
        <v>42143</v>
      </c>
      <c r="B1947" s="11">
        <v>13039900000000</v>
      </c>
      <c r="C1947" s="11">
        <v>5112470000000</v>
      </c>
      <c r="D1947" s="11">
        <v>18152400000000</v>
      </c>
    </row>
    <row r="1948" spans="1:4" hidden="1" x14ac:dyDescent="0.25">
      <c r="A1948" s="10">
        <v>42142</v>
      </c>
      <c r="B1948" s="11">
        <v>13049600000000</v>
      </c>
      <c r="C1948" s="11">
        <v>5102770000000</v>
      </c>
      <c r="D1948" s="11">
        <v>18152400000000</v>
      </c>
    </row>
    <row r="1949" spans="1:4" hidden="1" x14ac:dyDescent="0.25">
      <c r="A1949" s="10">
        <v>42139</v>
      </c>
      <c r="B1949" s="11">
        <v>13053000000000</v>
      </c>
      <c r="C1949" s="11">
        <v>5099410000000</v>
      </c>
      <c r="D1949" s="11">
        <v>18152400000000</v>
      </c>
    </row>
    <row r="1950" spans="1:4" hidden="1" x14ac:dyDescent="0.25">
      <c r="A1950" s="10">
        <v>42138</v>
      </c>
      <c r="B1950" s="11">
        <v>13053900000000</v>
      </c>
      <c r="C1950" s="11">
        <v>5098530000000</v>
      </c>
      <c r="D1950" s="11">
        <v>18152400000000</v>
      </c>
    </row>
    <row r="1951" spans="1:4" hidden="1" x14ac:dyDescent="0.25">
      <c r="A1951" s="10">
        <v>42137</v>
      </c>
      <c r="B1951" s="11">
        <v>13056600000000</v>
      </c>
      <c r="C1951" s="11">
        <v>5095810000000</v>
      </c>
      <c r="D1951" s="11">
        <v>18152400000000</v>
      </c>
    </row>
    <row r="1952" spans="1:4" hidden="1" x14ac:dyDescent="0.25">
      <c r="A1952" s="10">
        <v>42136</v>
      </c>
      <c r="B1952" s="11">
        <v>13044200000000</v>
      </c>
      <c r="C1952" s="11">
        <v>5108200000000</v>
      </c>
      <c r="D1952" s="11">
        <v>18152400000000</v>
      </c>
    </row>
    <row r="1953" spans="1:4" hidden="1" x14ac:dyDescent="0.25">
      <c r="A1953" s="10">
        <v>42135</v>
      </c>
      <c r="B1953" s="11">
        <v>13050300000000</v>
      </c>
      <c r="C1953" s="11">
        <v>5102110000000</v>
      </c>
      <c r="D1953" s="11">
        <v>18152500000000</v>
      </c>
    </row>
    <row r="1954" spans="1:4" hidden="1" x14ac:dyDescent="0.25">
      <c r="A1954" s="10">
        <v>42132</v>
      </c>
      <c r="B1954" s="11">
        <v>13053800000000</v>
      </c>
      <c r="C1954" s="11">
        <v>5098670000000</v>
      </c>
      <c r="D1954" s="11">
        <v>18152500000000</v>
      </c>
    </row>
    <row r="1955" spans="1:4" hidden="1" x14ac:dyDescent="0.25">
      <c r="A1955" s="10">
        <v>42131</v>
      </c>
      <c r="B1955" s="11">
        <v>13057200000000</v>
      </c>
      <c r="C1955" s="11">
        <v>5095350000000</v>
      </c>
      <c r="D1955" s="11">
        <v>18152500000000</v>
      </c>
    </row>
    <row r="1956" spans="1:4" hidden="1" x14ac:dyDescent="0.25">
      <c r="A1956" s="10">
        <v>42130</v>
      </c>
      <c r="B1956" s="11">
        <v>13062200000000</v>
      </c>
      <c r="C1956" s="11">
        <v>5090330000000</v>
      </c>
      <c r="D1956" s="11">
        <v>18152500000000</v>
      </c>
    </row>
    <row r="1957" spans="1:4" hidden="1" x14ac:dyDescent="0.25">
      <c r="A1957" s="10">
        <v>42129</v>
      </c>
      <c r="B1957" s="11">
        <v>13065200000000</v>
      </c>
      <c r="C1957" s="11">
        <v>5087310000000</v>
      </c>
      <c r="D1957" s="11">
        <v>18152500000000</v>
      </c>
    </row>
    <row r="1958" spans="1:4" hidden="1" x14ac:dyDescent="0.25">
      <c r="A1958" s="10">
        <v>42128</v>
      </c>
      <c r="B1958" s="11">
        <v>13074500000000</v>
      </c>
      <c r="C1958" s="11">
        <v>5077990000000</v>
      </c>
      <c r="D1958" s="11">
        <v>18152500000000</v>
      </c>
    </row>
    <row r="1959" spans="1:4" hidden="1" x14ac:dyDescent="0.25">
      <c r="A1959" s="10">
        <v>42125</v>
      </c>
      <c r="B1959" s="11">
        <v>13089000000000</v>
      </c>
      <c r="C1959" s="11">
        <v>5063500000000</v>
      </c>
      <c r="D1959" s="11">
        <v>18152500000000</v>
      </c>
    </row>
    <row r="1960" spans="1:4" hidden="1" x14ac:dyDescent="0.25">
      <c r="A1960" s="10">
        <v>42124</v>
      </c>
      <c r="B1960" s="11">
        <v>13053700000000</v>
      </c>
      <c r="C1960" s="11">
        <v>5098880000000</v>
      </c>
      <c r="D1960" s="11">
        <v>18152600000000</v>
      </c>
    </row>
    <row r="1961" spans="1:4" hidden="1" x14ac:dyDescent="0.25">
      <c r="A1961" s="10">
        <v>42123</v>
      </c>
      <c r="B1961" s="11">
        <v>13051300000000</v>
      </c>
      <c r="C1961" s="11">
        <v>5100560000000</v>
      </c>
      <c r="D1961" s="11">
        <v>18151900000000</v>
      </c>
    </row>
    <row r="1962" spans="1:4" hidden="1" x14ac:dyDescent="0.25">
      <c r="A1962" s="10">
        <v>42122</v>
      </c>
      <c r="B1962" s="11">
        <v>13048600000000</v>
      </c>
      <c r="C1962" s="11">
        <v>5103350000000</v>
      </c>
      <c r="D1962" s="11">
        <v>18151900000000</v>
      </c>
    </row>
    <row r="1963" spans="1:4" hidden="1" x14ac:dyDescent="0.25">
      <c r="A1963" s="10">
        <v>42121</v>
      </c>
      <c r="B1963" s="11">
        <v>13054100000000</v>
      </c>
      <c r="C1963" s="11">
        <v>5097790000000</v>
      </c>
      <c r="D1963" s="11">
        <v>18151900000000</v>
      </c>
    </row>
    <row r="1964" spans="1:4" hidden="1" x14ac:dyDescent="0.25">
      <c r="A1964" s="10">
        <v>42118</v>
      </c>
      <c r="B1964" s="11">
        <v>13058100000000</v>
      </c>
      <c r="C1964" s="11">
        <v>5093830000000</v>
      </c>
      <c r="D1964" s="11">
        <v>18151900000000</v>
      </c>
    </row>
    <row r="1965" spans="1:4" hidden="1" x14ac:dyDescent="0.25">
      <c r="A1965" s="10">
        <v>42117</v>
      </c>
      <c r="B1965" s="11">
        <v>13059300000000</v>
      </c>
      <c r="C1965" s="11">
        <v>5092630000000</v>
      </c>
      <c r="D1965" s="11">
        <v>18151900000000</v>
      </c>
    </row>
    <row r="1966" spans="1:4" hidden="1" x14ac:dyDescent="0.25">
      <c r="A1966" s="10">
        <v>42116</v>
      </c>
      <c r="B1966" s="11">
        <v>13066600000000</v>
      </c>
      <c r="C1966" s="11">
        <v>5085310000000</v>
      </c>
      <c r="D1966" s="11">
        <v>18151900000000</v>
      </c>
    </row>
    <row r="1967" spans="1:4" hidden="1" x14ac:dyDescent="0.25">
      <c r="A1967" s="10">
        <v>42115</v>
      </c>
      <c r="B1967" s="11">
        <v>13059600000000</v>
      </c>
      <c r="C1967" s="11">
        <v>5092400000000</v>
      </c>
      <c r="D1967" s="11">
        <v>18152000000000</v>
      </c>
    </row>
    <row r="1968" spans="1:4" hidden="1" x14ac:dyDescent="0.25">
      <c r="A1968" s="10">
        <v>42114</v>
      </c>
      <c r="B1968" s="11">
        <v>13067200000000</v>
      </c>
      <c r="C1968" s="11">
        <v>5084810000000</v>
      </c>
      <c r="D1968" s="11">
        <v>18152000000000</v>
      </c>
    </row>
    <row r="1969" spans="1:4" hidden="1" x14ac:dyDescent="0.25">
      <c r="A1969" s="10">
        <v>42111</v>
      </c>
      <c r="B1969" s="11">
        <v>13074300000000</v>
      </c>
      <c r="C1969" s="11">
        <v>5077720000000</v>
      </c>
      <c r="D1969" s="11">
        <v>18152000000000</v>
      </c>
    </row>
    <row r="1970" spans="1:4" hidden="1" x14ac:dyDescent="0.25">
      <c r="A1970" s="10">
        <v>42110</v>
      </c>
      <c r="B1970" s="11">
        <v>13077300000000</v>
      </c>
      <c r="C1970" s="11">
        <v>5074670000000</v>
      </c>
      <c r="D1970" s="11">
        <v>18152000000000</v>
      </c>
    </row>
    <row r="1971" spans="1:4" hidden="1" x14ac:dyDescent="0.25">
      <c r="A1971" s="10">
        <v>42109</v>
      </c>
      <c r="B1971" s="11">
        <v>13086500000000</v>
      </c>
      <c r="C1971" s="11">
        <v>5065510000000</v>
      </c>
      <c r="D1971" s="11">
        <v>18152000000000</v>
      </c>
    </row>
    <row r="1972" spans="1:4" hidden="1" x14ac:dyDescent="0.25">
      <c r="A1972" s="10">
        <v>42108</v>
      </c>
      <c r="B1972" s="11">
        <v>13092000000000</v>
      </c>
      <c r="C1972" s="11">
        <v>5059990000000</v>
      </c>
      <c r="D1972" s="11">
        <v>18152000000000</v>
      </c>
    </row>
    <row r="1973" spans="1:4" hidden="1" x14ac:dyDescent="0.25">
      <c r="A1973" s="10">
        <v>42107</v>
      </c>
      <c r="B1973" s="11">
        <v>13099700000000</v>
      </c>
      <c r="C1973" s="11">
        <v>5052350000000</v>
      </c>
      <c r="D1973" s="11">
        <v>18152000000000</v>
      </c>
    </row>
    <row r="1974" spans="1:4" hidden="1" x14ac:dyDescent="0.25">
      <c r="A1974" s="10">
        <v>42104</v>
      </c>
      <c r="B1974" s="11">
        <v>13102900000000</v>
      </c>
      <c r="C1974" s="11">
        <v>5049180000000</v>
      </c>
      <c r="D1974" s="11">
        <v>18152100000000</v>
      </c>
    </row>
    <row r="1975" spans="1:4" hidden="1" x14ac:dyDescent="0.25">
      <c r="A1975" s="10">
        <v>42103</v>
      </c>
      <c r="B1975" s="11">
        <v>13101800000000</v>
      </c>
      <c r="C1975" s="11">
        <v>5050290000000</v>
      </c>
      <c r="D1975" s="11">
        <v>18152100000000</v>
      </c>
    </row>
    <row r="1976" spans="1:4" hidden="1" x14ac:dyDescent="0.25">
      <c r="A1976" s="10">
        <v>42102</v>
      </c>
      <c r="B1976" s="11">
        <v>13111900000000</v>
      </c>
      <c r="C1976" s="11">
        <v>5040130000000</v>
      </c>
      <c r="D1976" s="11">
        <v>18152100000000</v>
      </c>
    </row>
    <row r="1977" spans="1:4" hidden="1" x14ac:dyDescent="0.25">
      <c r="A1977" s="10">
        <v>42101</v>
      </c>
      <c r="B1977" s="11">
        <v>13102700000000</v>
      </c>
      <c r="C1977" s="11">
        <v>5049390000000</v>
      </c>
      <c r="D1977" s="11">
        <v>18152100000000</v>
      </c>
    </row>
    <row r="1978" spans="1:4" hidden="1" x14ac:dyDescent="0.25">
      <c r="A1978" s="10">
        <v>42100</v>
      </c>
      <c r="B1978" s="11">
        <v>13108200000000</v>
      </c>
      <c r="C1978" s="11">
        <v>5043880000000</v>
      </c>
      <c r="D1978" s="11">
        <v>18152100000000</v>
      </c>
    </row>
    <row r="1979" spans="1:4" hidden="1" x14ac:dyDescent="0.25">
      <c r="A1979" s="10">
        <v>42097</v>
      </c>
      <c r="B1979" s="11">
        <v>13113600000000</v>
      </c>
      <c r="C1979" s="11">
        <v>5038490000000</v>
      </c>
      <c r="D1979" s="11">
        <v>18152100000000</v>
      </c>
    </row>
    <row r="1980" spans="1:4" hidden="1" x14ac:dyDescent="0.25">
      <c r="A1980" s="10">
        <v>42096</v>
      </c>
      <c r="B1980" s="11">
        <v>13096600000000</v>
      </c>
      <c r="C1980" s="11">
        <v>5055530000000</v>
      </c>
      <c r="D1980" s="11">
        <v>18152100000000</v>
      </c>
    </row>
    <row r="1981" spans="1:4" hidden="1" x14ac:dyDescent="0.25">
      <c r="A1981" s="10">
        <v>42095</v>
      </c>
      <c r="B1981" s="11">
        <v>13104900000000</v>
      </c>
      <c r="C1981" s="11">
        <v>5047120000000</v>
      </c>
      <c r="D1981" s="11">
        <v>18152000000000</v>
      </c>
    </row>
    <row r="1982" spans="1:4" hidden="1" x14ac:dyDescent="0.25">
      <c r="A1982" s="10">
        <v>42094</v>
      </c>
      <c r="B1982" s="11">
        <v>13090400000000</v>
      </c>
      <c r="C1982" s="11">
        <v>5061660000000</v>
      </c>
      <c r="D1982" s="11">
        <v>18152100000000</v>
      </c>
    </row>
    <row r="1983" spans="1:4" hidden="1" x14ac:dyDescent="0.25">
      <c r="A1983" s="10">
        <v>42093</v>
      </c>
      <c r="B1983" s="11">
        <v>13099200000000</v>
      </c>
      <c r="C1983" s="11">
        <v>5053100000000</v>
      </c>
      <c r="D1983" s="11">
        <v>18152300000000</v>
      </c>
    </row>
    <row r="1984" spans="1:4" hidden="1" x14ac:dyDescent="0.25">
      <c r="A1984" s="10">
        <v>42090</v>
      </c>
      <c r="B1984" s="11">
        <v>13100100000000</v>
      </c>
      <c r="C1984" s="11">
        <v>5052220000000</v>
      </c>
      <c r="D1984" s="11">
        <v>18152400000000</v>
      </c>
    </row>
    <row r="1985" spans="1:4" hidden="1" x14ac:dyDescent="0.25">
      <c r="A1985" s="10">
        <v>42089</v>
      </c>
      <c r="B1985" s="11">
        <v>13097700000000</v>
      </c>
      <c r="C1985" s="11">
        <v>5054720000000</v>
      </c>
      <c r="D1985" s="11">
        <v>18152400000000</v>
      </c>
    </row>
    <row r="1986" spans="1:4" hidden="1" x14ac:dyDescent="0.25">
      <c r="A1986" s="10">
        <v>42088</v>
      </c>
      <c r="B1986" s="11">
        <v>13098200000000</v>
      </c>
      <c r="C1986" s="11">
        <v>5054140000000</v>
      </c>
      <c r="D1986" s="11">
        <v>18152400000000</v>
      </c>
    </row>
    <row r="1987" spans="1:4" hidden="1" x14ac:dyDescent="0.25">
      <c r="A1987" s="10">
        <v>42087</v>
      </c>
      <c r="B1987" s="11">
        <v>13084600000000</v>
      </c>
      <c r="C1987" s="11">
        <v>5067740000000</v>
      </c>
      <c r="D1987" s="11">
        <v>18152400000000</v>
      </c>
    </row>
    <row r="1988" spans="1:4" hidden="1" x14ac:dyDescent="0.25">
      <c r="A1988" s="10">
        <v>42086</v>
      </c>
      <c r="B1988" s="11">
        <v>13090600000000</v>
      </c>
      <c r="C1988" s="11">
        <v>5061770000000</v>
      </c>
      <c r="D1988" s="11">
        <v>18152400000000</v>
      </c>
    </row>
    <row r="1989" spans="1:4" hidden="1" x14ac:dyDescent="0.25">
      <c r="A1989" s="10">
        <v>42083</v>
      </c>
      <c r="B1989" s="11">
        <v>13092700000000</v>
      </c>
      <c r="C1989" s="11">
        <v>5059690000000</v>
      </c>
      <c r="D1989" s="11">
        <v>18152400000000</v>
      </c>
    </row>
    <row r="1990" spans="1:4" hidden="1" x14ac:dyDescent="0.25">
      <c r="A1990" s="10">
        <v>42082</v>
      </c>
      <c r="B1990" s="11">
        <v>13091700000000</v>
      </c>
      <c r="C1990" s="11">
        <v>5060710000000</v>
      </c>
      <c r="D1990" s="11">
        <v>18152400000000</v>
      </c>
    </row>
    <row r="1991" spans="1:4" hidden="1" x14ac:dyDescent="0.25">
      <c r="A1991" s="10">
        <v>42081</v>
      </c>
      <c r="B1991" s="11">
        <v>13094200000000</v>
      </c>
      <c r="C1991" s="11">
        <v>5058160000000</v>
      </c>
      <c r="D1991" s="11">
        <v>18152400000000</v>
      </c>
    </row>
    <row r="1992" spans="1:4" hidden="1" x14ac:dyDescent="0.25">
      <c r="A1992" s="10">
        <v>42080</v>
      </c>
      <c r="B1992" s="11">
        <v>13094800000000</v>
      </c>
      <c r="C1992" s="11">
        <v>5057660000000</v>
      </c>
      <c r="D1992" s="11">
        <v>18152400000000</v>
      </c>
    </row>
    <row r="1993" spans="1:4" hidden="1" x14ac:dyDescent="0.25">
      <c r="A1993" s="10">
        <v>42079</v>
      </c>
      <c r="B1993" s="11">
        <v>13105400000000</v>
      </c>
      <c r="C1993" s="11">
        <v>5047030000000</v>
      </c>
      <c r="D1993" s="11">
        <v>18152400000000</v>
      </c>
    </row>
    <row r="1994" spans="1:4" hidden="1" x14ac:dyDescent="0.25">
      <c r="A1994" s="10">
        <v>42076</v>
      </c>
      <c r="B1994" s="11">
        <v>13083900000000</v>
      </c>
      <c r="C1994" s="11">
        <v>5068580000000</v>
      </c>
      <c r="D1994" s="11">
        <v>18152500000000</v>
      </c>
    </row>
    <row r="1995" spans="1:4" hidden="1" x14ac:dyDescent="0.25">
      <c r="A1995" s="10">
        <v>42075</v>
      </c>
      <c r="B1995" s="11">
        <v>13084100000000</v>
      </c>
      <c r="C1995" s="11">
        <v>5069730000000</v>
      </c>
      <c r="D1995" s="11">
        <v>18153800000000</v>
      </c>
    </row>
    <row r="1996" spans="1:4" hidden="1" x14ac:dyDescent="0.25">
      <c r="A1996" s="10">
        <v>42074</v>
      </c>
      <c r="B1996" s="11">
        <v>13077300000000</v>
      </c>
      <c r="C1996" s="11">
        <v>5071710000000</v>
      </c>
      <c r="D1996" s="11">
        <v>18149000000000</v>
      </c>
    </row>
    <row r="1997" spans="1:4" hidden="1" x14ac:dyDescent="0.25">
      <c r="A1997" s="10">
        <v>42073</v>
      </c>
      <c r="B1997" s="11">
        <v>13077000000000</v>
      </c>
      <c r="C1997" s="11">
        <v>5078720000000</v>
      </c>
      <c r="D1997" s="11">
        <v>18155700000000</v>
      </c>
    </row>
    <row r="1998" spans="1:4" hidden="1" x14ac:dyDescent="0.25">
      <c r="A1998" s="10">
        <v>42072</v>
      </c>
      <c r="B1998" s="11">
        <v>13077000000000</v>
      </c>
      <c r="C1998" s="11">
        <v>5073080000000</v>
      </c>
      <c r="D1998" s="11">
        <v>18150100000000</v>
      </c>
    </row>
    <row r="1999" spans="1:4" hidden="1" x14ac:dyDescent="0.25">
      <c r="A1999" s="10">
        <v>42069</v>
      </c>
      <c r="B1999" s="11">
        <v>13077600000000</v>
      </c>
      <c r="C1999" s="11">
        <v>5069390000000</v>
      </c>
      <c r="D1999" s="11">
        <v>18147000000000</v>
      </c>
    </row>
    <row r="2000" spans="1:4" hidden="1" x14ac:dyDescent="0.25">
      <c r="A2000" s="10">
        <v>42068</v>
      </c>
      <c r="B2000" s="11">
        <v>13078000000000</v>
      </c>
      <c r="C2000" s="11">
        <v>5069230000000</v>
      </c>
      <c r="D2000" s="11">
        <v>18147300000000</v>
      </c>
    </row>
    <row r="2001" spans="1:4" hidden="1" x14ac:dyDescent="0.25">
      <c r="A2001" s="10">
        <v>42067</v>
      </c>
      <c r="B2001" s="11">
        <v>13083700000000</v>
      </c>
      <c r="C2001" s="11">
        <v>5065960000000</v>
      </c>
      <c r="D2001" s="11">
        <v>18149700000000</v>
      </c>
    </row>
    <row r="2002" spans="1:4" hidden="1" x14ac:dyDescent="0.25">
      <c r="A2002" s="10">
        <v>42066</v>
      </c>
      <c r="B2002" s="11">
        <v>13083200000000</v>
      </c>
      <c r="C2002" s="11">
        <v>5066800000000</v>
      </c>
      <c r="D2002" s="11">
        <v>18150000000000</v>
      </c>
    </row>
    <row r="2003" spans="1:4" hidden="1" x14ac:dyDescent="0.25">
      <c r="A2003" s="10">
        <v>42065</v>
      </c>
      <c r="B2003" s="11">
        <v>13082200000000</v>
      </c>
      <c r="C2003" s="11">
        <v>5071360000000</v>
      </c>
      <c r="D2003" s="11">
        <v>18153500000000</v>
      </c>
    </row>
    <row r="2004" spans="1:4" hidden="1" x14ac:dyDescent="0.25">
      <c r="A2004" s="10">
        <v>42062</v>
      </c>
      <c r="B2004" s="11">
        <v>13074000000000</v>
      </c>
      <c r="C2004" s="11">
        <v>5081820000000</v>
      </c>
      <c r="D2004" s="11">
        <v>18155900000000</v>
      </c>
    </row>
    <row r="2005" spans="1:4" hidden="1" x14ac:dyDescent="0.25">
      <c r="A2005" s="10">
        <v>42061</v>
      </c>
      <c r="B2005" s="11">
        <v>13052500000000</v>
      </c>
      <c r="C2005" s="11">
        <v>5097290000000</v>
      </c>
      <c r="D2005" s="11">
        <v>18149800000000</v>
      </c>
    </row>
    <row r="2006" spans="1:4" hidden="1" x14ac:dyDescent="0.25">
      <c r="A2006" s="10">
        <v>42060</v>
      </c>
      <c r="B2006" s="11">
        <v>13038600000000</v>
      </c>
      <c r="C2006" s="11">
        <v>5094720000000</v>
      </c>
      <c r="D2006" s="11">
        <v>18133400000000</v>
      </c>
    </row>
    <row r="2007" spans="1:4" hidden="1" x14ac:dyDescent="0.25">
      <c r="A2007" s="10">
        <v>42059</v>
      </c>
      <c r="B2007" s="11">
        <v>13038100000000</v>
      </c>
      <c r="C2007" s="11">
        <v>5110030000000</v>
      </c>
      <c r="D2007" s="11">
        <v>18148100000000</v>
      </c>
    </row>
    <row r="2008" spans="1:4" hidden="1" x14ac:dyDescent="0.25">
      <c r="A2008" s="10">
        <v>42058</v>
      </c>
      <c r="B2008" s="11">
        <v>13037700000000</v>
      </c>
      <c r="C2008" s="11">
        <v>5103750000000</v>
      </c>
      <c r="D2008" s="11">
        <v>18141400000000</v>
      </c>
    </row>
    <row r="2009" spans="1:4" hidden="1" x14ac:dyDescent="0.25">
      <c r="A2009" s="10">
        <v>42055</v>
      </c>
      <c r="B2009" s="11">
        <v>13038400000000</v>
      </c>
      <c r="C2009" s="11">
        <v>5102120000000</v>
      </c>
      <c r="D2009" s="11">
        <v>18140500000000</v>
      </c>
    </row>
    <row r="2010" spans="1:4" hidden="1" x14ac:dyDescent="0.25">
      <c r="A2010" s="10">
        <v>42054</v>
      </c>
      <c r="B2010" s="11">
        <v>13038500000000</v>
      </c>
      <c r="C2010" s="11">
        <v>5099910000000</v>
      </c>
      <c r="D2010" s="11">
        <v>18138500000000</v>
      </c>
    </row>
    <row r="2011" spans="1:4" hidden="1" x14ac:dyDescent="0.25">
      <c r="A2011" s="10">
        <v>42053</v>
      </c>
      <c r="B2011" s="11">
        <v>13025600000000</v>
      </c>
      <c r="C2011" s="11">
        <v>5097290000000</v>
      </c>
      <c r="D2011" s="11">
        <v>18122900000000</v>
      </c>
    </row>
    <row r="2012" spans="1:4" hidden="1" x14ac:dyDescent="0.25">
      <c r="A2012" s="10">
        <v>42052</v>
      </c>
      <c r="B2012" s="11">
        <v>13024600000000</v>
      </c>
      <c r="C2012" s="11">
        <v>5097810000000</v>
      </c>
      <c r="D2012" s="11">
        <v>18122400000000</v>
      </c>
    </row>
    <row r="2013" spans="1:4" hidden="1" x14ac:dyDescent="0.25">
      <c r="A2013" s="10">
        <v>42048</v>
      </c>
      <c r="B2013" s="11">
        <v>13044600000000</v>
      </c>
      <c r="C2013" s="11">
        <v>5092270000000</v>
      </c>
      <c r="D2013" s="11">
        <v>18136800000000</v>
      </c>
    </row>
    <row r="2014" spans="1:4" hidden="1" x14ac:dyDescent="0.25">
      <c r="A2014" s="10">
        <v>42047</v>
      </c>
      <c r="B2014" s="11">
        <v>13044600000000</v>
      </c>
      <c r="C2014" s="11">
        <v>5092270000000</v>
      </c>
      <c r="D2014" s="11">
        <v>18136900000000</v>
      </c>
    </row>
    <row r="2015" spans="1:4" hidden="1" x14ac:dyDescent="0.25">
      <c r="A2015" s="10">
        <v>42046</v>
      </c>
      <c r="B2015" s="11">
        <v>13030800000000</v>
      </c>
      <c r="C2015" s="11">
        <v>5090090000000</v>
      </c>
      <c r="D2015" s="11">
        <v>18120900000000</v>
      </c>
    </row>
    <row r="2016" spans="1:4" hidden="1" x14ac:dyDescent="0.25">
      <c r="A2016" s="10">
        <v>42045</v>
      </c>
      <c r="B2016" s="11">
        <v>13030100000000</v>
      </c>
      <c r="C2016" s="11">
        <v>5102280000000</v>
      </c>
      <c r="D2016" s="11">
        <v>18132400000000</v>
      </c>
    </row>
    <row r="2017" spans="1:4" hidden="1" x14ac:dyDescent="0.25">
      <c r="A2017" s="10">
        <v>42044</v>
      </c>
      <c r="B2017" s="11">
        <v>13030200000000</v>
      </c>
      <c r="C2017" s="11">
        <v>5098270000000</v>
      </c>
      <c r="D2017" s="11">
        <v>18128500000000</v>
      </c>
    </row>
    <row r="2018" spans="1:4" hidden="1" x14ac:dyDescent="0.25">
      <c r="A2018" s="10">
        <v>42041</v>
      </c>
      <c r="B2018" s="11">
        <v>13030500000000</v>
      </c>
      <c r="C2018" s="11">
        <v>5094460000000</v>
      </c>
      <c r="D2018" s="11">
        <v>18125000000000</v>
      </c>
    </row>
    <row r="2019" spans="1:4" hidden="1" x14ac:dyDescent="0.25">
      <c r="A2019" s="10">
        <v>42040</v>
      </c>
      <c r="B2019" s="11">
        <v>13030700000000</v>
      </c>
      <c r="C2019" s="11">
        <v>5095150000000</v>
      </c>
      <c r="D2019" s="11">
        <v>18125900000000</v>
      </c>
    </row>
    <row r="2020" spans="1:4" hidden="1" x14ac:dyDescent="0.25">
      <c r="A2020" s="10">
        <v>42039</v>
      </c>
      <c r="B2020" s="11">
        <v>13010300000000</v>
      </c>
      <c r="C2020" s="11">
        <v>5089730000000</v>
      </c>
      <c r="D2020" s="11">
        <v>18100000000000</v>
      </c>
    </row>
    <row r="2021" spans="1:4" hidden="1" x14ac:dyDescent="0.25">
      <c r="A2021" s="10">
        <v>42038</v>
      </c>
      <c r="B2021" s="11">
        <v>13009400000000</v>
      </c>
      <c r="C2021" s="11">
        <v>5089140000000</v>
      </c>
      <c r="D2021" s="11">
        <v>18098500000000</v>
      </c>
    </row>
    <row r="2022" spans="1:4" hidden="1" x14ac:dyDescent="0.25">
      <c r="A2022" s="10">
        <v>42037</v>
      </c>
      <c r="B2022" s="11">
        <v>13009400000000</v>
      </c>
      <c r="C2022" s="11">
        <v>5089650000000</v>
      </c>
      <c r="D2022" s="11">
        <v>18099000000000</v>
      </c>
    </row>
    <row r="2023" spans="1:4" hidden="1" x14ac:dyDescent="0.25">
      <c r="A2023" s="10">
        <v>42034</v>
      </c>
      <c r="B2023" s="11">
        <v>12984900000000</v>
      </c>
      <c r="C2023" s="11">
        <v>5097360000000</v>
      </c>
      <c r="D2023" s="11">
        <v>18082300000000</v>
      </c>
    </row>
    <row r="2024" spans="1:4" hidden="1" x14ac:dyDescent="0.25">
      <c r="A2024" s="10">
        <v>42033</v>
      </c>
      <c r="B2024" s="11">
        <v>12970700000000</v>
      </c>
      <c r="C2024" s="11">
        <v>5114360000000</v>
      </c>
      <c r="D2024" s="11">
        <v>18085100000000</v>
      </c>
    </row>
    <row r="2025" spans="1:4" hidden="1" x14ac:dyDescent="0.25">
      <c r="A2025" s="10">
        <v>42032</v>
      </c>
      <c r="B2025" s="11">
        <v>12970200000000</v>
      </c>
      <c r="C2025" s="11">
        <v>5112420000000</v>
      </c>
      <c r="D2025" s="11">
        <v>18082600000000</v>
      </c>
    </row>
    <row r="2026" spans="1:4" hidden="1" x14ac:dyDescent="0.25">
      <c r="A2026" s="10">
        <v>42031</v>
      </c>
      <c r="B2026" s="11">
        <v>12970500000000</v>
      </c>
      <c r="C2026" s="11">
        <v>5124590000000</v>
      </c>
      <c r="D2026" s="11">
        <v>18095100000000</v>
      </c>
    </row>
    <row r="2027" spans="1:4" hidden="1" x14ac:dyDescent="0.25">
      <c r="A2027" s="10">
        <v>42030</v>
      </c>
      <c r="B2027" s="11">
        <v>12970500000000</v>
      </c>
      <c r="C2027" s="11">
        <v>5117240000000</v>
      </c>
      <c r="D2027" s="11">
        <v>18087700000000</v>
      </c>
    </row>
    <row r="2028" spans="1:4" hidden="1" x14ac:dyDescent="0.25">
      <c r="A2028" s="10">
        <v>42027</v>
      </c>
      <c r="B2028" s="11">
        <v>12970200000000</v>
      </c>
      <c r="C2028" s="11">
        <v>5116140000000</v>
      </c>
      <c r="D2028" s="11">
        <v>18086300000000</v>
      </c>
    </row>
    <row r="2029" spans="1:4" hidden="1" x14ac:dyDescent="0.25">
      <c r="A2029" s="10">
        <v>42026</v>
      </c>
      <c r="B2029" s="11">
        <v>12970400000000</v>
      </c>
      <c r="C2029" s="11">
        <v>5117030000000</v>
      </c>
      <c r="D2029" s="11">
        <v>18087400000000</v>
      </c>
    </row>
    <row r="2030" spans="1:4" hidden="1" x14ac:dyDescent="0.25">
      <c r="A2030" s="10">
        <v>42025</v>
      </c>
      <c r="B2030" s="11">
        <v>12971100000000</v>
      </c>
      <c r="C2030" s="11">
        <v>5112320000000</v>
      </c>
      <c r="D2030" s="11">
        <v>18083500000000</v>
      </c>
    </row>
    <row r="2031" spans="1:4" hidden="1" x14ac:dyDescent="0.25">
      <c r="A2031" s="10">
        <v>42024</v>
      </c>
      <c r="B2031" s="11">
        <v>12970500000000</v>
      </c>
      <c r="C2031" s="11">
        <v>5115570000000</v>
      </c>
      <c r="D2031" s="11">
        <v>18086000000000</v>
      </c>
    </row>
    <row r="2032" spans="1:4" hidden="1" x14ac:dyDescent="0.25">
      <c r="A2032" s="10">
        <v>42020</v>
      </c>
      <c r="B2032" s="11">
        <v>12971500000000</v>
      </c>
      <c r="C2032" s="11">
        <v>5109290000000</v>
      </c>
      <c r="D2032" s="11">
        <v>18080800000000</v>
      </c>
    </row>
    <row r="2033" spans="1:4" hidden="1" x14ac:dyDescent="0.25">
      <c r="A2033" s="10">
        <v>42019</v>
      </c>
      <c r="B2033" s="11">
        <v>12971900000000</v>
      </c>
      <c r="C2033" s="11">
        <v>5107660000000</v>
      </c>
      <c r="D2033" s="11">
        <v>18079600000000</v>
      </c>
    </row>
    <row r="2034" spans="1:4" hidden="1" x14ac:dyDescent="0.25">
      <c r="A2034" s="10">
        <v>42018</v>
      </c>
      <c r="B2034" s="11">
        <v>12981700000000</v>
      </c>
      <c r="C2034" s="11">
        <v>5099810000000</v>
      </c>
      <c r="D2034" s="11">
        <v>18081500000000</v>
      </c>
    </row>
    <row r="2035" spans="1:4" hidden="1" x14ac:dyDescent="0.25">
      <c r="A2035" s="10">
        <v>42017</v>
      </c>
      <c r="B2035" s="11">
        <v>12980800000000</v>
      </c>
      <c r="C2035" s="11">
        <v>5111420000000</v>
      </c>
      <c r="D2035" s="11">
        <v>18092200000000</v>
      </c>
    </row>
    <row r="2036" spans="1:4" hidden="1" x14ac:dyDescent="0.25">
      <c r="A2036" s="10">
        <v>42016</v>
      </c>
      <c r="B2036" s="11">
        <v>12981000000000</v>
      </c>
      <c r="C2036" s="11">
        <v>5105940000000</v>
      </c>
      <c r="D2036" s="11">
        <v>18086900000000</v>
      </c>
    </row>
    <row r="2037" spans="1:4" hidden="1" x14ac:dyDescent="0.25">
      <c r="A2037" s="10">
        <v>42013</v>
      </c>
      <c r="B2037" s="11">
        <v>12981600000000</v>
      </c>
      <c r="C2037" s="11">
        <v>5104200000000</v>
      </c>
      <c r="D2037" s="11">
        <v>18085800000000</v>
      </c>
    </row>
    <row r="2038" spans="1:4" hidden="1" x14ac:dyDescent="0.25">
      <c r="A2038" s="10">
        <v>42012</v>
      </c>
      <c r="B2038" s="11">
        <v>12982000000000</v>
      </c>
      <c r="C2038" s="11">
        <v>5102860000000</v>
      </c>
      <c r="D2038" s="11">
        <v>18084800000000</v>
      </c>
    </row>
    <row r="2039" spans="1:4" hidden="1" x14ac:dyDescent="0.25">
      <c r="A2039" s="10">
        <v>42011</v>
      </c>
      <c r="B2039" s="11">
        <v>12999100000000</v>
      </c>
      <c r="C2039" s="11">
        <v>5099170000000</v>
      </c>
      <c r="D2039" s="11">
        <v>18098300000000</v>
      </c>
    </row>
    <row r="2040" spans="1:4" hidden="1" x14ac:dyDescent="0.25">
      <c r="A2040" s="10">
        <v>42010</v>
      </c>
      <c r="B2040" s="11">
        <v>12999600000000</v>
      </c>
      <c r="C2040" s="11">
        <v>5098250000000</v>
      </c>
      <c r="D2040" s="11">
        <v>18097800000000</v>
      </c>
    </row>
    <row r="2041" spans="1:4" hidden="1" x14ac:dyDescent="0.25">
      <c r="A2041" s="10">
        <v>42009</v>
      </c>
      <c r="B2041" s="11">
        <v>12999300000000</v>
      </c>
      <c r="C2041" s="11">
        <v>5091980000000</v>
      </c>
      <c r="D2041" s="11">
        <v>18091300000000</v>
      </c>
    </row>
    <row r="2042" spans="1:4" hidden="1" x14ac:dyDescent="0.25">
      <c r="A2042" s="10">
        <v>42006</v>
      </c>
      <c r="B2042" s="11">
        <v>13000200000000</v>
      </c>
      <c r="C2042" s="11">
        <v>5080400000000</v>
      </c>
      <c r="D2042" s="11">
        <v>18080600000000</v>
      </c>
    </row>
    <row r="2043" spans="1:4" hidden="1" x14ac:dyDescent="0.25">
      <c r="A2043" s="10">
        <v>42004</v>
      </c>
      <c r="B2043" s="11">
        <v>13024000000000</v>
      </c>
      <c r="C2043" s="11">
        <v>5117490000000</v>
      </c>
      <c r="D2043" s="11">
        <v>18141400000000</v>
      </c>
    </row>
    <row r="2044" spans="1:4" hidden="1" x14ac:dyDescent="0.25">
      <c r="A2044" s="10">
        <v>42003</v>
      </c>
      <c r="B2044" s="11">
        <v>12995300000000</v>
      </c>
      <c r="C2044" s="11">
        <v>5048540000000</v>
      </c>
      <c r="D2044" s="11">
        <v>18043900000000</v>
      </c>
    </row>
    <row r="2045" spans="1:4" hidden="1" x14ac:dyDescent="0.25">
      <c r="A2045" s="10">
        <v>42002</v>
      </c>
      <c r="B2045" s="11">
        <v>12994500000000</v>
      </c>
      <c r="C2045" s="11">
        <v>5044990000000</v>
      </c>
      <c r="D2045" s="11">
        <v>18039500000000</v>
      </c>
    </row>
    <row r="2046" spans="1:4" hidden="1" x14ac:dyDescent="0.25">
      <c r="A2046" s="10">
        <v>41999</v>
      </c>
      <c r="B2046" s="11">
        <v>12994200000000</v>
      </c>
      <c r="C2046" s="11">
        <v>5035920000000</v>
      </c>
      <c r="D2046" s="11">
        <v>18030100000000</v>
      </c>
    </row>
    <row r="2047" spans="1:4" hidden="1" x14ac:dyDescent="0.25">
      <c r="A2047" s="10">
        <v>41997</v>
      </c>
      <c r="B2047" s="11">
        <v>12990300000000</v>
      </c>
      <c r="C2047" s="11">
        <v>5041980000000</v>
      </c>
      <c r="D2047" s="11">
        <v>18032300000000</v>
      </c>
    </row>
    <row r="2048" spans="1:4" hidden="1" x14ac:dyDescent="0.25">
      <c r="A2048" s="10">
        <v>41996</v>
      </c>
      <c r="B2048" s="11">
        <v>12990300000000</v>
      </c>
      <c r="C2048" s="11">
        <v>5054210000000</v>
      </c>
      <c r="D2048" s="11">
        <v>18044500000000</v>
      </c>
    </row>
    <row r="2049" spans="1:4" hidden="1" x14ac:dyDescent="0.25">
      <c r="A2049" s="10">
        <v>41995</v>
      </c>
      <c r="B2049" s="11">
        <v>12988100000000</v>
      </c>
      <c r="C2049" s="11">
        <v>5042940000000</v>
      </c>
      <c r="D2049" s="11">
        <v>18031000000000</v>
      </c>
    </row>
    <row r="2050" spans="1:4" hidden="1" x14ac:dyDescent="0.25">
      <c r="A2050" s="10">
        <v>41992</v>
      </c>
      <c r="B2050" s="11">
        <v>12988000000000</v>
      </c>
      <c r="C2050" s="11">
        <v>5039990000000</v>
      </c>
      <c r="D2050" s="11">
        <v>18028000000000</v>
      </c>
    </row>
    <row r="2051" spans="1:4" hidden="1" x14ac:dyDescent="0.25">
      <c r="A2051" s="10">
        <v>41991</v>
      </c>
      <c r="B2051" s="11">
        <v>12988000000000</v>
      </c>
      <c r="C2051" s="11">
        <v>5040970000000</v>
      </c>
      <c r="D2051" s="11">
        <v>18029000000000</v>
      </c>
    </row>
    <row r="2052" spans="1:4" hidden="1" x14ac:dyDescent="0.25">
      <c r="A2052" s="10">
        <v>41990</v>
      </c>
      <c r="B2052" s="11">
        <v>12982100000000</v>
      </c>
      <c r="C2052" s="11">
        <v>5045860000000</v>
      </c>
      <c r="D2052" s="11">
        <v>18028000000000</v>
      </c>
    </row>
    <row r="2053" spans="1:4" hidden="1" x14ac:dyDescent="0.25">
      <c r="A2053" s="10">
        <v>41989</v>
      </c>
      <c r="B2053" s="11">
        <v>12979300000000</v>
      </c>
      <c r="C2053" s="11">
        <v>5054030000000</v>
      </c>
      <c r="D2053" s="11">
        <v>18033300000000</v>
      </c>
    </row>
    <row r="2054" spans="1:4" hidden="1" x14ac:dyDescent="0.25">
      <c r="A2054" s="10">
        <v>41988</v>
      </c>
      <c r="B2054" s="11">
        <v>12979200000000</v>
      </c>
      <c r="C2054" s="11">
        <v>5047310000000</v>
      </c>
      <c r="D2054" s="11">
        <v>18026500000000</v>
      </c>
    </row>
    <row r="2055" spans="1:4" hidden="1" x14ac:dyDescent="0.25">
      <c r="A2055" s="10">
        <v>41985</v>
      </c>
      <c r="B2055" s="11">
        <v>12955800000000</v>
      </c>
      <c r="C2055" s="11">
        <v>5042690000000</v>
      </c>
      <c r="D2055" s="11">
        <v>17998500000000</v>
      </c>
    </row>
    <row r="2056" spans="1:4" hidden="1" x14ac:dyDescent="0.25">
      <c r="A2056" s="10">
        <v>41984</v>
      </c>
      <c r="B2056" s="11">
        <v>12956100000000</v>
      </c>
      <c r="C2056" s="11">
        <v>5043140000000</v>
      </c>
      <c r="D2056" s="11">
        <v>17999200000000</v>
      </c>
    </row>
    <row r="2057" spans="1:4" hidden="1" x14ac:dyDescent="0.25">
      <c r="A2057" s="10">
        <v>41983</v>
      </c>
      <c r="B2057" s="11">
        <v>12944600000000</v>
      </c>
      <c r="C2057" s="11">
        <v>5040770000000</v>
      </c>
      <c r="D2057" s="11">
        <v>17985400000000</v>
      </c>
    </row>
    <row r="2058" spans="1:4" hidden="1" x14ac:dyDescent="0.25">
      <c r="A2058" s="10">
        <v>41982</v>
      </c>
      <c r="B2058" s="11">
        <v>12944600000000</v>
      </c>
      <c r="C2058" s="11">
        <v>5053330000000</v>
      </c>
      <c r="D2058" s="11">
        <v>17997900000000</v>
      </c>
    </row>
    <row r="2059" spans="1:4" hidden="1" x14ac:dyDescent="0.25">
      <c r="A2059" s="10">
        <v>41981</v>
      </c>
      <c r="B2059" s="11">
        <v>12944200000000</v>
      </c>
      <c r="C2059" s="11">
        <v>5049060000000</v>
      </c>
      <c r="D2059" s="11">
        <v>17993200000000</v>
      </c>
    </row>
    <row r="2060" spans="1:4" hidden="1" x14ac:dyDescent="0.25">
      <c r="A2060" s="10">
        <v>41978</v>
      </c>
      <c r="B2060" s="11">
        <v>12945500000000</v>
      </c>
      <c r="C2060" s="11">
        <v>5045600000000</v>
      </c>
      <c r="D2060" s="11">
        <v>17991100000000</v>
      </c>
    </row>
    <row r="2061" spans="1:4" hidden="1" x14ac:dyDescent="0.25">
      <c r="A2061" s="10">
        <v>41977</v>
      </c>
      <c r="B2061" s="11">
        <v>12945800000000</v>
      </c>
      <c r="C2061" s="11">
        <v>5047910000000</v>
      </c>
      <c r="D2061" s="11">
        <v>17993700000000</v>
      </c>
    </row>
    <row r="2062" spans="1:4" hidden="1" x14ac:dyDescent="0.25">
      <c r="A2062" s="10">
        <v>41976</v>
      </c>
      <c r="B2062" s="11">
        <v>12932000000000</v>
      </c>
      <c r="C2062" s="11">
        <v>5044930000000</v>
      </c>
      <c r="D2062" s="11">
        <v>17976900000000</v>
      </c>
    </row>
    <row r="2063" spans="1:4" hidden="1" x14ac:dyDescent="0.25">
      <c r="A2063" s="10">
        <v>41975</v>
      </c>
      <c r="B2063" s="11">
        <v>12932200000000</v>
      </c>
      <c r="C2063" s="11">
        <v>5062560000000</v>
      </c>
      <c r="D2063" s="11">
        <v>17994700000000</v>
      </c>
    </row>
    <row r="2064" spans="1:4" hidden="1" x14ac:dyDescent="0.25">
      <c r="A2064" s="10">
        <v>41974</v>
      </c>
      <c r="B2064" s="11">
        <v>12931900000000</v>
      </c>
      <c r="C2064" s="11">
        <v>5056240000000</v>
      </c>
      <c r="D2064" s="11">
        <v>17988100000000</v>
      </c>
    </row>
    <row r="2065" spans="1:4" hidden="1" x14ac:dyDescent="0.25">
      <c r="A2065" s="10">
        <v>41971</v>
      </c>
      <c r="B2065" s="11">
        <v>12922700000000</v>
      </c>
      <c r="C2065" s="11">
        <v>5082870000000</v>
      </c>
      <c r="D2065" s="11">
        <v>18005500000000</v>
      </c>
    </row>
    <row r="2066" spans="1:4" hidden="1" x14ac:dyDescent="0.25">
      <c r="A2066" s="10">
        <v>41969</v>
      </c>
      <c r="B2066" s="11">
        <v>12890700000000</v>
      </c>
      <c r="C2066" s="11">
        <v>5073060000000</v>
      </c>
      <c r="D2066" s="11">
        <v>17963800000000</v>
      </c>
    </row>
    <row r="2067" spans="1:4" hidden="1" x14ac:dyDescent="0.25">
      <c r="A2067" s="10">
        <v>41968</v>
      </c>
      <c r="B2067" s="11">
        <v>12891000000000</v>
      </c>
      <c r="C2067" s="11">
        <v>5082300000000</v>
      </c>
      <c r="D2067" s="11">
        <v>17973300000000</v>
      </c>
    </row>
    <row r="2068" spans="1:4" hidden="1" x14ac:dyDescent="0.25">
      <c r="A2068" s="10">
        <v>41967</v>
      </c>
      <c r="B2068" s="11">
        <v>12889800000000</v>
      </c>
      <c r="C2068" s="11">
        <v>5079590000000</v>
      </c>
      <c r="D2068" s="11">
        <v>17969300000000</v>
      </c>
    </row>
    <row r="2069" spans="1:4" hidden="1" x14ac:dyDescent="0.25">
      <c r="A2069" s="10">
        <v>41964</v>
      </c>
      <c r="B2069" s="11">
        <v>12889800000000</v>
      </c>
      <c r="C2069" s="11">
        <v>5076650000000</v>
      </c>
      <c r="D2069" s="11">
        <v>17966400000000</v>
      </c>
    </row>
    <row r="2070" spans="1:4" hidden="1" x14ac:dyDescent="0.25">
      <c r="A2070" s="10">
        <v>41963</v>
      </c>
      <c r="B2070" s="11">
        <v>12888600000000</v>
      </c>
      <c r="C2070" s="11">
        <v>5077800000000</v>
      </c>
      <c r="D2070" s="11">
        <v>17966400000000</v>
      </c>
    </row>
    <row r="2071" spans="1:4" hidden="1" x14ac:dyDescent="0.25">
      <c r="A2071" s="10">
        <v>41962</v>
      </c>
      <c r="B2071" s="11">
        <v>12881800000000</v>
      </c>
      <c r="C2071" s="11">
        <v>5074100000000</v>
      </c>
      <c r="D2071" s="11">
        <v>17955900000000</v>
      </c>
    </row>
    <row r="2072" spans="1:4" hidden="1" x14ac:dyDescent="0.25">
      <c r="A2072" s="10">
        <v>41961</v>
      </c>
      <c r="B2072" s="11">
        <v>12880400000000</v>
      </c>
      <c r="C2072" s="11">
        <v>5085480000000</v>
      </c>
      <c r="D2072" s="11">
        <v>17965900000000</v>
      </c>
    </row>
    <row r="2073" spans="1:4" hidden="1" x14ac:dyDescent="0.25">
      <c r="A2073" s="10">
        <v>41960</v>
      </c>
      <c r="B2073" s="11">
        <v>12879100000000</v>
      </c>
      <c r="C2073" s="11">
        <v>5076110000000</v>
      </c>
      <c r="D2073" s="11">
        <v>17955200000000</v>
      </c>
    </row>
    <row r="2074" spans="1:4" hidden="1" x14ac:dyDescent="0.25">
      <c r="A2074" s="10">
        <v>41957</v>
      </c>
      <c r="B2074" s="11">
        <v>12874000000000</v>
      </c>
      <c r="C2074" s="11">
        <v>5072210000000</v>
      </c>
      <c r="D2074" s="11">
        <v>17946200000000</v>
      </c>
    </row>
    <row r="2075" spans="1:4" hidden="1" x14ac:dyDescent="0.25">
      <c r="A2075" s="10">
        <v>41956</v>
      </c>
      <c r="B2075" s="11">
        <v>12872800000000</v>
      </c>
      <c r="C2075" s="11">
        <v>5068590000000</v>
      </c>
      <c r="D2075" s="11">
        <v>17941400000000</v>
      </c>
    </row>
    <row r="2076" spans="1:4" hidden="1" x14ac:dyDescent="0.25">
      <c r="A2076" s="10">
        <v>41955</v>
      </c>
      <c r="B2076" s="11">
        <v>12865800000000</v>
      </c>
      <c r="C2076" s="11">
        <v>5070850000000</v>
      </c>
      <c r="D2076" s="11">
        <v>17936600000000</v>
      </c>
    </row>
    <row r="2077" spans="1:4" hidden="1" x14ac:dyDescent="0.25">
      <c r="A2077" s="10">
        <v>41953</v>
      </c>
      <c r="B2077" s="11">
        <v>12865600000000</v>
      </c>
      <c r="C2077" s="11">
        <v>5076840000000</v>
      </c>
      <c r="D2077" s="11">
        <v>17942500000000</v>
      </c>
    </row>
    <row r="2078" spans="1:4" hidden="1" x14ac:dyDescent="0.25">
      <c r="A2078" s="10">
        <v>41950</v>
      </c>
      <c r="B2078" s="11">
        <v>12865700000000</v>
      </c>
      <c r="C2078" s="11">
        <v>5071930000000</v>
      </c>
      <c r="D2078" s="11">
        <v>17937600000000</v>
      </c>
    </row>
    <row r="2079" spans="1:4" hidden="1" x14ac:dyDescent="0.25">
      <c r="A2079" s="10">
        <v>41949</v>
      </c>
      <c r="B2079" s="11">
        <v>12865200000000</v>
      </c>
      <c r="C2079" s="11">
        <v>5072950000000</v>
      </c>
      <c r="D2079" s="11">
        <v>17938200000000</v>
      </c>
    </row>
    <row r="2080" spans="1:4" hidden="1" x14ac:dyDescent="0.25">
      <c r="A2080" s="10">
        <v>41948</v>
      </c>
      <c r="B2080" s="11">
        <v>12855200000000</v>
      </c>
      <c r="C2080" s="11">
        <v>5068310000000</v>
      </c>
      <c r="D2080" s="11">
        <v>17923500000000</v>
      </c>
    </row>
    <row r="2081" spans="1:4" hidden="1" x14ac:dyDescent="0.25">
      <c r="A2081" s="10">
        <v>41947</v>
      </c>
      <c r="B2081" s="11">
        <v>12854900000000</v>
      </c>
      <c r="C2081" s="11">
        <v>5067450000000</v>
      </c>
      <c r="D2081" s="11">
        <v>17922300000000</v>
      </c>
    </row>
    <row r="2082" spans="1:4" hidden="1" x14ac:dyDescent="0.25">
      <c r="A2082" s="10">
        <v>41946</v>
      </c>
      <c r="B2082" s="11">
        <v>12854700000000</v>
      </c>
      <c r="C2082" s="11">
        <v>5053730000000</v>
      </c>
      <c r="D2082" s="11">
        <v>17908500000000</v>
      </c>
    </row>
    <row r="2083" spans="1:4" hidden="1" x14ac:dyDescent="0.25">
      <c r="A2083" s="10">
        <v>41943</v>
      </c>
      <c r="B2083" s="11">
        <v>12857100000000</v>
      </c>
      <c r="C2083" s="11">
        <v>5080100000000</v>
      </c>
      <c r="D2083" s="11">
        <v>17937200000000</v>
      </c>
    </row>
    <row r="2084" spans="1:4" hidden="1" x14ac:dyDescent="0.25">
      <c r="A2084" s="10">
        <v>41942</v>
      </c>
      <c r="B2084" s="11">
        <v>12818500000000</v>
      </c>
      <c r="C2084" s="11">
        <v>5095940000000</v>
      </c>
      <c r="D2084" s="11">
        <v>17914400000000</v>
      </c>
    </row>
    <row r="2085" spans="1:4" hidden="1" x14ac:dyDescent="0.25">
      <c r="A2085" s="10">
        <v>41941</v>
      </c>
      <c r="B2085" s="11">
        <v>12809200000000</v>
      </c>
      <c r="C2085" s="11">
        <v>5095800000000</v>
      </c>
      <c r="D2085" s="11">
        <v>17905000000000</v>
      </c>
    </row>
    <row r="2086" spans="1:4" hidden="1" x14ac:dyDescent="0.25">
      <c r="A2086" s="10">
        <v>41940</v>
      </c>
      <c r="B2086" s="11">
        <v>12809200000000</v>
      </c>
      <c r="C2086" s="11">
        <v>5096880000000</v>
      </c>
      <c r="D2086" s="11">
        <v>17906100000000</v>
      </c>
    </row>
    <row r="2087" spans="1:4" hidden="1" x14ac:dyDescent="0.25">
      <c r="A2087" s="10">
        <v>41939</v>
      </c>
      <c r="B2087" s="11">
        <v>12808200000000</v>
      </c>
      <c r="C2087" s="11">
        <v>5091520000000</v>
      </c>
      <c r="D2087" s="11">
        <v>17899700000000</v>
      </c>
    </row>
    <row r="2088" spans="1:4" hidden="1" x14ac:dyDescent="0.25">
      <c r="A2088" s="10">
        <v>41936</v>
      </c>
      <c r="B2088" s="11">
        <v>12808200000000</v>
      </c>
      <c r="C2088" s="11">
        <v>5090500000000</v>
      </c>
      <c r="D2088" s="11">
        <v>17898700000000</v>
      </c>
    </row>
    <row r="2089" spans="1:4" hidden="1" x14ac:dyDescent="0.25">
      <c r="A2089" s="10">
        <v>41935</v>
      </c>
      <c r="B2089" s="11">
        <v>12807900000000</v>
      </c>
      <c r="C2089" s="11">
        <v>5091070000000</v>
      </c>
      <c r="D2089" s="11">
        <v>17899000000000</v>
      </c>
    </row>
    <row r="2090" spans="1:4" hidden="1" x14ac:dyDescent="0.25">
      <c r="A2090" s="10">
        <v>41934</v>
      </c>
      <c r="B2090" s="11">
        <v>12808500000000</v>
      </c>
      <c r="C2090" s="11">
        <v>5089870000000</v>
      </c>
      <c r="D2090" s="11">
        <v>17898400000000</v>
      </c>
    </row>
    <row r="2091" spans="1:4" hidden="1" x14ac:dyDescent="0.25">
      <c r="A2091" s="10">
        <v>41933</v>
      </c>
      <c r="B2091" s="11">
        <v>12808800000000</v>
      </c>
      <c r="C2091" s="11">
        <v>5100860000000</v>
      </c>
      <c r="D2091" s="11">
        <v>17909700000000</v>
      </c>
    </row>
    <row r="2092" spans="1:4" hidden="1" x14ac:dyDescent="0.25">
      <c r="A2092" s="10">
        <v>41932</v>
      </c>
      <c r="B2092" s="11">
        <v>12808300000000</v>
      </c>
      <c r="C2092" s="11">
        <v>5096640000000</v>
      </c>
      <c r="D2092" s="11">
        <v>17905000000000</v>
      </c>
    </row>
    <row r="2093" spans="1:4" hidden="1" x14ac:dyDescent="0.25">
      <c r="A2093" s="10">
        <v>41929</v>
      </c>
      <c r="B2093" s="11">
        <v>12808600000000</v>
      </c>
      <c r="C2093" s="11">
        <v>5094730000000</v>
      </c>
      <c r="D2093" s="11">
        <v>17903400000000</v>
      </c>
    </row>
    <row r="2094" spans="1:4" hidden="1" x14ac:dyDescent="0.25">
      <c r="A2094" s="10">
        <v>41928</v>
      </c>
      <c r="B2094" s="11">
        <v>12807500000000</v>
      </c>
      <c r="C2094" s="11">
        <v>5091800000000</v>
      </c>
      <c r="D2094" s="11">
        <v>17899300000000</v>
      </c>
    </row>
    <row r="2095" spans="1:4" hidden="1" x14ac:dyDescent="0.25">
      <c r="A2095" s="10">
        <v>41927</v>
      </c>
      <c r="B2095" s="11">
        <v>12798000000000</v>
      </c>
      <c r="C2095" s="11">
        <v>5088920000000</v>
      </c>
      <c r="D2095" s="11">
        <v>17887000000000</v>
      </c>
    </row>
    <row r="2096" spans="1:4" hidden="1" x14ac:dyDescent="0.25">
      <c r="A2096" s="10">
        <v>41926</v>
      </c>
      <c r="B2096" s="11">
        <v>12771100000000</v>
      </c>
      <c r="C2096" s="11">
        <v>5090080000000</v>
      </c>
      <c r="D2096" s="11">
        <v>17861200000000</v>
      </c>
    </row>
    <row r="2097" spans="1:4" hidden="1" x14ac:dyDescent="0.25">
      <c r="A2097" s="10">
        <v>41922</v>
      </c>
      <c r="B2097" s="11">
        <v>12770900000000</v>
      </c>
      <c r="C2097" s="11">
        <v>5087590000000</v>
      </c>
      <c r="D2097" s="11">
        <v>17858500000000</v>
      </c>
    </row>
    <row r="2098" spans="1:4" hidden="1" x14ac:dyDescent="0.25">
      <c r="A2098" s="10">
        <v>41921</v>
      </c>
      <c r="B2098" s="11">
        <v>12770200000000</v>
      </c>
      <c r="C2098" s="11">
        <v>5089390000000</v>
      </c>
      <c r="D2098" s="11">
        <v>17859600000000</v>
      </c>
    </row>
    <row r="2099" spans="1:4" hidden="1" x14ac:dyDescent="0.25">
      <c r="A2099" s="10">
        <v>41920</v>
      </c>
      <c r="B2099" s="11">
        <v>12772600000000</v>
      </c>
      <c r="C2099" s="11">
        <v>5087250000000</v>
      </c>
      <c r="D2099" s="11">
        <v>17859800000000</v>
      </c>
    </row>
    <row r="2100" spans="1:4" hidden="1" x14ac:dyDescent="0.25">
      <c r="A2100" s="10">
        <v>41919</v>
      </c>
      <c r="B2100" s="11">
        <v>12771800000000</v>
      </c>
      <c r="C2100" s="11">
        <v>5095870000000</v>
      </c>
      <c r="D2100" s="11">
        <v>17867700000000</v>
      </c>
    </row>
    <row r="2101" spans="1:4" hidden="1" x14ac:dyDescent="0.25">
      <c r="A2101" s="10">
        <v>41918</v>
      </c>
      <c r="B2101" s="11">
        <v>12770400000000</v>
      </c>
      <c r="C2101" s="11">
        <v>5092630000000</v>
      </c>
      <c r="D2101" s="11">
        <v>17863000000000</v>
      </c>
    </row>
    <row r="2102" spans="1:4" hidden="1" x14ac:dyDescent="0.25">
      <c r="A2102" s="10">
        <v>41915</v>
      </c>
      <c r="B2102" s="11">
        <v>12771100000000</v>
      </c>
      <c r="C2102" s="11">
        <v>5087450000000</v>
      </c>
      <c r="D2102" s="11">
        <v>17858500000000</v>
      </c>
    </row>
    <row r="2103" spans="1:4" hidden="1" x14ac:dyDescent="0.25">
      <c r="A2103" s="10">
        <v>41914</v>
      </c>
      <c r="B2103" s="11">
        <v>12771200000000</v>
      </c>
      <c r="C2103" s="11">
        <v>5101700000000</v>
      </c>
      <c r="D2103" s="11">
        <v>17872900000000</v>
      </c>
    </row>
    <row r="2104" spans="1:4" hidden="1" x14ac:dyDescent="0.25">
      <c r="A2104" s="10">
        <v>41913</v>
      </c>
      <c r="B2104" s="11">
        <v>12781300000000</v>
      </c>
      <c r="C2104" s="11">
        <v>5093950000000</v>
      </c>
      <c r="D2104" s="11">
        <v>17875300000000</v>
      </c>
    </row>
    <row r="2105" spans="1:4" hidden="1" x14ac:dyDescent="0.25">
      <c r="A2105" s="10">
        <v>41912</v>
      </c>
      <c r="B2105" s="11">
        <v>12785000000000</v>
      </c>
      <c r="C2105" s="11">
        <v>5039100000000</v>
      </c>
      <c r="D2105" s="11">
        <v>17824100000000</v>
      </c>
    </row>
    <row r="2106" spans="1:4" hidden="1" x14ac:dyDescent="0.25">
      <c r="A2106" s="10">
        <v>41911</v>
      </c>
      <c r="B2106" s="11">
        <v>12752800000000</v>
      </c>
      <c r="C2106" s="11">
        <v>5028700000000</v>
      </c>
      <c r="D2106" s="11">
        <v>17781500000000</v>
      </c>
    </row>
    <row r="2107" spans="1:4" hidden="1" x14ac:dyDescent="0.25">
      <c r="A2107" s="10">
        <v>41908</v>
      </c>
      <c r="B2107" s="11">
        <v>12752700000000</v>
      </c>
      <c r="C2107" s="11">
        <v>5034850000000</v>
      </c>
      <c r="D2107" s="11">
        <v>17787500000000</v>
      </c>
    </row>
    <row r="2108" spans="1:4" hidden="1" x14ac:dyDescent="0.25">
      <c r="A2108" s="10">
        <v>41907</v>
      </c>
      <c r="B2108" s="11">
        <v>12739600000000</v>
      </c>
      <c r="C2108" s="11">
        <v>5002000000000</v>
      </c>
      <c r="D2108" s="11">
        <v>17741600000000</v>
      </c>
    </row>
    <row r="2109" spans="1:4" hidden="1" x14ac:dyDescent="0.25">
      <c r="A2109" s="10">
        <v>41906</v>
      </c>
      <c r="B2109" s="11">
        <v>12750900000000</v>
      </c>
      <c r="C2109" s="11">
        <v>5001900000000</v>
      </c>
      <c r="D2109" s="11">
        <v>17752800000000</v>
      </c>
    </row>
    <row r="2110" spans="1:4" hidden="1" x14ac:dyDescent="0.25">
      <c r="A2110" s="10">
        <v>41905</v>
      </c>
      <c r="B2110" s="11">
        <v>12750200000000</v>
      </c>
      <c r="C2110" s="11">
        <v>5009600000000</v>
      </c>
      <c r="D2110" s="11">
        <v>17759800000000</v>
      </c>
    </row>
    <row r="2111" spans="1:4" hidden="1" x14ac:dyDescent="0.25">
      <c r="A2111" s="10">
        <v>41904</v>
      </c>
      <c r="B2111" s="11">
        <v>12749600000000</v>
      </c>
      <c r="C2111" s="11">
        <v>5002530000000</v>
      </c>
      <c r="D2111" s="11">
        <v>17752100000000</v>
      </c>
    </row>
    <row r="2112" spans="1:4" hidden="1" x14ac:dyDescent="0.25">
      <c r="A2112" s="10">
        <v>41901</v>
      </c>
      <c r="B2112" s="11">
        <v>12749600000000</v>
      </c>
      <c r="C2112" s="11">
        <v>4999430000000</v>
      </c>
      <c r="D2112" s="11">
        <v>17749000000000</v>
      </c>
    </row>
    <row r="2113" spans="1:4" hidden="1" x14ac:dyDescent="0.25">
      <c r="A2113" s="10">
        <v>41900</v>
      </c>
      <c r="B2113" s="11">
        <v>12749700000000</v>
      </c>
      <c r="C2113" s="11">
        <v>5000110000000</v>
      </c>
      <c r="D2113" s="11">
        <v>17749800000000</v>
      </c>
    </row>
    <row r="2114" spans="1:4" hidden="1" x14ac:dyDescent="0.25">
      <c r="A2114" s="10">
        <v>41899</v>
      </c>
      <c r="B2114" s="11">
        <v>12767500000000</v>
      </c>
      <c r="C2114" s="11">
        <v>4997220000000</v>
      </c>
      <c r="D2114" s="11">
        <v>17764700000000</v>
      </c>
    </row>
    <row r="2115" spans="1:4" hidden="1" x14ac:dyDescent="0.25">
      <c r="A2115" s="10">
        <v>41898</v>
      </c>
      <c r="B2115" s="11">
        <v>12767400000000</v>
      </c>
      <c r="C2115" s="11">
        <v>5003430000000</v>
      </c>
      <c r="D2115" s="11">
        <v>17770900000000</v>
      </c>
    </row>
    <row r="2116" spans="1:4" hidden="1" x14ac:dyDescent="0.25">
      <c r="A2116" s="10">
        <v>41897</v>
      </c>
      <c r="B2116" s="11">
        <v>12766100000000</v>
      </c>
      <c r="C2116" s="11">
        <v>4994630000000</v>
      </c>
      <c r="D2116" s="11">
        <v>17760700000000</v>
      </c>
    </row>
    <row r="2117" spans="1:4" hidden="1" x14ac:dyDescent="0.25">
      <c r="A2117" s="10">
        <v>41894</v>
      </c>
      <c r="B2117" s="11">
        <v>12752500000000</v>
      </c>
      <c r="C2117" s="11">
        <v>4988630000000</v>
      </c>
      <c r="D2117" s="11">
        <v>17741200000000</v>
      </c>
    </row>
    <row r="2118" spans="1:4" hidden="1" x14ac:dyDescent="0.25">
      <c r="A2118" s="10">
        <v>41893</v>
      </c>
      <c r="B2118" s="11">
        <v>12752100000000</v>
      </c>
      <c r="C2118" s="11">
        <v>4989980000000</v>
      </c>
      <c r="D2118" s="11">
        <v>17742100000000</v>
      </c>
    </row>
    <row r="2119" spans="1:4" hidden="1" x14ac:dyDescent="0.25">
      <c r="A2119" s="10">
        <v>41892</v>
      </c>
      <c r="B2119" s="11">
        <v>12765900000000</v>
      </c>
      <c r="C2119" s="11">
        <v>4987670000000</v>
      </c>
      <c r="D2119" s="11">
        <v>17753500000000</v>
      </c>
    </row>
    <row r="2120" spans="1:4" hidden="1" x14ac:dyDescent="0.25">
      <c r="A2120" s="10">
        <v>41891</v>
      </c>
      <c r="B2120" s="11">
        <v>12765600000000</v>
      </c>
      <c r="C2120" s="11">
        <v>4999100000000</v>
      </c>
      <c r="D2120" s="11">
        <v>17764700000000</v>
      </c>
    </row>
    <row r="2121" spans="1:4" hidden="1" x14ac:dyDescent="0.25">
      <c r="A2121" s="10">
        <v>41890</v>
      </c>
      <c r="B2121" s="11">
        <v>12765600000000</v>
      </c>
      <c r="C2121" s="11">
        <v>4992270000000</v>
      </c>
      <c r="D2121" s="11">
        <v>17757900000000</v>
      </c>
    </row>
    <row r="2122" spans="1:4" hidden="1" x14ac:dyDescent="0.25">
      <c r="A2122" s="10">
        <v>41887</v>
      </c>
      <c r="B2122" s="11">
        <v>12766000000000</v>
      </c>
      <c r="C2122" s="11">
        <v>4990860000000</v>
      </c>
      <c r="D2122" s="11">
        <v>17756900000000</v>
      </c>
    </row>
    <row r="2123" spans="1:4" hidden="1" x14ac:dyDescent="0.25">
      <c r="A2123" s="10">
        <v>41886</v>
      </c>
      <c r="B2123" s="11">
        <v>12766200000000</v>
      </c>
      <c r="C2123" s="11">
        <v>4988300000000</v>
      </c>
      <c r="D2123" s="11">
        <v>17754500000000</v>
      </c>
    </row>
    <row r="2124" spans="1:4" hidden="1" x14ac:dyDescent="0.25">
      <c r="A2124" s="10">
        <v>41885</v>
      </c>
      <c r="B2124" s="11">
        <v>12747800000000</v>
      </c>
      <c r="C2124" s="11">
        <v>4986830000000</v>
      </c>
      <c r="D2124" s="11">
        <v>17734700000000</v>
      </c>
    </row>
    <row r="2125" spans="1:4" hidden="1" x14ac:dyDescent="0.25">
      <c r="A2125" s="10">
        <v>41884</v>
      </c>
      <c r="B2125" s="11">
        <v>12747300000000</v>
      </c>
      <c r="C2125" s="11">
        <v>4994300000000</v>
      </c>
      <c r="D2125" s="11">
        <v>17741600000000</v>
      </c>
    </row>
    <row r="2126" spans="1:4" hidden="1" x14ac:dyDescent="0.25">
      <c r="A2126" s="10">
        <v>41880</v>
      </c>
      <c r="B2126" s="11">
        <v>12732600000000</v>
      </c>
      <c r="C2126" s="11">
        <v>5016560000000</v>
      </c>
      <c r="D2126" s="11">
        <v>17749200000000</v>
      </c>
    </row>
    <row r="2127" spans="1:4" hidden="1" x14ac:dyDescent="0.25">
      <c r="A2127" s="10">
        <v>41879</v>
      </c>
      <c r="B2127" s="11">
        <v>12703100000000</v>
      </c>
      <c r="C2127" s="11">
        <v>5018480000000</v>
      </c>
      <c r="D2127" s="11">
        <v>17721600000000</v>
      </c>
    </row>
    <row r="2128" spans="1:4" hidden="1" x14ac:dyDescent="0.25">
      <c r="A2128" s="10">
        <v>41878</v>
      </c>
      <c r="B2128" s="11">
        <v>12689100000000</v>
      </c>
      <c r="C2128" s="11">
        <v>5019200000000</v>
      </c>
      <c r="D2128" s="11">
        <v>17708300000000</v>
      </c>
    </row>
    <row r="2129" spans="1:4" hidden="1" x14ac:dyDescent="0.25">
      <c r="A2129" s="10">
        <v>41877</v>
      </c>
      <c r="B2129" s="11">
        <v>12688900000000</v>
      </c>
      <c r="C2129" s="11">
        <v>5030610000000</v>
      </c>
      <c r="D2129" s="11">
        <v>17719500000000</v>
      </c>
    </row>
    <row r="2130" spans="1:4" hidden="1" x14ac:dyDescent="0.25">
      <c r="A2130" s="10">
        <v>41876</v>
      </c>
      <c r="B2130" s="11">
        <v>12687900000000</v>
      </c>
      <c r="C2130" s="11">
        <v>5024960000000</v>
      </c>
      <c r="D2130" s="11">
        <v>17712800000000</v>
      </c>
    </row>
    <row r="2131" spans="1:4" hidden="1" x14ac:dyDescent="0.25">
      <c r="A2131" s="10">
        <v>41873</v>
      </c>
      <c r="B2131" s="11">
        <v>12687600000000</v>
      </c>
      <c r="C2131" s="11">
        <v>5022710000000</v>
      </c>
      <c r="D2131" s="11">
        <v>17710300000000</v>
      </c>
    </row>
    <row r="2132" spans="1:4" hidden="1" x14ac:dyDescent="0.25">
      <c r="A2132" s="10">
        <v>41872</v>
      </c>
      <c r="B2132" s="11">
        <v>12687400000000</v>
      </c>
      <c r="C2132" s="11">
        <v>5021940000000</v>
      </c>
      <c r="D2132" s="11">
        <v>17709300000000</v>
      </c>
    </row>
    <row r="2133" spans="1:4" hidden="1" x14ac:dyDescent="0.25">
      <c r="A2133" s="10">
        <v>41871</v>
      </c>
      <c r="B2133" s="11">
        <v>12672600000000</v>
      </c>
      <c r="C2133" s="11">
        <v>5017390000000</v>
      </c>
      <c r="D2133" s="11">
        <v>17690000000000</v>
      </c>
    </row>
    <row r="2134" spans="1:4" hidden="1" x14ac:dyDescent="0.25">
      <c r="A2134" s="10">
        <v>41870</v>
      </c>
      <c r="B2134" s="11">
        <v>12671900000000</v>
      </c>
      <c r="C2134" s="11">
        <v>5020400000000</v>
      </c>
      <c r="D2134" s="11">
        <v>17692300000000</v>
      </c>
    </row>
    <row r="2135" spans="1:4" hidden="1" x14ac:dyDescent="0.25">
      <c r="A2135" s="10">
        <v>41869</v>
      </c>
      <c r="B2135" s="11">
        <v>12671300000000</v>
      </c>
      <c r="C2135" s="11">
        <v>5011210000000</v>
      </c>
      <c r="D2135" s="11">
        <v>17682500000000</v>
      </c>
    </row>
    <row r="2136" spans="1:4" hidden="1" x14ac:dyDescent="0.25">
      <c r="A2136" s="10">
        <v>41866</v>
      </c>
      <c r="B2136" s="11">
        <v>12670900000000</v>
      </c>
      <c r="C2136" s="11">
        <v>5008100000000</v>
      </c>
      <c r="D2136" s="11">
        <v>17679000000000</v>
      </c>
    </row>
    <row r="2137" spans="1:4" hidden="1" x14ac:dyDescent="0.25">
      <c r="A2137" s="10">
        <v>41865</v>
      </c>
      <c r="B2137" s="11">
        <v>12664400000000</v>
      </c>
      <c r="C2137" s="11">
        <v>5007260000000</v>
      </c>
      <c r="D2137" s="11">
        <v>17671700000000</v>
      </c>
    </row>
    <row r="2138" spans="1:4" hidden="1" x14ac:dyDescent="0.25">
      <c r="A2138" s="10">
        <v>41864</v>
      </c>
      <c r="B2138" s="11">
        <v>12662000000000</v>
      </c>
      <c r="C2138" s="11">
        <v>5005530000000</v>
      </c>
      <c r="D2138" s="11">
        <v>17667500000000</v>
      </c>
    </row>
    <row r="2139" spans="1:4" hidden="1" x14ac:dyDescent="0.25">
      <c r="A2139" s="10">
        <v>41863</v>
      </c>
      <c r="B2139" s="11">
        <v>12661900000000</v>
      </c>
      <c r="C2139" s="11">
        <v>5018430000000</v>
      </c>
      <c r="D2139" s="11">
        <v>17680400000000</v>
      </c>
    </row>
    <row r="2140" spans="1:4" hidden="1" x14ac:dyDescent="0.25">
      <c r="A2140" s="10">
        <v>41862</v>
      </c>
      <c r="B2140" s="11">
        <v>12661200000000</v>
      </c>
      <c r="C2140" s="11">
        <v>5013870000000</v>
      </c>
      <c r="D2140" s="11">
        <v>17675100000000</v>
      </c>
    </row>
    <row r="2141" spans="1:4" hidden="1" x14ac:dyDescent="0.25">
      <c r="A2141" s="10">
        <v>41859</v>
      </c>
      <c r="B2141" s="11">
        <v>12660900000000</v>
      </c>
      <c r="C2141" s="11">
        <v>5011870000000</v>
      </c>
      <c r="D2141" s="11">
        <v>17672700000000</v>
      </c>
    </row>
    <row r="2142" spans="1:4" hidden="1" x14ac:dyDescent="0.25">
      <c r="A2142" s="10">
        <v>41858</v>
      </c>
      <c r="B2142" s="11">
        <v>12660900000000</v>
      </c>
      <c r="C2142" s="11">
        <v>5009630000000</v>
      </c>
      <c r="D2142" s="11">
        <v>17670500000000</v>
      </c>
    </row>
    <row r="2143" spans="1:4" hidden="1" x14ac:dyDescent="0.25">
      <c r="A2143" s="10">
        <v>41857</v>
      </c>
      <c r="B2143" s="11">
        <v>12646800000000</v>
      </c>
      <c r="C2143" s="11">
        <v>5005020000000</v>
      </c>
      <c r="D2143" s="11">
        <v>17651800000000</v>
      </c>
    </row>
    <row r="2144" spans="1:4" hidden="1" x14ac:dyDescent="0.25">
      <c r="A2144" s="10">
        <v>41856</v>
      </c>
      <c r="B2144" s="11">
        <v>12646200000000</v>
      </c>
      <c r="C2144" s="11">
        <v>5003420000000</v>
      </c>
      <c r="D2144" s="11">
        <v>17649700000000</v>
      </c>
    </row>
    <row r="2145" spans="1:4" hidden="1" x14ac:dyDescent="0.25">
      <c r="A2145" s="10">
        <v>41855</v>
      </c>
      <c r="B2145" s="11">
        <v>12645600000000</v>
      </c>
      <c r="C2145" s="11">
        <v>4995130000000</v>
      </c>
      <c r="D2145" s="11">
        <v>17640800000000</v>
      </c>
    </row>
    <row r="2146" spans="1:4" hidden="1" x14ac:dyDescent="0.25">
      <c r="A2146" s="10">
        <v>41852</v>
      </c>
      <c r="B2146" s="11">
        <v>12645600000000</v>
      </c>
      <c r="C2146" s="11">
        <v>4985620000000</v>
      </c>
      <c r="D2146" s="11">
        <v>17631200000000</v>
      </c>
    </row>
    <row r="2147" spans="1:4" hidden="1" x14ac:dyDescent="0.25">
      <c r="A2147" s="10">
        <v>41851</v>
      </c>
      <c r="B2147" s="11">
        <v>12651500000000</v>
      </c>
      <c r="C2147" s="11">
        <v>5035660000000</v>
      </c>
      <c r="D2147" s="11">
        <v>17687100000000</v>
      </c>
    </row>
    <row r="2148" spans="1:4" hidden="1" x14ac:dyDescent="0.25">
      <c r="A2148" s="10">
        <v>41850</v>
      </c>
      <c r="B2148" s="11">
        <v>12587200000000</v>
      </c>
      <c r="C2148" s="11">
        <v>5031370000000</v>
      </c>
      <c r="D2148" s="11">
        <v>17618600000000</v>
      </c>
    </row>
    <row r="2149" spans="1:4" hidden="1" x14ac:dyDescent="0.25">
      <c r="A2149" s="10">
        <v>41849</v>
      </c>
      <c r="B2149" s="11">
        <v>12586400000000</v>
      </c>
      <c r="C2149" s="11">
        <v>5035310000000</v>
      </c>
      <c r="D2149" s="11">
        <v>17621800000000</v>
      </c>
    </row>
    <row r="2150" spans="1:4" hidden="1" x14ac:dyDescent="0.25">
      <c r="A2150" s="10">
        <v>41848</v>
      </c>
      <c r="B2150" s="11">
        <v>12582300000000</v>
      </c>
      <c r="C2150" s="11">
        <v>5030750000000</v>
      </c>
      <c r="D2150" s="11">
        <v>17613000000000</v>
      </c>
    </row>
    <row r="2151" spans="1:4" hidden="1" x14ac:dyDescent="0.25">
      <c r="A2151" s="10">
        <v>41845</v>
      </c>
      <c r="B2151" s="11">
        <v>12582400000000</v>
      </c>
      <c r="C2151" s="11">
        <v>5029040000000</v>
      </c>
      <c r="D2151" s="11">
        <v>17611500000000</v>
      </c>
    </row>
    <row r="2152" spans="1:4" hidden="1" x14ac:dyDescent="0.25">
      <c r="A2152" s="10">
        <v>41844</v>
      </c>
      <c r="B2152" s="11">
        <v>12582300000000</v>
      </c>
      <c r="C2152" s="11">
        <v>5031620000000</v>
      </c>
      <c r="D2152" s="11">
        <v>17613900000000</v>
      </c>
    </row>
    <row r="2153" spans="1:4" hidden="1" x14ac:dyDescent="0.25">
      <c r="A2153" s="10">
        <v>41843</v>
      </c>
      <c r="B2153" s="11">
        <v>12571800000000</v>
      </c>
      <c r="C2153" s="11">
        <v>5027420000000</v>
      </c>
      <c r="D2153" s="11">
        <v>17599200000000</v>
      </c>
    </row>
    <row r="2154" spans="1:4" hidden="1" x14ac:dyDescent="0.25">
      <c r="A2154" s="10">
        <v>41842</v>
      </c>
      <c r="B2154" s="11">
        <v>12571700000000</v>
      </c>
      <c r="C2154" s="11">
        <v>5038550000000</v>
      </c>
      <c r="D2154" s="11">
        <v>17610300000000</v>
      </c>
    </row>
    <row r="2155" spans="1:4" hidden="1" x14ac:dyDescent="0.25">
      <c r="A2155" s="10">
        <v>41841</v>
      </c>
      <c r="B2155" s="11">
        <v>12571300000000</v>
      </c>
      <c r="C2155" s="11">
        <v>5031530000000</v>
      </c>
      <c r="D2155" s="11">
        <v>17602800000000</v>
      </c>
    </row>
    <row r="2156" spans="1:4" hidden="1" x14ac:dyDescent="0.25">
      <c r="A2156" s="10">
        <v>41838</v>
      </c>
      <c r="B2156" s="11">
        <v>12571000000000</v>
      </c>
      <c r="C2156" s="11">
        <v>5028510000000</v>
      </c>
      <c r="D2156" s="11">
        <v>17599600000000</v>
      </c>
    </row>
    <row r="2157" spans="1:4" hidden="1" x14ac:dyDescent="0.25">
      <c r="A2157" s="10">
        <v>41837</v>
      </c>
      <c r="B2157" s="11">
        <v>12570900000000</v>
      </c>
      <c r="C2157" s="11">
        <v>5029650000000</v>
      </c>
      <c r="D2157" s="11">
        <v>17600500000000</v>
      </c>
    </row>
    <row r="2158" spans="1:4" hidden="1" x14ac:dyDescent="0.25">
      <c r="A2158" s="10">
        <v>41836</v>
      </c>
      <c r="B2158" s="11">
        <v>12569600000000</v>
      </c>
      <c r="C2158" s="11">
        <v>5024710000000</v>
      </c>
      <c r="D2158" s="11">
        <v>17594300000000</v>
      </c>
    </row>
    <row r="2159" spans="1:4" hidden="1" x14ac:dyDescent="0.25">
      <c r="A2159" s="10">
        <v>41835</v>
      </c>
      <c r="B2159" s="11">
        <v>12569300000000</v>
      </c>
      <c r="C2159" s="11">
        <v>5034430000000</v>
      </c>
      <c r="D2159" s="11">
        <v>17603700000000</v>
      </c>
    </row>
    <row r="2160" spans="1:4" hidden="1" x14ac:dyDescent="0.25">
      <c r="A2160" s="10">
        <v>41834</v>
      </c>
      <c r="B2160" s="11">
        <v>12564700000000</v>
      </c>
      <c r="C2160" s="11">
        <v>5027270000000</v>
      </c>
      <c r="D2160" s="11">
        <v>17592000000000</v>
      </c>
    </row>
    <row r="2161" spans="1:4" hidden="1" x14ac:dyDescent="0.25">
      <c r="A2161" s="10">
        <v>41831</v>
      </c>
      <c r="B2161" s="11">
        <v>12564500000000</v>
      </c>
      <c r="C2161" s="11">
        <v>5024920000000</v>
      </c>
      <c r="D2161" s="11">
        <v>17589400000000</v>
      </c>
    </row>
    <row r="2162" spans="1:4" hidden="1" x14ac:dyDescent="0.25">
      <c r="A2162" s="10">
        <v>41830</v>
      </c>
      <c r="B2162" s="11">
        <v>12564400000000</v>
      </c>
      <c r="C2162" s="11">
        <v>5026660000000</v>
      </c>
      <c r="D2162" s="11">
        <v>17591100000000</v>
      </c>
    </row>
    <row r="2163" spans="1:4" hidden="1" x14ac:dyDescent="0.25">
      <c r="A2163" s="10">
        <v>41829</v>
      </c>
      <c r="B2163" s="11">
        <v>12561600000000</v>
      </c>
      <c r="C2163" s="11">
        <v>5025200000000</v>
      </c>
      <c r="D2163" s="11">
        <v>17586800000000</v>
      </c>
    </row>
    <row r="2164" spans="1:4" hidden="1" x14ac:dyDescent="0.25">
      <c r="A2164" s="10">
        <v>41828</v>
      </c>
      <c r="B2164" s="11">
        <v>12561400000000</v>
      </c>
      <c r="C2164" s="11">
        <v>5034990000000</v>
      </c>
      <c r="D2164" s="11">
        <v>17596400000000</v>
      </c>
    </row>
    <row r="2165" spans="1:4" hidden="1" x14ac:dyDescent="0.25">
      <c r="A2165" s="10">
        <v>41827</v>
      </c>
      <c r="B2165" s="11">
        <v>12560900000000</v>
      </c>
      <c r="C2165" s="11">
        <v>5027850000000</v>
      </c>
      <c r="D2165" s="11">
        <v>17588800000000</v>
      </c>
    </row>
    <row r="2166" spans="1:4" hidden="1" x14ac:dyDescent="0.25">
      <c r="A2166" s="10">
        <v>41823</v>
      </c>
      <c r="B2166" s="11">
        <v>12560700000000</v>
      </c>
      <c r="C2166" s="11">
        <v>5025940000000</v>
      </c>
      <c r="D2166" s="11">
        <v>17586600000000</v>
      </c>
    </row>
    <row r="2167" spans="1:4" hidden="1" x14ac:dyDescent="0.25">
      <c r="A2167" s="10">
        <v>41822</v>
      </c>
      <c r="B2167" s="11">
        <v>12568500000000</v>
      </c>
      <c r="C2167" s="11">
        <v>5041260000000</v>
      </c>
      <c r="D2167" s="11">
        <v>17609700000000</v>
      </c>
    </row>
    <row r="2168" spans="1:4" hidden="1" x14ac:dyDescent="0.25">
      <c r="A2168" s="10">
        <v>41821</v>
      </c>
      <c r="B2168" s="11">
        <v>12566400000000</v>
      </c>
      <c r="C2168" s="11">
        <v>5036270000000</v>
      </c>
      <c r="D2168" s="11">
        <v>17602700000000</v>
      </c>
    </row>
    <row r="2169" spans="1:4" hidden="1" x14ac:dyDescent="0.25">
      <c r="A2169" s="10">
        <v>41820</v>
      </c>
      <c r="B2169" s="11">
        <v>12572200000000</v>
      </c>
      <c r="C2169" s="11">
        <v>5060390000000</v>
      </c>
      <c r="D2169" s="11">
        <v>17632600000000</v>
      </c>
    </row>
    <row r="2170" spans="1:4" hidden="1" x14ac:dyDescent="0.25">
      <c r="A2170" s="10">
        <v>41817</v>
      </c>
      <c r="B2170" s="11">
        <v>12546000000000</v>
      </c>
      <c r="C2170" s="11">
        <v>4978450000000</v>
      </c>
      <c r="D2170" s="11">
        <v>17524500000000</v>
      </c>
    </row>
    <row r="2171" spans="1:4" hidden="1" x14ac:dyDescent="0.25">
      <c r="A2171" s="10">
        <v>41816</v>
      </c>
      <c r="B2171" s="11">
        <v>12532900000000</v>
      </c>
      <c r="C2171" s="11">
        <v>4979680000000</v>
      </c>
      <c r="D2171" s="11">
        <v>17512600000000</v>
      </c>
    </row>
    <row r="2172" spans="1:4" hidden="1" x14ac:dyDescent="0.25">
      <c r="A2172" s="10">
        <v>41815</v>
      </c>
      <c r="B2172" s="11">
        <v>12555800000000</v>
      </c>
      <c r="C2172" s="11">
        <v>4977300000000</v>
      </c>
      <c r="D2172" s="11">
        <v>17533100000000</v>
      </c>
    </row>
    <row r="2173" spans="1:4" hidden="1" x14ac:dyDescent="0.25">
      <c r="A2173" s="10">
        <v>41814</v>
      </c>
      <c r="B2173" s="11">
        <v>12555300000000</v>
      </c>
      <c r="C2173" s="11">
        <v>4990570000000</v>
      </c>
      <c r="D2173" s="11">
        <v>17545900000000</v>
      </c>
    </row>
    <row r="2174" spans="1:4" hidden="1" x14ac:dyDescent="0.25">
      <c r="A2174" s="10">
        <v>41813</v>
      </c>
      <c r="B2174" s="11">
        <v>12554500000000</v>
      </c>
      <c r="C2174" s="11">
        <v>4981230000000</v>
      </c>
      <c r="D2174" s="11">
        <v>17535700000000</v>
      </c>
    </row>
    <row r="2175" spans="1:4" hidden="1" x14ac:dyDescent="0.25">
      <c r="A2175" s="10">
        <v>41810</v>
      </c>
      <c r="B2175" s="11">
        <v>12552900000000</v>
      </c>
      <c r="C2175" s="11">
        <v>4977060000000</v>
      </c>
      <c r="D2175" s="11">
        <v>17529900000000</v>
      </c>
    </row>
    <row r="2176" spans="1:4" hidden="1" x14ac:dyDescent="0.25">
      <c r="A2176" s="10">
        <v>41809</v>
      </c>
      <c r="B2176" s="11">
        <v>12552700000000</v>
      </c>
      <c r="C2176" s="11">
        <v>4979840000000</v>
      </c>
      <c r="D2176" s="11">
        <v>17532500000000</v>
      </c>
    </row>
    <row r="2177" spans="1:4" hidden="1" x14ac:dyDescent="0.25">
      <c r="A2177" s="10">
        <v>41808</v>
      </c>
      <c r="B2177" s="11">
        <v>12595700000000</v>
      </c>
      <c r="C2177" s="11">
        <v>4976320000000</v>
      </c>
      <c r="D2177" s="11">
        <v>17572000000000</v>
      </c>
    </row>
    <row r="2178" spans="1:4" hidden="1" x14ac:dyDescent="0.25">
      <c r="A2178" s="10">
        <v>41807</v>
      </c>
      <c r="B2178" s="11">
        <v>12595500000000</v>
      </c>
      <c r="C2178" s="11">
        <v>4985660000000</v>
      </c>
      <c r="D2178" s="11">
        <v>17581100000000</v>
      </c>
    </row>
    <row r="2179" spans="1:4" hidden="1" x14ac:dyDescent="0.25">
      <c r="A2179" s="10">
        <v>41806</v>
      </c>
      <c r="B2179" s="11">
        <v>12595100000000</v>
      </c>
      <c r="C2179" s="11">
        <v>4973920000000</v>
      </c>
      <c r="D2179" s="11">
        <v>17569000000000</v>
      </c>
    </row>
    <row r="2180" spans="1:4" hidden="1" x14ac:dyDescent="0.25">
      <c r="A2180" s="10">
        <v>41803</v>
      </c>
      <c r="B2180" s="11">
        <v>12568400000000</v>
      </c>
      <c r="C2180" s="11">
        <v>4967710000000</v>
      </c>
      <c r="D2180" s="11">
        <v>17536100000000</v>
      </c>
    </row>
    <row r="2181" spans="1:4" hidden="1" x14ac:dyDescent="0.25">
      <c r="A2181" s="10">
        <v>41802</v>
      </c>
      <c r="B2181" s="11">
        <v>12568600000000</v>
      </c>
      <c r="C2181" s="11">
        <v>4967970000000</v>
      </c>
      <c r="D2181" s="11">
        <v>17536600000000</v>
      </c>
    </row>
    <row r="2182" spans="1:4" hidden="1" x14ac:dyDescent="0.25">
      <c r="A2182" s="10">
        <v>41801</v>
      </c>
      <c r="B2182" s="11">
        <v>12581500000000</v>
      </c>
      <c r="C2182" s="11">
        <v>4962990000000</v>
      </c>
      <c r="D2182" s="11">
        <v>17544400000000</v>
      </c>
    </row>
    <row r="2183" spans="1:4" hidden="1" x14ac:dyDescent="0.25">
      <c r="A2183" s="10">
        <v>41800</v>
      </c>
      <c r="B2183" s="11">
        <v>12581300000000</v>
      </c>
      <c r="C2183" s="11">
        <v>4973820000000</v>
      </c>
      <c r="D2183" s="11">
        <v>17555200000000</v>
      </c>
    </row>
    <row r="2184" spans="1:4" hidden="1" x14ac:dyDescent="0.25">
      <c r="A2184" s="10">
        <v>41799</v>
      </c>
      <c r="B2184" s="11">
        <v>12581000000000</v>
      </c>
      <c r="C2184" s="11">
        <v>4967900000000</v>
      </c>
      <c r="D2184" s="11">
        <v>17548900000000</v>
      </c>
    </row>
    <row r="2185" spans="1:4" hidden="1" x14ac:dyDescent="0.25">
      <c r="A2185" s="10">
        <v>41796</v>
      </c>
      <c r="B2185" s="11">
        <v>12580700000000</v>
      </c>
      <c r="C2185" s="11">
        <v>4963310000000</v>
      </c>
      <c r="D2185" s="11">
        <v>17544000000000</v>
      </c>
    </row>
    <row r="2186" spans="1:4" hidden="1" x14ac:dyDescent="0.25">
      <c r="A2186" s="10">
        <v>41795</v>
      </c>
      <c r="B2186" s="11">
        <v>12580600000000</v>
      </c>
      <c r="C2186" s="11">
        <v>4963960000000</v>
      </c>
      <c r="D2186" s="11">
        <v>17544600000000</v>
      </c>
    </row>
    <row r="2187" spans="1:4" hidden="1" x14ac:dyDescent="0.25">
      <c r="A2187" s="10">
        <v>41794</v>
      </c>
      <c r="B2187" s="11">
        <v>12558900000000</v>
      </c>
      <c r="C2187" s="11">
        <v>4959160000000</v>
      </c>
      <c r="D2187" s="11">
        <v>17518100000000</v>
      </c>
    </row>
    <row r="2188" spans="1:4" hidden="1" x14ac:dyDescent="0.25">
      <c r="A2188" s="10">
        <v>41793</v>
      </c>
      <c r="B2188" s="11">
        <v>12558500000000</v>
      </c>
      <c r="C2188" s="11">
        <v>4959140000000</v>
      </c>
      <c r="D2188" s="11">
        <v>17517600000000</v>
      </c>
    </row>
    <row r="2189" spans="1:4" hidden="1" x14ac:dyDescent="0.25">
      <c r="A2189" s="10">
        <v>41792</v>
      </c>
      <c r="B2189" s="11">
        <v>12558200000000</v>
      </c>
      <c r="C2189" s="11">
        <v>4966670000000</v>
      </c>
      <c r="D2189" s="11">
        <v>17524900000000</v>
      </c>
    </row>
    <row r="2190" spans="1:4" hidden="1" x14ac:dyDescent="0.25">
      <c r="A2190" s="10">
        <v>41789</v>
      </c>
      <c r="B2190" s="11">
        <v>12538000000000</v>
      </c>
      <c r="C2190" s="11">
        <v>4978930000000</v>
      </c>
      <c r="D2190" s="11">
        <v>17517000000000</v>
      </c>
    </row>
    <row r="2191" spans="1:4" hidden="1" x14ac:dyDescent="0.25">
      <c r="A2191" s="10">
        <v>41788</v>
      </c>
      <c r="B2191" s="11">
        <v>12511800000000</v>
      </c>
      <c r="C2191" s="11">
        <v>4991070000000</v>
      </c>
      <c r="D2191" s="11">
        <v>17502900000000</v>
      </c>
    </row>
    <row r="2192" spans="1:4" hidden="1" x14ac:dyDescent="0.25">
      <c r="A2192" s="10">
        <v>41787</v>
      </c>
      <c r="B2192" s="11">
        <v>12496200000000</v>
      </c>
      <c r="C2192" s="11">
        <v>4993850000000</v>
      </c>
      <c r="D2192" s="11">
        <v>17490000000000</v>
      </c>
    </row>
    <row r="2193" spans="1:4" hidden="1" x14ac:dyDescent="0.25">
      <c r="A2193" s="10">
        <v>41786</v>
      </c>
      <c r="B2193" s="11">
        <v>12495300000000</v>
      </c>
      <c r="C2193" s="11">
        <v>4999660000000</v>
      </c>
      <c r="D2193" s="11">
        <v>17495000000000</v>
      </c>
    </row>
    <row r="2194" spans="1:4" hidden="1" x14ac:dyDescent="0.25">
      <c r="A2194" s="10">
        <v>41782</v>
      </c>
      <c r="B2194" s="11">
        <v>12494500000000</v>
      </c>
      <c r="C2194" s="11">
        <v>4995940000000</v>
      </c>
      <c r="D2194" s="11">
        <v>17490500000000</v>
      </c>
    </row>
    <row r="2195" spans="1:4" hidden="1" x14ac:dyDescent="0.25">
      <c r="A2195" s="10">
        <v>41781</v>
      </c>
      <c r="B2195" s="11">
        <v>12493800000000</v>
      </c>
      <c r="C2195" s="11">
        <v>4994580000000</v>
      </c>
      <c r="D2195" s="11">
        <v>17488400000000</v>
      </c>
    </row>
    <row r="2196" spans="1:4" hidden="1" x14ac:dyDescent="0.25">
      <c r="A2196" s="10">
        <v>41780</v>
      </c>
      <c r="B2196" s="11">
        <v>12483000000000</v>
      </c>
      <c r="C2196" s="11">
        <v>4992340000000</v>
      </c>
      <c r="D2196" s="11">
        <v>17475300000000</v>
      </c>
    </row>
    <row r="2197" spans="1:4" hidden="1" x14ac:dyDescent="0.25">
      <c r="A2197" s="10">
        <v>41779</v>
      </c>
      <c r="B2197" s="11">
        <v>12482100000000</v>
      </c>
      <c r="C2197" s="11">
        <v>5002990000000</v>
      </c>
      <c r="D2197" s="11">
        <v>17485100000000</v>
      </c>
    </row>
    <row r="2198" spans="1:4" hidden="1" x14ac:dyDescent="0.25">
      <c r="A2198" s="10">
        <v>41778</v>
      </c>
      <c r="B2198" s="11">
        <v>12481600000000</v>
      </c>
      <c r="C2198" s="11">
        <v>4997640000000</v>
      </c>
      <c r="D2198" s="11">
        <v>17479200000000</v>
      </c>
    </row>
    <row r="2199" spans="1:4" hidden="1" x14ac:dyDescent="0.25">
      <c r="A2199" s="10">
        <v>41775</v>
      </c>
      <c r="B2199" s="11">
        <v>12481100000000</v>
      </c>
      <c r="C2199" s="11">
        <v>4992010000000</v>
      </c>
      <c r="D2199" s="11">
        <v>17473100000000</v>
      </c>
    </row>
    <row r="2200" spans="1:4" hidden="1" x14ac:dyDescent="0.25">
      <c r="A2200" s="10">
        <v>41774</v>
      </c>
      <c r="B2200" s="11">
        <v>12481100000000</v>
      </c>
      <c r="C2200" s="11">
        <v>4990460000000</v>
      </c>
      <c r="D2200" s="11">
        <v>17471600000000</v>
      </c>
    </row>
    <row r="2201" spans="1:4" hidden="1" x14ac:dyDescent="0.25">
      <c r="A2201" s="10">
        <v>41773</v>
      </c>
      <c r="B2201" s="11">
        <v>12480600000000</v>
      </c>
      <c r="C2201" s="11">
        <v>4985730000000</v>
      </c>
      <c r="D2201" s="11">
        <v>17466400000000</v>
      </c>
    </row>
    <row r="2202" spans="1:4" hidden="1" x14ac:dyDescent="0.25">
      <c r="A2202" s="10">
        <v>41772</v>
      </c>
      <c r="B2202" s="11">
        <v>12480100000000</v>
      </c>
      <c r="C2202" s="11">
        <v>4997860000000</v>
      </c>
      <c r="D2202" s="11">
        <v>17478000000000</v>
      </c>
    </row>
    <row r="2203" spans="1:4" hidden="1" x14ac:dyDescent="0.25">
      <c r="A2203" s="10">
        <v>41771</v>
      </c>
      <c r="B2203" s="11">
        <v>12479600000000</v>
      </c>
      <c r="C2203" s="11">
        <v>4992510000000</v>
      </c>
      <c r="D2203" s="11">
        <v>17472100000000</v>
      </c>
    </row>
    <row r="2204" spans="1:4" hidden="1" x14ac:dyDescent="0.25">
      <c r="A2204" s="10">
        <v>41768</v>
      </c>
      <c r="B2204" s="11">
        <v>12479100000000</v>
      </c>
      <c r="C2204" s="11">
        <v>4993140000000</v>
      </c>
      <c r="D2204" s="11">
        <v>17472300000000</v>
      </c>
    </row>
    <row r="2205" spans="1:4" hidden="1" x14ac:dyDescent="0.25">
      <c r="A2205" s="10">
        <v>41767</v>
      </c>
      <c r="B2205" s="11">
        <v>12478900000000</v>
      </c>
      <c r="C2205" s="11">
        <v>4993180000000</v>
      </c>
      <c r="D2205" s="11">
        <v>17472100000000</v>
      </c>
    </row>
    <row r="2206" spans="1:4" hidden="1" x14ac:dyDescent="0.25">
      <c r="A2206" s="10">
        <v>41766</v>
      </c>
      <c r="B2206" s="11">
        <v>12497300000000</v>
      </c>
      <c r="C2206" s="11">
        <v>4986780000000</v>
      </c>
      <c r="D2206" s="11">
        <v>17484100000000</v>
      </c>
    </row>
    <row r="2207" spans="1:4" hidden="1" x14ac:dyDescent="0.25">
      <c r="A2207" s="10">
        <v>41765</v>
      </c>
      <c r="B2207" s="11">
        <v>12496800000000</v>
      </c>
      <c r="C2207" s="11">
        <v>4987510000000</v>
      </c>
      <c r="D2207" s="11">
        <v>17484300000000</v>
      </c>
    </row>
    <row r="2208" spans="1:4" hidden="1" x14ac:dyDescent="0.25">
      <c r="A2208" s="10">
        <v>41764</v>
      </c>
      <c r="B2208" s="11">
        <v>12494700000000</v>
      </c>
      <c r="C2208" s="11">
        <v>4978430000000</v>
      </c>
      <c r="D2208" s="11">
        <v>17473200000000</v>
      </c>
    </row>
    <row r="2209" spans="1:4" hidden="1" x14ac:dyDescent="0.25">
      <c r="A2209" s="10">
        <v>41761</v>
      </c>
      <c r="B2209" s="11">
        <v>12494000000000</v>
      </c>
      <c r="C2209" s="11">
        <v>4974040000000</v>
      </c>
      <c r="D2209" s="11">
        <v>17468100000000</v>
      </c>
    </row>
    <row r="2210" spans="1:4" hidden="1" x14ac:dyDescent="0.25">
      <c r="A2210" s="10">
        <v>41760</v>
      </c>
      <c r="B2210" s="11">
        <v>12493700000000</v>
      </c>
      <c r="C2210" s="11">
        <v>4980640000000</v>
      </c>
      <c r="D2210" s="11">
        <v>17474300000000</v>
      </c>
    </row>
    <row r="2211" spans="1:4" hidden="1" x14ac:dyDescent="0.25">
      <c r="A2211" s="10">
        <v>41759</v>
      </c>
      <c r="B2211" s="11">
        <v>12503500000000</v>
      </c>
      <c r="C2211" s="11">
        <v>5004970000000</v>
      </c>
      <c r="D2211" s="11">
        <v>17508400000000</v>
      </c>
    </row>
    <row r="2212" spans="1:4" hidden="1" x14ac:dyDescent="0.25">
      <c r="A2212" s="10">
        <v>41758</v>
      </c>
      <c r="B2212" s="11">
        <v>12447300000000</v>
      </c>
      <c r="C2212" s="11">
        <v>4999980000000</v>
      </c>
      <c r="D2212" s="11">
        <v>17447300000000</v>
      </c>
    </row>
    <row r="2213" spans="1:4" hidden="1" x14ac:dyDescent="0.25">
      <c r="A2213" s="10">
        <v>41757</v>
      </c>
      <c r="B2213" s="11">
        <v>12446600000000</v>
      </c>
      <c r="C2213" s="11">
        <v>4994160000000</v>
      </c>
      <c r="D2213" s="11">
        <v>17440800000000</v>
      </c>
    </row>
    <row r="2214" spans="1:4" hidden="1" x14ac:dyDescent="0.25">
      <c r="A2214" s="10">
        <v>41754</v>
      </c>
      <c r="B2214" s="11">
        <v>12446400000000</v>
      </c>
      <c r="C2214" s="11">
        <v>4990010000000</v>
      </c>
      <c r="D2214" s="11">
        <v>17436400000000</v>
      </c>
    </row>
    <row r="2215" spans="1:4" hidden="1" x14ac:dyDescent="0.25">
      <c r="A2215" s="10">
        <v>41753</v>
      </c>
      <c r="B2215" s="11">
        <v>12446300000000</v>
      </c>
      <c r="C2215" s="11">
        <v>4991610000000</v>
      </c>
      <c r="D2215" s="11">
        <v>17437900000000</v>
      </c>
    </row>
    <row r="2216" spans="1:4" hidden="1" x14ac:dyDescent="0.25">
      <c r="A2216" s="10">
        <v>41752</v>
      </c>
      <c r="B2216" s="11">
        <v>12536700000000</v>
      </c>
      <c r="C2216" s="11">
        <v>4989270000000</v>
      </c>
      <c r="D2216" s="11">
        <v>17525900000000</v>
      </c>
    </row>
    <row r="2217" spans="1:4" hidden="1" x14ac:dyDescent="0.25">
      <c r="A2217" s="10">
        <v>41751</v>
      </c>
      <c r="B2217" s="11">
        <v>12536300000000</v>
      </c>
      <c r="C2217" s="11">
        <v>4992650000000</v>
      </c>
      <c r="D2217" s="11">
        <v>17529000000000</v>
      </c>
    </row>
    <row r="2218" spans="1:4" hidden="1" x14ac:dyDescent="0.25">
      <c r="A2218" s="10">
        <v>41750</v>
      </c>
      <c r="B2218" s="11">
        <v>12536000000000</v>
      </c>
      <c r="C2218" s="11">
        <v>4985370000000</v>
      </c>
      <c r="D2218" s="11">
        <v>17521400000000</v>
      </c>
    </row>
    <row r="2219" spans="1:4" hidden="1" x14ac:dyDescent="0.25">
      <c r="A2219" s="10">
        <v>41747</v>
      </c>
      <c r="B2219" s="11">
        <v>12535500000000</v>
      </c>
      <c r="C2219" s="11">
        <v>4981070000000</v>
      </c>
      <c r="D2219" s="11">
        <v>17516600000000</v>
      </c>
    </row>
    <row r="2220" spans="1:4" hidden="1" x14ac:dyDescent="0.25">
      <c r="A2220" s="10">
        <v>41746</v>
      </c>
      <c r="B2220" s="11">
        <v>12535400000000</v>
      </c>
      <c r="C2220" s="11">
        <v>4977010000000</v>
      </c>
      <c r="D2220" s="11">
        <v>17512400000000</v>
      </c>
    </row>
    <row r="2221" spans="1:4" hidden="1" x14ac:dyDescent="0.25">
      <c r="A2221" s="10">
        <v>41745</v>
      </c>
      <c r="B2221" s="11">
        <v>12600000000000</v>
      </c>
      <c r="C2221" s="11">
        <v>4971790000000</v>
      </c>
      <c r="D2221" s="11">
        <v>17571800000000</v>
      </c>
    </row>
    <row r="2222" spans="1:4" hidden="1" x14ac:dyDescent="0.25">
      <c r="A2222" s="10">
        <v>41744</v>
      </c>
      <c r="B2222" s="11">
        <v>12599500000000</v>
      </c>
      <c r="C2222" s="11">
        <v>4977350000000</v>
      </c>
      <c r="D2222" s="11">
        <v>17576800000000</v>
      </c>
    </row>
    <row r="2223" spans="1:4" hidden="1" x14ac:dyDescent="0.25">
      <c r="A2223" s="10">
        <v>41743</v>
      </c>
      <c r="B2223" s="11">
        <v>12584700000000</v>
      </c>
      <c r="C2223" s="11">
        <v>4957190000000</v>
      </c>
      <c r="D2223" s="11">
        <v>17541900000000</v>
      </c>
    </row>
    <row r="2224" spans="1:4" hidden="1" x14ac:dyDescent="0.25">
      <c r="A2224" s="10">
        <v>41740</v>
      </c>
      <c r="B2224" s="11">
        <v>12584600000000</v>
      </c>
      <c r="C2224" s="11">
        <v>4954000000000</v>
      </c>
      <c r="D2224" s="11">
        <v>17538600000000</v>
      </c>
    </row>
    <row r="2225" spans="1:4" hidden="1" x14ac:dyDescent="0.25">
      <c r="A2225" s="10">
        <v>41739</v>
      </c>
      <c r="B2225" s="11">
        <v>12584400000000</v>
      </c>
      <c r="C2225" s="11">
        <v>4954640000000</v>
      </c>
      <c r="D2225" s="11">
        <v>17539000000000</v>
      </c>
    </row>
    <row r="2226" spans="1:4" hidden="1" x14ac:dyDescent="0.25">
      <c r="A2226" s="10">
        <v>41738</v>
      </c>
      <c r="B2226" s="11">
        <v>12603200000000</v>
      </c>
      <c r="C2226" s="11">
        <v>4953360000000</v>
      </c>
      <c r="D2226" s="11">
        <v>17556600000000</v>
      </c>
    </row>
    <row r="2227" spans="1:4" hidden="1" x14ac:dyDescent="0.25">
      <c r="A2227" s="10">
        <v>41737</v>
      </c>
      <c r="B2227" s="11">
        <v>12603100000000</v>
      </c>
      <c r="C2227" s="11">
        <v>4964020000000</v>
      </c>
      <c r="D2227" s="11">
        <v>17567100000000</v>
      </c>
    </row>
    <row r="2228" spans="1:4" hidden="1" x14ac:dyDescent="0.25">
      <c r="A2228" s="10">
        <v>41736</v>
      </c>
      <c r="B2228" s="11">
        <v>12602700000000</v>
      </c>
      <c r="C2228" s="11">
        <v>4956890000000</v>
      </c>
      <c r="D2228" s="11">
        <v>17559600000000</v>
      </c>
    </row>
    <row r="2229" spans="1:4" hidden="1" x14ac:dyDescent="0.25">
      <c r="A2229" s="10">
        <v>41733</v>
      </c>
      <c r="B2229" s="11">
        <v>12602400000000</v>
      </c>
      <c r="C2229" s="11">
        <v>4953060000000</v>
      </c>
      <c r="D2229" s="11">
        <v>17555400000000</v>
      </c>
    </row>
    <row r="2230" spans="1:4" hidden="1" x14ac:dyDescent="0.25">
      <c r="A2230" s="10">
        <v>41732</v>
      </c>
      <c r="B2230" s="11">
        <v>12602100000000</v>
      </c>
      <c r="C2230" s="11">
        <v>4952630000000</v>
      </c>
      <c r="D2230" s="11">
        <v>17554800000000</v>
      </c>
    </row>
    <row r="2231" spans="1:4" hidden="1" x14ac:dyDescent="0.25">
      <c r="A2231" s="10">
        <v>41731</v>
      </c>
      <c r="B2231" s="11">
        <v>12618100000000</v>
      </c>
      <c r="C2231" s="11">
        <v>4967550000000</v>
      </c>
      <c r="D2231" s="11">
        <v>17585600000000</v>
      </c>
    </row>
    <row r="2232" spans="1:4" hidden="1" x14ac:dyDescent="0.25">
      <c r="A2232" s="10">
        <v>41730</v>
      </c>
      <c r="B2232" s="11">
        <v>12616900000000</v>
      </c>
      <c r="C2232" s="11">
        <v>4961260000000</v>
      </c>
      <c r="D2232" s="11">
        <v>17578100000000</v>
      </c>
    </row>
    <row r="2233" spans="1:4" hidden="1" x14ac:dyDescent="0.25">
      <c r="A2233" s="10">
        <v>41729</v>
      </c>
      <c r="B2233" s="11">
        <v>12619300000000</v>
      </c>
      <c r="C2233" s="11">
        <v>4981910000000</v>
      </c>
      <c r="D2233" s="11">
        <v>17601200000000</v>
      </c>
    </row>
    <row r="2234" spans="1:4" hidden="1" x14ac:dyDescent="0.25">
      <c r="A2234" s="10">
        <v>41726</v>
      </c>
      <c r="B2234" s="11">
        <v>12581400000000</v>
      </c>
      <c r="C2234" s="11">
        <v>4972870000000</v>
      </c>
      <c r="D2234" s="11">
        <v>17554300000000</v>
      </c>
    </row>
    <row r="2235" spans="1:4" hidden="1" x14ac:dyDescent="0.25">
      <c r="A2235" s="10">
        <v>41725</v>
      </c>
      <c r="B2235" s="11">
        <v>12569600000000</v>
      </c>
      <c r="C2235" s="11">
        <v>4964010000000</v>
      </c>
      <c r="D2235" s="11">
        <v>17533600000000</v>
      </c>
    </row>
    <row r="2236" spans="1:4" hidden="1" x14ac:dyDescent="0.25">
      <c r="A2236" s="10">
        <v>41724</v>
      </c>
      <c r="B2236" s="11">
        <v>12580600000000</v>
      </c>
      <c r="C2236" s="11">
        <v>4963460000000</v>
      </c>
      <c r="D2236" s="11">
        <v>17544100000000</v>
      </c>
    </row>
    <row r="2237" spans="1:4" hidden="1" x14ac:dyDescent="0.25">
      <c r="A2237" s="10">
        <v>41723</v>
      </c>
      <c r="B2237" s="11">
        <v>12579200000000</v>
      </c>
      <c r="C2237" s="11">
        <v>4976760000000</v>
      </c>
      <c r="D2237" s="11">
        <v>17556000000000</v>
      </c>
    </row>
    <row r="2238" spans="1:4" hidden="1" x14ac:dyDescent="0.25">
      <c r="A2238" s="10">
        <v>41722</v>
      </c>
      <c r="B2238" s="11">
        <v>12578300000000</v>
      </c>
      <c r="C2238" s="11">
        <v>4971780000000</v>
      </c>
      <c r="D2238" s="11">
        <v>17550100000000</v>
      </c>
    </row>
    <row r="2239" spans="1:4" hidden="1" x14ac:dyDescent="0.25">
      <c r="A2239" s="10">
        <v>41719</v>
      </c>
      <c r="B2239" s="11">
        <v>12577800000000</v>
      </c>
      <c r="C2239" s="11">
        <v>4970370000000</v>
      </c>
      <c r="D2239" s="11">
        <v>17548200000000</v>
      </c>
    </row>
    <row r="2240" spans="1:4" hidden="1" x14ac:dyDescent="0.25">
      <c r="A2240" s="10">
        <v>41718</v>
      </c>
      <c r="B2240" s="11">
        <v>12576800000000</v>
      </c>
      <c r="C2240" s="11">
        <v>4970160000000</v>
      </c>
      <c r="D2240" s="11">
        <v>17546900000000</v>
      </c>
    </row>
    <row r="2241" spans="1:4" hidden="1" x14ac:dyDescent="0.25">
      <c r="A2241" s="10">
        <v>41717</v>
      </c>
      <c r="B2241" s="11">
        <v>12582500000000</v>
      </c>
      <c r="C2241" s="11">
        <v>4966990000000</v>
      </c>
      <c r="D2241" s="11">
        <v>17549500000000</v>
      </c>
    </row>
    <row r="2242" spans="1:4" hidden="1" x14ac:dyDescent="0.25">
      <c r="A2242" s="10">
        <v>41716</v>
      </c>
      <c r="B2242" s="11">
        <v>12580800000000</v>
      </c>
      <c r="C2242" s="11">
        <v>4978280000000</v>
      </c>
      <c r="D2242" s="11">
        <v>17559100000000</v>
      </c>
    </row>
    <row r="2243" spans="1:4" hidden="1" x14ac:dyDescent="0.25">
      <c r="A2243" s="10">
        <v>41715</v>
      </c>
      <c r="B2243" s="11">
        <v>12582100000000</v>
      </c>
      <c r="C2243" s="11">
        <v>4964740000000</v>
      </c>
      <c r="D2243" s="11">
        <v>17546800000000</v>
      </c>
    </row>
    <row r="2244" spans="1:4" hidden="1" x14ac:dyDescent="0.25">
      <c r="A2244" s="10">
        <v>41712</v>
      </c>
      <c r="B2244" s="11">
        <v>12550400000000</v>
      </c>
      <c r="C2244" s="11">
        <v>4961270000000</v>
      </c>
      <c r="D2244" s="11">
        <v>17511700000000</v>
      </c>
    </row>
    <row r="2245" spans="1:4" hidden="1" x14ac:dyDescent="0.25">
      <c r="A2245" s="10">
        <v>41711</v>
      </c>
      <c r="B2245" s="11">
        <v>12550100000000</v>
      </c>
      <c r="C2245" s="11">
        <v>4961360000000</v>
      </c>
      <c r="D2245" s="11">
        <v>17511500000000</v>
      </c>
    </row>
    <row r="2246" spans="1:4" hidden="1" x14ac:dyDescent="0.25">
      <c r="A2246" s="10">
        <v>41710</v>
      </c>
      <c r="B2246" s="11">
        <v>12531600000000</v>
      </c>
      <c r="C2246" s="11">
        <v>4959790000000</v>
      </c>
      <c r="D2246" s="11">
        <v>17491400000000</v>
      </c>
    </row>
    <row r="2247" spans="1:4" hidden="1" x14ac:dyDescent="0.25">
      <c r="A2247" s="10">
        <v>41709</v>
      </c>
      <c r="B2247" s="11">
        <v>12531400000000</v>
      </c>
      <c r="C2247" s="11">
        <v>4970130000000</v>
      </c>
      <c r="D2247" s="11">
        <v>17501600000000</v>
      </c>
    </row>
    <row r="2248" spans="1:4" hidden="1" x14ac:dyDescent="0.25">
      <c r="A2248" s="10">
        <v>41708</v>
      </c>
      <c r="B2248" s="11">
        <v>12531400000000</v>
      </c>
      <c r="C2248" s="11">
        <v>4964240000000</v>
      </c>
      <c r="D2248" s="11">
        <v>17495600000000</v>
      </c>
    </row>
    <row r="2249" spans="1:4" hidden="1" x14ac:dyDescent="0.25">
      <c r="A2249" s="10">
        <v>41705</v>
      </c>
      <c r="B2249" s="11">
        <v>12531100000000</v>
      </c>
      <c r="C2249" s="11">
        <v>4959940000000</v>
      </c>
      <c r="D2249" s="11">
        <v>17491100000000</v>
      </c>
    </row>
    <row r="2250" spans="1:4" hidden="1" x14ac:dyDescent="0.25">
      <c r="A2250" s="10">
        <v>41704</v>
      </c>
      <c r="B2250" s="11">
        <v>12531100000000</v>
      </c>
      <c r="C2250" s="11">
        <v>4960760000000</v>
      </c>
      <c r="D2250" s="11">
        <v>17491900000000</v>
      </c>
    </row>
    <row r="2251" spans="1:4" hidden="1" x14ac:dyDescent="0.25">
      <c r="A2251" s="10">
        <v>41703</v>
      </c>
      <c r="B2251" s="11">
        <v>12511000000000</v>
      </c>
      <c r="C2251" s="11">
        <v>4956500000000</v>
      </c>
      <c r="D2251" s="11">
        <v>17467500000000</v>
      </c>
    </row>
    <row r="2252" spans="1:4" hidden="1" x14ac:dyDescent="0.25">
      <c r="A2252" s="10">
        <v>41702</v>
      </c>
      <c r="B2252" s="11">
        <v>12511200000000</v>
      </c>
      <c r="C2252" s="11">
        <v>4955990000000</v>
      </c>
      <c r="D2252" s="11">
        <v>17467200000000</v>
      </c>
    </row>
    <row r="2253" spans="1:4" hidden="1" x14ac:dyDescent="0.25">
      <c r="A2253" s="10">
        <v>41701</v>
      </c>
      <c r="B2253" s="11">
        <v>12510300000000</v>
      </c>
      <c r="C2253" s="11">
        <v>4934080000000</v>
      </c>
      <c r="D2253" s="11">
        <v>17444400000000</v>
      </c>
    </row>
    <row r="2254" spans="1:4" hidden="1" x14ac:dyDescent="0.25">
      <c r="A2254" s="10">
        <v>41698</v>
      </c>
      <c r="B2254" s="11">
        <v>12492500000000</v>
      </c>
      <c r="C2254" s="11">
        <v>4970680000000</v>
      </c>
      <c r="D2254" s="11">
        <v>17463200000000</v>
      </c>
    </row>
    <row r="2255" spans="1:4" hidden="1" x14ac:dyDescent="0.25">
      <c r="A2255" s="10">
        <v>41697</v>
      </c>
      <c r="B2255" s="11">
        <v>12443600000000</v>
      </c>
      <c r="C2255" s="11">
        <v>4983340000000</v>
      </c>
      <c r="D2255" s="11">
        <v>17426900000000</v>
      </c>
    </row>
    <row r="2256" spans="1:4" hidden="1" x14ac:dyDescent="0.25">
      <c r="A2256" s="10">
        <v>41696</v>
      </c>
      <c r="B2256" s="11">
        <v>12425400000000</v>
      </c>
      <c r="C2256" s="11">
        <v>4985440000000</v>
      </c>
      <c r="D2256" s="11">
        <v>17410800000000</v>
      </c>
    </row>
    <row r="2257" spans="1:4" hidden="1" x14ac:dyDescent="0.25">
      <c r="A2257" s="10">
        <v>41695</v>
      </c>
      <c r="B2257" s="11">
        <v>12424900000000</v>
      </c>
      <c r="C2257" s="11">
        <v>4994270000000</v>
      </c>
      <c r="D2257" s="11">
        <v>17419200000000</v>
      </c>
    </row>
    <row r="2258" spans="1:4" hidden="1" x14ac:dyDescent="0.25">
      <c r="A2258" s="10">
        <v>41694</v>
      </c>
      <c r="B2258" s="11">
        <v>12425000000000</v>
      </c>
      <c r="C2258" s="11">
        <v>4988240000000</v>
      </c>
      <c r="D2258" s="11">
        <v>17413200000000</v>
      </c>
    </row>
    <row r="2259" spans="1:4" hidden="1" x14ac:dyDescent="0.25">
      <c r="A2259" s="10">
        <v>41691</v>
      </c>
      <c r="B2259" s="11">
        <v>12424400000000</v>
      </c>
      <c r="C2259" s="11">
        <v>4986820000000</v>
      </c>
      <c r="D2259" s="11">
        <v>17411200000000</v>
      </c>
    </row>
    <row r="2260" spans="1:4" hidden="1" x14ac:dyDescent="0.25">
      <c r="A2260" s="10">
        <v>41690</v>
      </c>
      <c r="B2260" s="11">
        <v>12424500000000</v>
      </c>
      <c r="C2260" s="11">
        <v>4984650000000</v>
      </c>
      <c r="D2260" s="11">
        <v>17409100000000</v>
      </c>
    </row>
    <row r="2261" spans="1:4" hidden="1" x14ac:dyDescent="0.25">
      <c r="A2261" s="10">
        <v>41689</v>
      </c>
      <c r="B2261" s="11">
        <v>12401500000000</v>
      </c>
      <c r="C2261" s="11">
        <v>4983960000000</v>
      </c>
      <c r="D2261" s="11">
        <v>17385400000000</v>
      </c>
    </row>
    <row r="2262" spans="1:4" hidden="1" x14ac:dyDescent="0.25">
      <c r="A2262" s="10">
        <v>41688</v>
      </c>
      <c r="B2262" s="11">
        <v>12400800000000</v>
      </c>
      <c r="C2262" s="11">
        <v>4983810000000</v>
      </c>
      <c r="D2262" s="11">
        <v>17384600000000</v>
      </c>
    </row>
    <row r="2263" spans="1:4" hidden="1" x14ac:dyDescent="0.25">
      <c r="A2263" s="10">
        <v>41684</v>
      </c>
      <c r="B2263" s="11">
        <v>12281000000000</v>
      </c>
      <c r="C2263" s="11">
        <v>4977750000000</v>
      </c>
      <c r="D2263" s="11">
        <v>17258800000000</v>
      </c>
    </row>
    <row r="2264" spans="1:4" hidden="1" x14ac:dyDescent="0.25">
      <c r="A2264" s="10">
        <v>41683</v>
      </c>
      <c r="B2264" s="11">
        <v>12279800000000</v>
      </c>
      <c r="C2264" s="11">
        <v>4979010000000</v>
      </c>
      <c r="D2264" s="11">
        <v>17258800000000</v>
      </c>
    </row>
    <row r="2265" spans="1:4" hidden="1" x14ac:dyDescent="0.25">
      <c r="A2265" s="10">
        <v>41682</v>
      </c>
      <c r="B2265" s="11">
        <v>12281800000000</v>
      </c>
      <c r="C2265" s="11">
        <v>4976980000000</v>
      </c>
      <c r="D2265" s="11">
        <v>17258800000000</v>
      </c>
    </row>
    <row r="2266" spans="1:4" hidden="1" x14ac:dyDescent="0.25">
      <c r="A2266" s="10">
        <v>41681</v>
      </c>
      <c r="B2266" s="11">
        <v>12271600000000</v>
      </c>
      <c r="C2266" s="11">
        <v>4987200000000</v>
      </c>
      <c r="D2266" s="11">
        <v>17258800000000</v>
      </c>
    </row>
    <row r="2267" spans="1:4" hidden="1" x14ac:dyDescent="0.25">
      <c r="A2267" s="10">
        <v>41680</v>
      </c>
      <c r="B2267" s="11">
        <v>12276300000000</v>
      </c>
      <c r="C2267" s="11">
        <v>4982460000000</v>
      </c>
      <c r="D2267" s="11">
        <v>17258800000000</v>
      </c>
    </row>
    <row r="2268" spans="1:4" hidden="1" x14ac:dyDescent="0.25">
      <c r="A2268" s="10">
        <v>41677</v>
      </c>
      <c r="B2268" s="11">
        <v>12280100000000</v>
      </c>
      <c r="C2268" s="11">
        <v>4978760000000</v>
      </c>
      <c r="D2268" s="11">
        <v>17258800000000</v>
      </c>
    </row>
    <row r="2269" spans="1:4" hidden="1" x14ac:dyDescent="0.25">
      <c r="A2269" s="10">
        <v>41676</v>
      </c>
      <c r="B2269" s="11">
        <v>12280200000000</v>
      </c>
      <c r="C2269" s="11">
        <v>4978300000000</v>
      </c>
      <c r="D2269" s="11">
        <v>17258500000000</v>
      </c>
    </row>
    <row r="2270" spans="1:4" hidden="1" x14ac:dyDescent="0.25">
      <c r="A2270" s="10">
        <v>41675</v>
      </c>
      <c r="B2270" s="11">
        <v>12306400000000</v>
      </c>
      <c r="C2270" s="11">
        <v>4974770000000</v>
      </c>
      <c r="D2270" s="11">
        <v>17281200000000</v>
      </c>
    </row>
    <row r="2271" spans="1:4" hidden="1" x14ac:dyDescent="0.25">
      <c r="A2271" s="10">
        <v>41674</v>
      </c>
      <c r="B2271" s="11">
        <v>12306100000000</v>
      </c>
      <c r="C2271" s="11">
        <v>4973950000000</v>
      </c>
      <c r="D2271" s="11">
        <v>17280000000000</v>
      </c>
    </row>
    <row r="2272" spans="1:4" hidden="1" x14ac:dyDescent="0.25">
      <c r="A2272" s="10">
        <v>41673</v>
      </c>
      <c r="B2272" s="11">
        <v>12305200000000</v>
      </c>
      <c r="C2272" s="11">
        <v>4957790000000</v>
      </c>
      <c r="D2272" s="11">
        <v>17263000000000</v>
      </c>
    </row>
    <row r="2273" spans="1:4" hidden="1" x14ac:dyDescent="0.25">
      <c r="A2273" s="10">
        <v>41670</v>
      </c>
      <c r="B2273" s="11">
        <v>12308100000000</v>
      </c>
      <c r="C2273" s="11">
        <v>4984880000000</v>
      </c>
      <c r="D2273" s="11">
        <v>17293000000000</v>
      </c>
    </row>
    <row r="2274" spans="1:4" hidden="1" x14ac:dyDescent="0.25">
      <c r="A2274" s="10">
        <v>41669</v>
      </c>
      <c r="B2274" s="11">
        <v>12251300000000</v>
      </c>
      <c r="C2274" s="11">
        <v>4998000000000</v>
      </c>
      <c r="D2274" s="11">
        <v>17249300000000</v>
      </c>
    </row>
    <row r="2275" spans="1:4" hidden="1" x14ac:dyDescent="0.25">
      <c r="A2275" s="10">
        <v>41668</v>
      </c>
      <c r="B2275" s="11">
        <v>12272000000000</v>
      </c>
      <c r="C2275" s="11">
        <v>5000560000000</v>
      </c>
      <c r="D2275" s="11">
        <v>17272500000000</v>
      </c>
    </row>
    <row r="2276" spans="1:4" hidden="1" x14ac:dyDescent="0.25">
      <c r="A2276" s="10">
        <v>41667</v>
      </c>
      <c r="B2276" s="11">
        <v>12271900000000</v>
      </c>
      <c r="C2276" s="11">
        <v>5000010000000</v>
      </c>
      <c r="D2276" s="11">
        <v>17271900000000</v>
      </c>
    </row>
    <row r="2277" spans="1:4" hidden="1" x14ac:dyDescent="0.25">
      <c r="A2277" s="10">
        <v>41666</v>
      </c>
      <c r="B2277" s="11">
        <v>12271600000000</v>
      </c>
      <c r="C2277" s="11">
        <v>4995160000000</v>
      </c>
      <c r="D2277" s="11">
        <v>17266700000000</v>
      </c>
    </row>
    <row r="2278" spans="1:4" hidden="1" x14ac:dyDescent="0.25">
      <c r="A2278" s="10">
        <v>41663</v>
      </c>
      <c r="B2278" s="11">
        <v>12271600000000</v>
      </c>
      <c r="C2278" s="11">
        <v>4991710000000</v>
      </c>
      <c r="D2278" s="11">
        <v>17263300000000</v>
      </c>
    </row>
    <row r="2279" spans="1:4" hidden="1" x14ac:dyDescent="0.25">
      <c r="A2279" s="10">
        <v>41662</v>
      </c>
      <c r="B2279" s="11">
        <v>12271800000000</v>
      </c>
      <c r="C2279" s="11">
        <v>4989710000000</v>
      </c>
      <c r="D2279" s="11">
        <v>17261500000000</v>
      </c>
    </row>
    <row r="2280" spans="1:4" hidden="1" x14ac:dyDescent="0.25">
      <c r="A2280" s="10">
        <v>41661</v>
      </c>
      <c r="B2280" s="11">
        <v>12287000000000</v>
      </c>
      <c r="C2280" s="11">
        <v>4986490000000</v>
      </c>
      <c r="D2280" s="11">
        <v>17273500000000</v>
      </c>
    </row>
    <row r="2281" spans="1:4" hidden="1" x14ac:dyDescent="0.25">
      <c r="A2281" s="10">
        <v>41660</v>
      </c>
      <c r="B2281" s="11">
        <v>12286900000000</v>
      </c>
      <c r="C2281" s="11">
        <v>4989200000000</v>
      </c>
      <c r="D2281" s="11">
        <v>17276100000000</v>
      </c>
    </row>
    <row r="2282" spans="1:4" hidden="1" x14ac:dyDescent="0.25">
      <c r="A2282" s="10">
        <v>41656</v>
      </c>
      <c r="B2282" s="11">
        <v>12287700000000</v>
      </c>
      <c r="C2282" s="11">
        <v>4986000000000</v>
      </c>
      <c r="D2282" s="11">
        <v>17273700000000</v>
      </c>
    </row>
    <row r="2283" spans="1:4" hidden="1" x14ac:dyDescent="0.25">
      <c r="A2283" s="10">
        <v>41655</v>
      </c>
      <c r="B2283" s="11">
        <v>12287800000000</v>
      </c>
      <c r="C2283" s="11">
        <v>4982410000000</v>
      </c>
      <c r="D2283" s="11">
        <v>17270200000000</v>
      </c>
    </row>
    <row r="2284" spans="1:4" hidden="1" x14ac:dyDescent="0.25">
      <c r="A2284" s="10">
        <v>41654</v>
      </c>
      <c r="B2284" s="11">
        <v>12308600000000</v>
      </c>
      <c r="C2284" s="11">
        <v>4978290000000</v>
      </c>
      <c r="D2284" s="11">
        <v>17286900000000</v>
      </c>
    </row>
    <row r="2285" spans="1:4" hidden="1" x14ac:dyDescent="0.25">
      <c r="A2285" s="10">
        <v>41653</v>
      </c>
      <c r="B2285" s="11">
        <v>12304800000000</v>
      </c>
      <c r="C2285" s="11">
        <v>4982480000000</v>
      </c>
      <c r="D2285" s="11">
        <v>17287300000000</v>
      </c>
    </row>
    <row r="2286" spans="1:4" hidden="1" x14ac:dyDescent="0.25">
      <c r="A2286" s="10">
        <v>41652</v>
      </c>
      <c r="B2286" s="11">
        <v>12304900000000</v>
      </c>
      <c r="C2286" s="11">
        <v>4977620000000</v>
      </c>
      <c r="D2286" s="11">
        <v>17282500000000</v>
      </c>
    </row>
    <row r="2287" spans="1:4" hidden="1" x14ac:dyDescent="0.25">
      <c r="A2287" s="10">
        <v>41649</v>
      </c>
      <c r="B2287" s="11">
        <v>12305100000000</v>
      </c>
      <c r="C2287" s="11">
        <v>4975690000000</v>
      </c>
      <c r="D2287" s="11">
        <v>17280800000000</v>
      </c>
    </row>
    <row r="2288" spans="1:4" hidden="1" x14ac:dyDescent="0.25">
      <c r="A2288" s="10">
        <v>41648</v>
      </c>
      <c r="B2288" s="11">
        <v>12305400000000</v>
      </c>
      <c r="C2288" s="11">
        <v>4975790000000</v>
      </c>
      <c r="D2288" s="11">
        <v>17281200000000</v>
      </c>
    </row>
    <row r="2289" spans="1:4" hidden="1" x14ac:dyDescent="0.25">
      <c r="A2289" s="10">
        <v>41647</v>
      </c>
      <c r="B2289" s="11">
        <v>12335400000000</v>
      </c>
      <c r="C2289" s="11">
        <v>4971600000000</v>
      </c>
      <c r="D2289" s="11">
        <v>17307000000000</v>
      </c>
    </row>
    <row r="2290" spans="1:4" hidden="1" x14ac:dyDescent="0.25">
      <c r="A2290" s="10">
        <v>41646</v>
      </c>
      <c r="B2290" s="11">
        <v>12334100000000</v>
      </c>
      <c r="C2290" s="11">
        <v>4981150000000</v>
      </c>
      <c r="D2290" s="11">
        <v>17315200000000</v>
      </c>
    </row>
    <row r="2291" spans="1:4" hidden="1" x14ac:dyDescent="0.25">
      <c r="A2291" s="10">
        <v>41645</v>
      </c>
      <c r="B2291" s="11">
        <v>12333900000000</v>
      </c>
      <c r="C2291" s="11">
        <v>4976350000000</v>
      </c>
      <c r="D2291" s="11">
        <v>17310200000000</v>
      </c>
    </row>
    <row r="2292" spans="1:4" hidden="1" x14ac:dyDescent="0.25">
      <c r="A2292" s="10">
        <v>41642</v>
      </c>
      <c r="B2292" s="11">
        <v>12334400000000</v>
      </c>
      <c r="C2292" s="11">
        <v>4974420000000</v>
      </c>
      <c r="D2292" s="11">
        <v>17308800000000</v>
      </c>
    </row>
    <row r="2293" spans="1:4" hidden="1" x14ac:dyDescent="0.25">
      <c r="A2293" s="10">
        <v>41641</v>
      </c>
      <c r="B2293" s="11">
        <v>12334500000000</v>
      </c>
      <c r="C2293" s="11">
        <v>4981450000000</v>
      </c>
      <c r="D2293" s="11">
        <v>17316000000000</v>
      </c>
    </row>
    <row r="2294" spans="1:4" hidden="1" x14ac:dyDescent="0.25">
      <c r="A2294" s="10">
        <v>41639</v>
      </c>
      <c r="B2294" s="11">
        <v>12355400000000</v>
      </c>
      <c r="C2294" s="11">
        <v>4996540000000</v>
      </c>
      <c r="D2294" s="11">
        <v>17352000000000</v>
      </c>
    </row>
    <row r="2295" spans="1:4" hidden="1" x14ac:dyDescent="0.25">
      <c r="A2295" s="10">
        <v>41638</v>
      </c>
      <c r="B2295" s="11">
        <v>12309300000000</v>
      </c>
      <c r="C2295" s="11">
        <v>4917440000000</v>
      </c>
      <c r="D2295" s="11">
        <v>17226800000000</v>
      </c>
    </row>
    <row r="2296" spans="1:4" hidden="1" x14ac:dyDescent="0.25">
      <c r="A2296" s="10">
        <v>41635</v>
      </c>
      <c r="B2296" s="11">
        <v>12309400000000</v>
      </c>
      <c r="C2296" s="11">
        <v>4916870000000</v>
      </c>
      <c r="D2296" s="11">
        <v>17226300000000</v>
      </c>
    </row>
    <row r="2297" spans="1:4" hidden="1" x14ac:dyDescent="0.25">
      <c r="A2297" s="10">
        <v>41634</v>
      </c>
      <c r="B2297" s="11">
        <v>12310600000000</v>
      </c>
      <c r="C2297" s="11">
        <v>4915540000000</v>
      </c>
      <c r="D2297" s="11">
        <v>17226100000000</v>
      </c>
    </row>
    <row r="2298" spans="1:4" hidden="1" x14ac:dyDescent="0.25">
      <c r="A2298" s="10">
        <v>41632</v>
      </c>
      <c r="B2298" s="11">
        <v>12331900000000</v>
      </c>
      <c r="C2298" s="11">
        <v>4916210000000</v>
      </c>
      <c r="D2298" s="11">
        <v>17248100000000</v>
      </c>
    </row>
    <row r="2299" spans="1:4" hidden="1" x14ac:dyDescent="0.25">
      <c r="A2299" s="10">
        <v>41631</v>
      </c>
      <c r="B2299" s="11">
        <v>12331800000000</v>
      </c>
      <c r="C2299" s="11">
        <v>4918850000000</v>
      </c>
      <c r="D2299" s="11">
        <v>17250700000000</v>
      </c>
    </row>
    <row r="2300" spans="1:4" hidden="1" x14ac:dyDescent="0.25">
      <c r="A2300" s="10">
        <v>41628</v>
      </c>
      <c r="B2300" s="11">
        <v>12332300000000</v>
      </c>
      <c r="C2300" s="11">
        <v>4918120000000</v>
      </c>
      <c r="D2300" s="11">
        <v>17250400000000</v>
      </c>
    </row>
    <row r="2301" spans="1:4" hidden="1" x14ac:dyDescent="0.25">
      <c r="A2301" s="10">
        <v>41627</v>
      </c>
      <c r="B2301" s="11">
        <v>12333200000000</v>
      </c>
      <c r="C2301" s="11">
        <v>4918310000000</v>
      </c>
      <c r="D2301" s="11">
        <v>17251500000000</v>
      </c>
    </row>
    <row r="2302" spans="1:4" hidden="1" x14ac:dyDescent="0.25">
      <c r="A2302" s="10">
        <v>41626</v>
      </c>
      <c r="B2302" s="11">
        <v>12342900000000</v>
      </c>
      <c r="C2302" s="11">
        <v>4915920000000</v>
      </c>
      <c r="D2302" s="11">
        <v>17258800000000</v>
      </c>
    </row>
    <row r="2303" spans="1:4" hidden="1" x14ac:dyDescent="0.25">
      <c r="A2303" s="10">
        <v>41625</v>
      </c>
      <c r="B2303" s="11">
        <v>12341900000000</v>
      </c>
      <c r="C2303" s="11">
        <v>4926680000000</v>
      </c>
      <c r="D2303" s="11">
        <v>17268600000000</v>
      </c>
    </row>
    <row r="2304" spans="1:4" hidden="1" x14ac:dyDescent="0.25">
      <c r="A2304" s="10">
        <v>41624</v>
      </c>
      <c r="B2304" s="11">
        <v>12342000000000</v>
      </c>
      <c r="C2304" s="11">
        <v>4917080000000</v>
      </c>
      <c r="D2304" s="11">
        <v>17259000000000</v>
      </c>
    </row>
    <row r="2305" spans="1:4" hidden="1" x14ac:dyDescent="0.25">
      <c r="A2305" s="10">
        <v>41621</v>
      </c>
      <c r="B2305" s="11">
        <v>12312000000000</v>
      </c>
      <c r="C2305" s="11">
        <v>4912140000000</v>
      </c>
      <c r="D2305" s="11">
        <v>17224100000000</v>
      </c>
    </row>
    <row r="2306" spans="1:4" hidden="1" x14ac:dyDescent="0.25">
      <c r="A2306" s="10">
        <v>41620</v>
      </c>
      <c r="B2306" s="11">
        <v>12312300000000</v>
      </c>
      <c r="C2306" s="11">
        <v>4913750000000</v>
      </c>
      <c r="D2306" s="11">
        <v>17226000000000</v>
      </c>
    </row>
    <row r="2307" spans="1:4" hidden="1" x14ac:dyDescent="0.25">
      <c r="A2307" s="10">
        <v>41619</v>
      </c>
      <c r="B2307" s="11">
        <v>12311600000000</v>
      </c>
      <c r="C2307" s="11">
        <v>4910890000000</v>
      </c>
      <c r="D2307" s="11">
        <v>17222500000000</v>
      </c>
    </row>
    <row r="2308" spans="1:4" hidden="1" x14ac:dyDescent="0.25">
      <c r="A2308" s="10">
        <v>41618</v>
      </c>
      <c r="B2308" s="11">
        <v>12311600000000</v>
      </c>
      <c r="C2308" s="11">
        <v>4922440000000</v>
      </c>
      <c r="D2308" s="11">
        <v>17234000000000</v>
      </c>
    </row>
    <row r="2309" spans="1:4" hidden="1" x14ac:dyDescent="0.25">
      <c r="A2309" s="10">
        <v>41617</v>
      </c>
      <c r="B2309" s="11">
        <v>12311500000000</v>
      </c>
      <c r="C2309" s="11">
        <v>4918820000000</v>
      </c>
      <c r="D2309" s="11">
        <v>17230300000000</v>
      </c>
    </row>
    <row r="2310" spans="1:4" hidden="1" x14ac:dyDescent="0.25">
      <c r="A2310" s="10">
        <v>41614</v>
      </c>
      <c r="B2310" s="11">
        <v>12311900000000</v>
      </c>
      <c r="C2310" s="11">
        <v>4915090000000</v>
      </c>
      <c r="D2310" s="11">
        <v>17227000000000</v>
      </c>
    </row>
    <row r="2311" spans="1:4" hidden="1" x14ac:dyDescent="0.25">
      <c r="A2311" s="10">
        <v>41613</v>
      </c>
      <c r="B2311" s="11">
        <v>12312100000000</v>
      </c>
      <c r="C2311" s="11">
        <v>4916570000000</v>
      </c>
      <c r="D2311" s="11">
        <v>17228700000000</v>
      </c>
    </row>
    <row r="2312" spans="1:4" hidden="1" x14ac:dyDescent="0.25">
      <c r="A2312" s="10">
        <v>41612</v>
      </c>
      <c r="B2312" s="11">
        <v>12307600000000</v>
      </c>
      <c r="C2312" s="11">
        <v>4914530000000</v>
      </c>
      <c r="D2312" s="11">
        <v>17222100000000</v>
      </c>
    </row>
    <row r="2313" spans="1:4" hidden="1" x14ac:dyDescent="0.25">
      <c r="A2313" s="10">
        <v>41611</v>
      </c>
      <c r="B2313" s="11">
        <v>12307700000000</v>
      </c>
      <c r="C2313" s="11">
        <v>4915600000000</v>
      </c>
      <c r="D2313" s="11">
        <v>17223300000000</v>
      </c>
    </row>
    <row r="2314" spans="1:4" hidden="1" x14ac:dyDescent="0.25">
      <c r="A2314" s="10">
        <v>41610</v>
      </c>
      <c r="B2314" s="11">
        <v>12307400000000</v>
      </c>
      <c r="C2314" s="11">
        <v>4927630000000</v>
      </c>
      <c r="D2314" s="11">
        <v>17235000000000</v>
      </c>
    </row>
    <row r="2315" spans="1:4" hidden="1" x14ac:dyDescent="0.25">
      <c r="A2315" s="10">
        <v>41607</v>
      </c>
      <c r="B2315" s="11">
        <v>12281100000000</v>
      </c>
      <c r="C2315" s="11">
        <v>4936030000000</v>
      </c>
      <c r="D2315" s="11">
        <v>17217200000000</v>
      </c>
    </row>
    <row r="2316" spans="1:4" hidden="1" x14ac:dyDescent="0.25">
      <c r="A2316" s="10">
        <v>41605</v>
      </c>
      <c r="B2316" s="11">
        <v>12263700000000</v>
      </c>
      <c r="C2316" s="11">
        <v>4939620000000</v>
      </c>
      <c r="D2316" s="11">
        <v>17203300000000</v>
      </c>
    </row>
    <row r="2317" spans="1:4" hidden="1" x14ac:dyDescent="0.25">
      <c r="A2317" s="10">
        <v>41604</v>
      </c>
      <c r="B2317" s="11">
        <v>12262500000000</v>
      </c>
      <c r="C2317" s="11">
        <v>4956600000000</v>
      </c>
      <c r="D2317" s="11">
        <v>17219100000000</v>
      </c>
    </row>
    <row r="2318" spans="1:4" hidden="1" x14ac:dyDescent="0.25">
      <c r="A2318" s="10">
        <v>41603</v>
      </c>
      <c r="B2318" s="11">
        <v>12261900000000</v>
      </c>
      <c r="C2318" s="11">
        <v>4949910000000</v>
      </c>
      <c r="D2318" s="11">
        <v>17211800000000</v>
      </c>
    </row>
    <row r="2319" spans="1:4" hidden="1" x14ac:dyDescent="0.25">
      <c r="A2319" s="10">
        <v>41600</v>
      </c>
      <c r="B2319" s="11">
        <v>12261600000000</v>
      </c>
      <c r="C2319" s="11">
        <v>4947960000000</v>
      </c>
      <c r="D2319" s="11">
        <v>17209500000000</v>
      </c>
    </row>
    <row r="2320" spans="1:4" hidden="1" x14ac:dyDescent="0.25">
      <c r="A2320" s="10">
        <v>41599</v>
      </c>
      <c r="B2320" s="11">
        <v>12261300000000</v>
      </c>
      <c r="C2320" s="11">
        <v>4947630000000</v>
      </c>
      <c r="D2320" s="11">
        <v>17209000000000</v>
      </c>
    </row>
    <row r="2321" spans="1:4" hidden="1" x14ac:dyDescent="0.25">
      <c r="A2321" s="10">
        <v>41598</v>
      </c>
      <c r="B2321" s="11">
        <v>12245400000000</v>
      </c>
      <c r="C2321" s="11">
        <v>4944790000000</v>
      </c>
      <c r="D2321" s="11">
        <v>17190200000000</v>
      </c>
    </row>
    <row r="2322" spans="1:4" hidden="1" x14ac:dyDescent="0.25">
      <c r="A2322" s="10">
        <v>41597</v>
      </c>
      <c r="B2322" s="11">
        <v>12245200000000</v>
      </c>
      <c r="C2322" s="11">
        <v>4955570000000</v>
      </c>
      <c r="D2322" s="11">
        <v>17200700000000</v>
      </c>
    </row>
    <row r="2323" spans="1:4" hidden="1" x14ac:dyDescent="0.25">
      <c r="A2323" s="10">
        <v>41596</v>
      </c>
      <c r="B2323" s="11">
        <v>12245200000000</v>
      </c>
      <c r="C2323" s="11">
        <v>4947680000000</v>
      </c>
      <c r="D2323" s="11">
        <v>17192900000000</v>
      </c>
    </row>
    <row r="2324" spans="1:4" hidden="1" x14ac:dyDescent="0.25">
      <c r="A2324" s="10">
        <v>41593</v>
      </c>
      <c r="B2324" s="11">
        <v>12245200000000</v>
      </c>
      <c r="C2324" s="11">
        <v>4944370000000</v>
      </c>
      <c r="D2324" s="11">
        <v>17189500000000</v>
      </c>
    </row>
    <row r="2325" spans="1:4" hidden="1" x14ac:dyDescent="0.25">
      <c r="A2325" s="10">
        <v>41592</v>
      </c>
      <c r="B2325" s="11">
        <v>12239500000000</v>
      </c>
      <c r="C2325" s="11">
        <v>4943780000000</v>
      </c>
      <c r="D2325" s="11">
        <v>17183300000000</v>
      </c>
    </row>
    <row r="2326" spans="1:4" hidden="1" x14ac:dyDescent="0.25">
      <c r="A2326" s="10">
        <v>41591</v>
      </c>
      <c r="B2326" s="11">
        <v>12206200000000</v>
      </c>
      <c r="C2326" s="11">
        <v>4942960000000</v>
      </c>
      <c r="D2326" s="11">
        <v>17149200000000</v>
      </c>
    </row>
    <row r="2327" spans="1:4" hidden="1" x14ac:dyDescent="0.25">
      <c r="A2327" s="10">
        <v>41590</v>
      </c>
      <c r="B2327" s="11">
        <v>12206000000000</v>
      </c>
      <c r="C2327" s="11">
        <v>4948670000000</v>
      </c>
      <c r="D2327" s="11">
        <v>17154600000000</v>
      </c>
    </row>
    <row r="2328" spans="1:4" hidden="1" x14ac:dyDescent="0.25">
      <c r="A2328" s="10">
        <v>41586</v>
      </c>
      <c r="B2328" s="11">
        <v>12206200000000</v>
      </c>
      <c r="C2328" s="11">
        <v>4945450000000</v>
      </c>
      <c r="D2328" s="11">
        <v>17151600000000</v>
      </c>
    </row>
    <row r="2329" spans="1:4" hidden="1" x14ac:dyDescent="0.25">
      <c r="A2329" s="10">
        <v>41585</v>
      </c>
      <c r="B2329" s="11">
        <v>12206200000000</v>
      </c>
      <c r="C2329" s="11">
        <v>4942960000000</v>
      </c>
      <c r="D2329" s="11">
        <v>17149200000000</v>
      </c>
    </row>
    <row r="2330" spans="1:4" hidden="1" x14ac:dyDescent="0.25">
      <c r="A2330" s="10">
        <v>41584</v>
      </c>
      <c r="B2330" s="11">
        <v>12182900000000</v>
      </c>
      <c r="C2330" s="11">
        <v>4938640000000</v>
      </c>
      <c r="D2330" s="11">
        <v>17121600000000</v>
      </c>
    </row>
    <row r="2331" spans="1:4" hidden="1" x14ac:dyDescent="0.25">
      <c r="A2331" s="10">
        <v>41583</v>
      </c>
      <c r="B2331" s="11">
        <v>12183100000000</v>
      </c>
      <c r="C2331" s="11">
        <v>4938630000000</v>
      </c>
      <c r="D2331" s="11">
        <v>17121800000000</v>
      </c>
    </row>
    <row r="2332" spans="1:4" hidden="1" x14ac:dyDescent="0.25">
      <c r="A2332" s="10">
        <v>41582</v>
      </c>
      <c r="B2332" s="11">
        <v>12183600000000</v>
      </c>
      <c r="C2332" s="11">
        <v>4933080000000</v>
      </c>
      <c r="D2332" s="11">
        <v>17116700000000</v>
      </c>
    </row>
    <row r="2333" spans="1:4" hidden="1" x14ac:dyDescent="0.25">
      <c r="A2333" s="10">
        <v>41579</v>
      </c>
      <c r="B2333" s="11">
        <v>12183800000000</v>
      </c>
      <c r="C2333" s="11">
        <v>4924750000000</v>
      </c>
      <c r="D2333" s="11">
        <v>17108600000000</v>
      </c>
    </row>
    <row r="2334" spans="1:4" hidden="1" x14ac:dyDescent="0.25">
      <c r="A2334" s="10">
        <v>41578</v>
      </c>
      <c r="B2334" s="11">
        <v>12187400000000</v>
      </c>
      <c r="C2334" s="11">
        <v>4968750000000</v>
      </c>
      <c r="D2334" s="11">
        <v>17156100000000</v>
      </c>
    </row>
    <row r="2335" spans="1:4" hidden="1" x14ac:dyDescent="0.25">
      <c r="A2335" s="10">
        <v>41577</v>
      </c>
      <c r="B2335" s="11">
        <v>12121600000000</v>
      </c>
      <c r="C2335" s="11">
        <v>4966700000000</v>
      </c>
      <c r="D2335" s="11">
        <v>17088300000000</v>
      </c>
    </row>
    <row r="2336" spans="1:4" hidden="1" x14ac:dyDescent="0.25">
      <c r="A2336" s="10">
        <v>41576</v>
      </c>
      <c r="B2336" s="11">
        <v>12121900000000</v>
      </c>
      <c r="C2336" s="11">
        <v>4968870000000</v>
      </c>
      <c r="D2336" s="11">
        <v>17090800000000</v>
      </c>
    </row>
    <row r="2337" spans="1:4" hidden="1" x14ac:dyDescent="0.25">
      <c r="A2337" s="10">
        <v>41575</v>
      </c>
      <c r="B2337" s="11">
        <v>12121900000000</v>
      </c>
      <c r="C2337" s="11">
        <v>4959570000000</v>
      </c>
      <c r="D2337" s="11">
        <v>17081500000000</v>
      </c>
    </row>
    <row r="2338" spans="1:4" hidden="1" x14ac:dyDescent="0.25">
      <c r="A2338" s="10">
        <v>41572</v>
      </c>
      <c r="B2338" s="11">
        <v>12122000000000</v>
      </c>
      <c r="C2338" s="11">
        <v>4954510000000</v>
      </c>
      <c r="D2338" s="11">
        <v>17076500000000</v>
      </c>
    </row>
    <row r="2339" spans="1:4" hidden="1" x14ac:dyDescent="0.25">
      <c r="A2339" s="10">
        <v>41571</v>
      </c>
      <c r="B2339" s="11">
        <v>12122200000000</v>
      </c>
      <c r="C2339" s="11">
        <v>4955580000000</v>
      </c>
      <c r="D2339" s="11">
        <v>17077700000000</v>
      </c>
    </row>
    <row r="2340" spans="1:4" hidden="1" x14ac:dyDescent="0.25">
      <c r="A2340" s="10">
        <v>41570</v>
      </c>
      <c r="B2340" s="11">
        <v>12113800000000</v>
      </c>
      <c r="C2340" s="11">
        <v>4954110000000</v>
      </c>
      <c r="D2340" s="11">
        <v>17067900000000</v>
      </c>
    </row>
    <row r="2341" spans="1:4" hidden="1" x14ac:dyDescent="0.25">
      <c r="A2341" s="10">
        <v>41569</v>
      </c>
      <c r="B2341" s="11">
        <v>12114200000000</v>
      </c>
      <c r="C2341" s="11">
        <v>4964610000000</v>
      </c>
      <c r="D2341" s="11">
        <v>17078800000000</v>
      </c>
    </row>
    <row r="2342" spans="1:4" hidden="1" x14ac:dyDescent="0.25">
      <c r="A2342" s="10">
        <v>41568</v>
      </c>
      <c r="B2342" s="11">
        <v>12114900000000</v>
      </c>
      <c r="C2342" s="11">
        <v>4960280000000</v>
      </c>
      <c r="D2342" s="11">
        <v>17075200000000</v>
      </c>
    </row>
    <row r="2343" spans="1:4" hidden="1" x14ac:dyDescent="0.25">
      <c r="A2343" s="10">
        <v>41565</v>
      </c>
      <c r="B2343" s="11">
        <v>12115700000000</v>
      </c>
      <c r="C2343" s="11">
        <v>4958560000000</v>
      </c>
      <c r="D2343" s="11">
        <v>17074300000000</v>
      </c>
    </row>
    <row r="2344" spans="1:4" hidden="1" x14ac:dyDescent="0.25">
      <c r="A2344" s="10">
        <v>41564</v>
      </c>
      <c r="B2344" s="11">
        <v>12117300000000</v>
      </c>
      <c r="C2344" s="11">
        <v>4958310000000</v>
      </c>
      <c r="D2344" s="11">
        <v>17075600000000</v>
      </c>
    </row>
    <row r="2345" spans="1:4" hidden="1" x14ac:dyDescent="0.25">
      <c r="A2345" s="10">
        <v>41563</v>
      </c>
      <c r="B2345" s="11">
        <v>11930000000000</v>
      </c>
      <c r="C2345" s="11">
        <v>4817380000000</v>
      </c>
      <c r="D2345" s="11">
        <v>16747400000000</v>
      </c>
    </row>
    <row r="2346" spans="1:4" hidden="1" x14ac:dyDescent="0.25">
      <c r="A2346" s="10">
        <v>41562</v>
      </c>
      <c r="B2346" s="11">
        <v>11926500000000</v>
      </c>
      <c r="C2346" s="11">
        <v>4820870000000</v>
      </c>
      <c r="D2346" s="11">
        <v>16747400000000</v>
      </c>
    </row>
    <row r="2347" spans="1:4" hidden="1" x14ac:dyDescent="0.25">
      <c r="A2347" s="10">
        <v>41558</v>
      </c>
      <c r="B2347" s="11">
        <v>11931500000000</v>
      </c>
      <c r="C2347" s="11">
        <v>4815960000000</v>
      </c>
      <c r="D2347" s="11">
        <v>16747400000000</v>
      </c>
    </row>
    <row r="2348" spans="1:4" hidden="1" x14ac:dyDescent="0.25">
      <c r="A2348" s="10">
        <v>41557</v>
      </c>
      <c r="B2348" s="11">
        <v>11931000000000</v>
      </c>
      <c r="C2348" s="11">
        <v>4816440000000</v>
      </c>
      <c r="D2348" s="11">
        <v>16747400000000</v>
      </c>
    </row>
    <row r="2349" spans="1:4" hidden="1" x14ac:dyDescent="0.25">
      <c r="A2349" s="10">
        <v>41556</v>
      </c>
      <c r="B2349" s="11">
        <v>11931900000000</v>
      </c>
      <c r="C2349" s="11">
        <v>4815540000000</v>
      </c>
      <c r="D2349" s="11">
        <v>16747400000000</v>
      </c>
    </row>
    <row r="2350" spans="1:4" hidden="1" x14ac:dyDescent="0.25">
      <c r="A2350" s="10">
        <v>41555</v>
      </c>
      <c r="B2350" s="11">
        <v>11918200000000</v>
      </c>
      <c r="C2350" s="11">
        <v>4829260000000</v>
      </c>
      <c r="D2350" s="11">
        <v>16747400000000</v>
      </c>
    </row>
    <row r="2351" spans="1:4" hidden="1" x14ac:dyDescent="0.25">
      <c r="A2351" s="10">
        <v>41554</v>
      </c>
      <c r="B2351" s="11">
        <v>11923600000000</v>
      </c>
      <c r="C2351" s="11">
        <v>4823860000000</v>
      </c>
      <c r="D2351" s="11">
        <v>16747400000000</v>
      </c>
    </row>
    <row r="2352" spans="1:4" hidden="1" x14ac:dyDescent="0.25">
      <c r="A2352" s="10">
        <v>41551</v>
      </c>
      <c r="B2352" s="11">
        <v>11937300000000</v>
      </c>
      <c r="C2352" s="11">
        <v>4810180000000</v>
      </c>
      <c r="D2352" s="11">
        <v>16747500000000</v>
      </c>
    </row>
    <row r="2353" spans="1:4" hidden="1" x14ac:dyDescent="0.25">
      <c r="A2353" s="10">
        <v>41550</v>
      </c>
      <c r="B2353" s="11">
        <v>11937100000000</v>
      </c>
      <c r="C2353" s="11">
        <v>4810340000000</v>
      </c>
      <c r="D2353" s="11">
        <v>16747500000000</v>
      </c>
    </row>
    <row r="2354" spans="1:4" hidden="1" x14ac:dyDescent="0.25">
      <c r="A2354" s="10">
        <v>41549</v>
      </c>
      <c r="B2354" s="11">
        <v>11920300000000</v>
      </c>
      <c r="C2354" s="11">
        <v>4827170000000</v>
      </c>
      <c r="D2354" s="11">
        <v>16747500000000</v>
      </c>
    </row>
    <row r="2355" spans="1:4" hidden="1" x14ac:dyDescent="0.25">
      <c r="A2355" s="10">
        <v>41548</v>
      </c>
      <c r="B2355" s="11">
        <v>11927700000000</v>
      </c>
      <c r="C2355" s="11">
        <v>4819760000000</v>
      </c>
      <c r="D2355" s="11">
        <v>16747500000000</v>
      </c>
    </row>
    <row r="2356" spans="1:4" hidden="1" x14ac:dyDescent="0.25">
      <c r="A2356" s="10">
        <v>41547</v>
      </c>
      <c r="B2356" s="11">
        <v>11976300000000</v>
      </c>
      <c r="C2356" s="11">
        <v>4761900000000</v>
      </c>
      <c r="D2356" s="11">
        <v>16738200000000</v>
      </c>
    </row>
    <row r="2357" spans="1:4" hidden="1" x14ac:dyDescent="0.25">
      <c r="A2357" s="10">
        <v>41544</v>
      </c>
      <c r="B2357" s="11">
        <v>11967500000000</v>
      </c>
      <c r="C2357" s="11">
        <v>4770930000000</v>
      </c>
      <c r="D2357" s="11">
        <v>16738400000000</v>
      </c>
    </row>
    <row r="2358" spans="1:4" hidden="1" x14ac:dyDescent="0.25">
      <c r="A2358" s="10">
        <v>41543</v>
      </c>
      <c r="B2358" s="11">
        <v>11963900000000</v>
      </c>
      <c r="C2358" s="11">
        <v>4774590000000</v>
      </c>
      <c r="D2358" s="11">
        <v>16738400000000</v>
      </c>
    </row>
    <row r="2359" spans="1:4" hidden="1" x14ac:dyDescent="0.25">
      <c r="A2359" s="10">
        <v>41542</v>
      </c>
      <c r="B2359" s="11">
        <v>11962600000000</v>
      </c>
      <c r="C2359" s="11">
        <v>4775810000000</v>
      </c>
      <c r="D2359" s="11">
        <v>16738400000000</v>
      </c>
    </row>
    <row r="2360" spans="1:4" hidden="1" x14ac:dyDescent="0.25">
      <c r="A2360" s="10">
        <v>41541</v>
      </c>
      <c r="B2360" s="11">
        <v>11958500000000</v>
      </c>
      <c r="C2360" s="11">
        <v>4780000000000</v>
      </c>
      <c r="D2360" s="11">
        <v>16738500000000</v>
      </c>
    </row>
    <row r="2361" spans="1:4" hidden="1" x14ac:dyDescent="0.25">
      <c r="A2361" s="10">
        <v>41540</v>
      </c>
      <c r="B2361" s="11">
        <v>11964800000000</v>
      </c>
      <c r="C2361" s="11">
        <v>4773680000000</v>
      </c>
      <c r="D2361" s="11">
        <v>16738500000000</v>
      </c>
    </row>
    <row r="2362" spans="1:4" hidden="1" x14ac:dyDescent="0.25">
      <c r="A2362" s="10">
        <v>41537</v>
      </c>
      <c r="B2362" s="11">
        <v>11968100000000</v>
      </c>
      <c r="C2362" s="11">
        <v>4770410000000</v>
      </c>
      <c r="D2362" s="11">
        <v>16738500000000</v>
      </c>
    </row>
    <row r="2363" spans="1:4" hidden="1" x14ac:dyDescent="0.25">
      <c r="A2363" s="10">
        <v>41536</v>
      </c>
      <c r="B2363" s="11">
        <v>11961000000000</v>
      </c>
      <c r="C2363" s="11">
        <v>4777490000000</v>
      </c>
      <c r="D2363" s="11">
        <v>16738500000000</v>
      </c>
    </row>
    <row r="2364" spans="1:4" hidden="1" x14ac:dyDescent="0.25">
      <c r="A2364" s="10">
        <v>41535</v>
      </c>
      <c r="B2364" s="11">
        <v>11963600000000</v>
      </c>
      <c r="C2364" s="11">
        <v>4774930000000</v>
      </c>
      <c r="D2364" s="11">
        <v>16738500000000</v>
      </c>
    </row>
    <row r="2365" spans="1:4" hidden="1" x14ac:dyDescent="0.25">
      <c r="A2365" s="10">
        <v>41534</v>
      </c>
      <c r="B2365" s="11">
        <v>11954600000000</v>
      </c>
      <c r="C2365" s="11">
        <v>4783850000000</v>
      </c>
      <c r="D2365" s="11">
        <v>16738500000000</v>
      </c>
    </row>
    <row r="2366" spans="1:4" hidden="1" x14ac:dyDescent="0.25">
      <c r="A2366" s="10">
        <v>41533</v>
      </c>
      <c r="B2366" s="11">
        <v>11965900000000</v>
      </c>
      <c r="C2366" s="11">
        <v>4772620000000</v>
      </c>
      <c r="D2366" s="11">
        <v>16738500000000</v>
      </c>
    </row>
    <row r="2367" spans="1:4" hidden="1" x14ac:dyDescent="0.25">
      <c r="A2367" s="10">
        <v>41530</v>
      </c>
      <c r="B2367" s="11">
        <v>11971700000000</v>
      </c>
      <c r="C2367" s="11">
        <v>4766790000000</v>
      </c>
      <c r="D2367" s="11">
        <v>16738500000000</v>
      </c>
    </row>
    <row r="2368" spans="1:4" hidden="1" x14ac:dyDescent="0.25">
      <c r="A2368" s="10">
        <v>41529</v>
      </c>
      <c r="B2368" s="11">
        <v>11973200000000</v>
      </c>
      <c r="C2368" s="11">
        <v>4765370000000</v>
      </c>
      <c r="D2368" s="11">
        <v>16738500000000</v>
      </c>
    </row>
    <row r="2369" spans="1:4" hidden="1" x14ac:dyDescent="0.25">
      <c r="A2369" s="10">
        <v>41528</v>
      </c>
      <c r="B2369" s="11">
        <v>11975900000000</v>
      </c>
      <c r="C2369" s="11">
        <v>4762680000000</v>
      </c>
      <c r="D2369" s="11">
        <v>16738500000000</v>
      </c>
    </row>
    <row r="2370" spans="1:4" hidden="1" x14ac:dyDescent="0.25">
      <c r="A2370" s="10">
        <v>41527</v>
      </c>
      <c r="B2370" s="11">
        <v>11965200000000</v>
      </c>
      <c r="C2370" s="11">
        <v>4773330000000</v>
      </c>
      <c r="D2370" s="11">
        <v>16738600000000</v>
      </c>
    </row>
    <row r="2371" spans="1:4" hidden="1" x14ac:dyDescent="0.25">
      <c r="A2371" s="10">
        <v>41526</v>
      </c>
      <c r="B2371" s="11">
        <v>11972000000000</v>
      </c>
      <c r="C2371" s="11">
        <v>4766540000000</v>
      </c>
      <c r="D2371" s="11">
        <v>16738600000000</v>
      </c>
    </row>
    <row r="2372" spans="1:4" hidden="1" x14ac:dyDescent="0.25">
      <c r="A2372" s="10">
        <v>41523</v>
      </c>
      <c r="B2372" s="11">
        <v>11972900000000</v>
      </c>
      <c r="C2372" s="11">
        <v>4765680000000</v>
      </c>
      <c r="D2372" s="11">
        <v>16738600000000</v>
      </c>
    </row>
    <row r="2373" spans="1:4" hidden="1" x14ac:dyDescent="0.25">
      <c r="A2373" s="10">
        <v>41522</v>
      </c>
      <c r="B2373" s="11">
        <v>11975900000000</v>
      </c>
      <c r="C2373" s="11">
        <v>4762720000000</v>
      </c>
      <c r="D2373" s="11">
        <v>16738600000000</v>
      </c>
    </row>
    <row r="2374" spans="1:4" hidden="1" x14ac:dyDescent="0.25">
      <c r="A2374" s="10">
        <v>41521</v>
      </c>
      <c r="B2374" s="11">
        <v>11976100000000</v>
      </c>
      <c r="C2374" s="11">
        <v>4762500000000</v>
      </c>
      <c r="D2374" s="11">
        <v>16738600000000</v>
      </c>
    </row>
    <row r="2375" spans="1:4" hidden="1" x14ac:dyDescent="0.25">
      <c r="A2375" s="10">
        <v>41520</v>
      </c>
      <c r="B2375" s="11">
        <v>11987000000000</v>
      </c>
      <c r="C2375" s="11">
        <v>4751600000000</v>
      </c>
      <c r="D2375" s="11">
        <v>16738600000000</v>
      </c>
    </row>
    <row r="2376" spans="1:4" hidden="1" x14ac:dyDescent="0.25">
      <c r="A2376" s="10">
        <v>41516</v>
      </c>
      <c r="B2376" s="11">
        <v>11967000000000</v>
      </c>
      <c r="C2376" s="11">
        <v>4771640000000</v>
      </c>
      <c r="D2376" s="11">
        <v>16738600000000</v>
      </c>
    </row>
    <row r="2377" spans="1:4" hidden="1" x14ac:dyDescent="0.25">
      <c r="A2377" s="10">
        <v>41515</v>
      </c>
      <c r="B2377" s="11">
        <v>11952200000000</v>
      </c>
      <c r="C2377" s="11">
        <v>4786220000000</v>
      </c>
      <c r="D2377" s="11">
        <v>16738400000000</v>
      </c>
    </row>
    <row r="2378" spans="1:4" hidden="1" x14ac:dyDescent="0.25">
      <c r="A2378" s="10">
        <v>41514</v>
      </c>
      <c r="B2378" s="11">
        <v>11951200000000</v>
      </c>
      <c r="C2378" s="11">
        <v>4787150000000</v>
      </c>
      <c r="D2378" s="11">
        <v>16738400000000</v>
      </c>
    </row>
    <row r="2379" spans="1:4" hidden="1" x14ac:dyDescent="0.25">
      <c r="A2379" s="10">
        <v>41513</v>
      </c>
      <c r="B2379" s="11">
        <v>11940500000000</v>
      </c>
      <c r="C2379" s="11">
        <v>4797910000000</v>
      </c>
      <c r="D2379" s="11">
        <v>16738400000000</v>
      </c>
    </row>
    <row r="2380" spans="1:4" hidden="1" x14ac:dyDescent="0.25">
      <c r="A2380" s="10">
        <v>41512</v>
      </c>
      <c r="B2380" s="11">
        <v>11945000000000</v>
      </c>
      <c r="C2380" s="11">
        <v>4793440000000</v>
      </c>
      <c r="D2380" s="11">
        <v>16738400000000</v>
      </c>
    </row>
    <row r="2381" spans="1:4" hidden="1" x14ac:dyDescent="0.25">
      <c r="A2381" s="10">
        <v>41509</v>
      </c>
      <c r="B2381" s="11">
        <v>11946000000000</v>
      </c>
      <c r="C2381" s="11">
        <v>4792410000000</v>
      </c>
      <c r="D2381" s="11">
        <v>16738500000000</v>
      </c>
    </row>
    <row r="2382" spans="1:4" hidden="1" x14ac:dyDescent="0.25">
      <c r="A2382" s="10">
        <v>41508</v>
      </c>
      <c r="B2382" s="11">
        <v>11946900000000</v>
      </c>
      <c r="C2382" s="11">
        <v>4791520000000</v>
      </c>
      <c r="D2382" s="11">
        <v>16738500000000</v>
      </c>
    </row>
    <row r="2383" spans="1:4" hidden="1" x14ac:dyDescent="0.25">
      <c r="A2383" s="10">
        <v>41507</v>
      </c>
      <c r="B2383" s="11">
        <v>11950200000000</v>
      </c>
      <c r="C2383" s="11">
        <v>4788210000000</v>
      </c>
      <c r="D2383" s="11">
        <v>16738400000000</v>
      </c>
    </row>
    <row r="2384" spans="1:4" hidden="1" x14ac:dyDescent="0.25">
      <c r="A2384" s="10">
        <v>41506</v>
      </c>
      <c r="B2384" s="11">
        <v>11939400000000</v>
      </c>
      <c r="C2384" s="11">
        <v>4799080000000</v>
      </c>
      <c r="D2384" s="11">
        <v>16738400000000</v>
      </c>
    </row>
    <row r="2385" spans="1:4" hidden="1" x14ac:dyDescent="0.25">
      <c r="A2385" s="10">
        <v>41505</v>
      </c>
      <c r="B2385" s="11">
        <v>11943900000000</v>
      </c>
      <c r="C2385" s="11">
        <v>4794560000000</v>
      </c>
      <c r="D2385" s="11">
        <v>16738400000000</v>
      </c>
    </row>
    <row r="2386" spans="1:4" hidden="1" x14ac:dyDescent="0.25">
      <c r="A2386" s="10">
        <v>41502</v>
      </c>
      <c r="B2386" s="11">
        <v>11947700000000</v>
      </c>
      <c r="C2386" s="11">
        <v>4790780000000</v>
      </c>
      <c r="D2386" s="11">
        <v>16738500000000</v>
      </c>
    </row>
    <row r="2387" spans="1:4" hidden="1" x14ac:dyDescent="0.25">
      <c r="A2387" s="10">
        <v>41501</v>
      </c>
      <c r="B2387" s="11">
        <v>11948100000000</v>
      </c>
      <c r="C2387" s="11">
        <v>4790410000000</v>
      </c>
      <c r="D2387" s="11">
        <v>16738500000000</v>
      </c>
    </row>
    <row r="2388" spans="1:4" hidden="1" x14ac:dyDescent="0.25">
      <c r="A2388" s="10">
        <v>41500</v>
      </c>
      <c r="B2388" s="11">
        <v>11952100000000</v>
      </c>
      <c r="C2388" s="11">
        <v>4786400000000</v>
      </c>
      <c r="D2388" s="11">
        <v>16738500000000</v>
      </c>
    </row>
    <row r="2389" spans="1:4" hidden="1" x14ac:dyDescent="0.25">
      <c r="A2389" s="10">
        <v>41499</v>
      </c>
      <c r="B2389" s="11">
        <v>11941400000000</v>
      </c>
      <c r="C2389" s="11">
        <v>4797060000000</v>
      </c>
      <c r="D2389" s="11">
        <v>16738500000000</v>
      </c>
    </row>
    <row r="2390" spans="1:4" hidden="1" x14ac:dyDescent="0.25">
      <c r="A2390" s="10">
        <v>41498</v>
      </c>
      <c r="B2390" s="11">
        <v>11945800000000</v>
      </c>
      <c r="C2390" s="11">
        <v>4792720000000</v>
      </c>
      <c r="D2390" s="11">
        <v>16738500000000</v>
      </c>
    </row>
    <row r="2391" spans="1:4" hidden="1" x14ac:dyDescent="0.25">
      <c r="A2391" s="10">
        <v>41495</v>
      </c>
      <c r="B2391" s="11">
        <v>11947700000000</v>
      </c>
      <c r="C2391" s="11">
        <v>4790860000000</v>
      </c>
      <c r="D2391" s="11">
        <v>16738500000000</v>
      </c>
    </row>
    <row r="2392" spans="1:4" hidden="1" x14ac:dyDescent="0.25">
      <c r="A2392" s="10">
        <v>41494</v>
      </c>
      <c r="B2392" s="11">
        <v>11945900000000</v>
      </c>
      <c r="C2392" s="11">
        <v>4792620000000</v>
      </c>
      <c r="D2392" s="11">
        <v>16738500000000</v>
      </c>
    </row>
    <row r="2393" spans="1:4" hidden="1" x14ac:dyDescent="0.25">
      <c r="A2393" s="10">
        <v>41493</v>
      </c>
      <c r="B2393" s="11">
        <v>11951600000000</v>
      </c>
      <c r="C2393" s="11">
        <v>4786920000000</v>
      </c>
      <c r="D2393" s="11">
        <v>16738500000000</v>
      </c>
    </row>
    <row r="2394" spans="1:4" hidden="1" x14ac:dyDescent="0.25">
      <c r="A2394" s="10">
        <v>41492</v>
      </c>
      <c r="B2394" s="11">
        <v>11951200000000</v>
      </c>
      <c r="C2394" s="11">
        <v>4787310000000</v>
      </c>
      <c r="D2394" s="11">
        <v>16738500000000</v>
      </c>
    </row>
    <row r="2395" spans="1:4" hidden="1" x14ac:dyDescent="0.25">
      <c r="A2395" s="10">
        <v>41491</v>
      </c>
      <c r="B2395" s="11">
        <v>11958600000000</v>
      </c>
      <c r="C2395" s="11">
        <v>4779910000000</v>
      </c>
      <c r="D2395" s="11">
        <v>16738600000000</v>
      </c>
    </row>
    <row r="2396" spans="1:4" hidden="1" x14ac:dyDescent="0.25">
      <c r="A2396" s="10">
        <v>41488</v>
      </c>
      <c r="B2396" s="11">
        <v>11962800000000</v>
      </c>
      <c r="C2396" s="11">
        <v>4775780000000</v>
      </c>
      <c r="D2396" s="11">
        <v>16738600000000</v>
      </c>
    </row>
    <row r="2397" spans="1:4" hidden="1" x14ac:dyDescent="0.25">
      <c r="A2397" s="10">
        <v>41487</v>
      </c>
      <c r="B2397" s="11">
        <v>11938200000000</v>
      </c>
      <c r="C2397" s="11">
        <v>4800440000000</v>
      </c>
      <c r="D2397" s="11">
        <v>16738600000000</v>
      </c>
    </row>
    <row r="2398" spans="1:4" hidden="1" x14ac:dyDescent="0.25">
      <c r="A2398" s="10">
        <v>41486</v>
      </c>
      <c r="B2398" s="11">
        <v>11917000000000</v>
      </c>
      <c r="C2398" s="11">
        <v>4821580000000</v>
      </c>
      <c r="D2398" s="11">
        <v>16738600000000</v>
      </c>
    </row>
    <row r="2399" spans="1:4" hidden="1" x14ac:dyDescent="0.25">
      <c r="A2399" s="10">
        <v>41485</v>
      </c>
      <c r="B2399" s="11">
        <v>11920500000000</v>
      </c>
      <c r="C2399" s="11">
        <v>4817560000000</v>
      </c>
      <c r="D2399" s="11">
        <v>16738100000000</v>
      </c>
    </row>
    <row r="2400" spans="1:4" hidden="1" x14ac:dyDescent="0.25">
      <c r="A2400" s="10">
        <v>41484</v>
      </c>
      <c r="B2400" s="11">
        <v>11923200000000</v>
      </c>
      <c r="C2400" s="11">
        <v>4814880000000</v>
      </c>
      <c r="D2400" s="11">
        <v>16738100000000</v>
      </c>
    </row>
    <row r="2401" spans="1:4" hidden="1" x14ac:dyDescent="0.25">
      <c r="A2401" s="10">
        <v>41481</v>
      </c>
      <c r="B2401" s="11">
        <v>11923800000000</v>
      </c>
      <c r="C2401" s="11">
        <v>4814280000000</v>
      </c>
      <c r="D2401" s="11">
        <v>16738100000000</v>
      </c>
    </row>
    <row r="2402" spans="1:4" hidden="1" x14ac:dyDescent="0.25">
      <c r="A2402" s="10">
        <v>41480</v>
      </c>
      <c r="B2402" s="11">
        <v>11923200000000</v>
      </c>
      <c r="C2402" s="11">
        <v>4814960000000</v>
      </c>
      <c r="D2402" s="11">
        <v>16738100000000</v>
      </c>
    </row>
    <row r="2403" spans="1:4" hidden="1" x14ac:dyDescent="0.25">
      <c r="A2403" s="10">
        <v>41479</v>
      </c>
      <c r="B2403" s="11">
        <v>11923200000000</v>
      </c>
      <c r="C2403" s="11">
        <v>4814940000000</v>
      </c>
      <c r="D2403" s="11">
        <v>16738100000000</v>
      </c>
    </row>
    <row r="2404" spans="1:4" hidden="1" x14ac:dyDescent="0.25">
      <c r="A2404" s="10">
        <v>41478</v>
      </c>
      <c r="B2404" s="11">
        <v>11914200000000</v>
      </c>
      <c r="C2404" s="11">
        <v>4823950000000</v>
      </c>
      <c r="D2404" s="11">
        <v>16738100000000</v>
      </c>
    </row>
    <row r="2405" spans="1:4" hidden="1" x14ac:dyDescent="0.25">
      <c r="A2405" s="10">
        <v>41477</v>
      </c>
      <c r="B2405" s="11">
        <v>11920700000000</v>
      </c>
      <c r="C2405" s="11">
        <v>4817450000000</v>
      </c>
      <c r="D2405" s="11">
        <v>16738100000000</v>
      </c>
    </row>
    <row r="2406" spans="1:4" hidden="1" x14ac:dyDescent="0.25">
      <c r="A2406" s="10">
        <v>41474</v>
      </c>
      <c r="B2406" s="11">
        <v>11924300000000</v>
      </c>
      <c r="C2406" s="11">
        <v>4813880000000</v>
      </c>
      <c r="D2406" s="11">
        <v>16738200000000</v>
      </c>
    </row>
    <row r="2407" spans="1:4" hidden="1" x14ac:dyDescent="0.25">
      <c r="A2407" s="10">
        <v>41473</v>
      </c>
      <c r="B2407" s="11">
        <v>11922900000000</v>
      </c>
      <c r="C2407" s="11">
        <v>4815320000000</v>
      </c>
      <c r="D2407" s="11">
        <v>16738200000000</v>
      </c>
    </row>
    <row r="2408" spans="1:4" hidden="1" x14ac:dyDescent="0.25">
      <c r="A2408" s="10">
        <v>41472</v>
      </c>
      <c r="B2408" s="11">
        <v>11924000000000</v>
      </c>
      <c r="C2408" s="11">
        <v>4814200000000</v>
      </c>
      <c r="D2408" s="11">
        <v>16738200000000</v>
      </c>
    </row>
    <row r="2409" spans="1:4" hidden="1" x14ac:dyDescent="0.25">
      <c r="A2409" s="10">
        <v>41471</v>
      </c>
      <c r="B2409" s="11">
        <v>11916600000000</v>
      </c>
      <c r="C2409" s="11">
        <v>4821590000000</v>
      </c>
      <c r="D2409" s="11">
        <v>16738200000000</v>
      </c>
    </row>
    <row r="2410" spans="1:4" hidden="1" x14ac:dyDescent="0.25">
      <c r="A2410" s="10">
        <v>41470</v>
      </c>
      <c r="B2410" s="11">
        <v>11921800000000</v>
      </c>
      <c r="C2410" s="11">
        <v>4816370000000</v>
      </c>
      <c r="D2410" s="11">
        <v>16738200000000</v>
      </c>
    </row>
    <row r="2411" spans="1:4" hidden="1" x14ac:dyDescent="0.25">
      <c r="A2411" s="10">
        <v>41467</v>
      </c>
      <c r="B2411" s="11">
        <v>11925700000000</v>
      </c>
      <c r="C2411" s="11">
        <v>4812570000000</v>
      </c>
      <c r="D2411" s="11">
        <v>16738200000000</v>
      </c>
    </row>
    <row r="2412" spans="1:4" hidden="1" x14ac:dyDescent="0.25">
      <c r="A2412" s="10">
        <v>41466</v>
      </c>
      <c r="B2412" s="11">
        <v>11924400000000</v>
      </c>
      <c r="C2412" s="11">
        <v>4813860000000</v>
      </c>
      <c r="D2412" s="11">
        <v>16738200000000</v>
      </c>
    </row>
    <row r="2413" spans="1:4" hidden="1" x14ac:dyDescent="0.25">
      <c r="A2413" s="10">
        <v>41465</v>
      </c>
      <c r="B2413" s="11">
        <v>11925700000000</v>
      </c>
      <c r="C2413" s="11">
        <v>4812530000000</v>
      </c>
      <c r="D2413" s="11">
        <v>16738200000000</v>
      </c>
    </row>
    <row r="2414" spans="1:4" hidden="1" x14ac:dyDescent="0.25">
      <c r="A2414" s="10">
        <v>41464</v>
      </c>
      <c r="B2414" s="11">
        <v>11914000000000</v>
      </c>
      <c r="C2414" s="11">
        <v>4824240000000</v>
      </c>
      <c r="D2414" s="11">
        <v>16738200000000</v>
      </c>
    </row>
    <row r="2415" spans="1:4" hidden="1" x14ac:dyDescent="0.25">
      <c r="A2415" s="10">
        <v>41463</v>
      </c>
      <c r="B2415" s="11">
        <v>11920200000000</v>
      </c>
      <c r="C2415" s="11">
        <v>4818020000000</v>
      </c>
      <c r="D2415" s="11">
        <v>16738200000000</v>
      </c>
    </row>
    <row r="2416" spans="1:4" hidden="1" x14ac:dyDescent="0.25">
      <c r="A2416" s="10">
        <v>41460</v>
      </c>
      <c r="B2416" s="11">
        <v>11924100000000</v>
      </c>
      <c r="C2416" s="11">
        <v>4814140000000</v>
      </c>
      <c r="D2416" s="11">
        <v>16738300000000</v>
      </c>
    </row>
    <row r="2417" spans="1:4" hidden="1" x14ac:dyDescent="0.25">
      <c r="A2417" s="10">
        <v>41458</v>
      </c>
      <c r="B2417" s="11">
        <v>11925700000000</v>
      </c>
      <c r="C2417" s="11">
        <v>4812560000000</v>
      </c>
      <c r="D2417" s="11">
        <v>16738300000000</v>
      </c>
    </row>
    <row r="2418" spans="1:4" hidden="1" x14ac:dyDescent="0.25">
      <c r="A2418" s="10">
        <v>41457</v>
      </c>
      <c r="B2418" s="11">
        <v>11907500000000</v>
      </c>
      <c r="C2418" s="11">
        <v>4830840000000</v>
      </c>
      <c r="D2418" s="11">
        <v>16738300000000</v>
      </c>
    </row>
    <row r="2419" spans="1:4" hidden="1" x14ac:dyDescent="0.25">
      <c r="A2419" s="10">
        <v>41456</v>
      </c>
      <c r="B2419" s="11">
        <v>11917600000000</v>
      </c>
      <c r="C2419" s="11">
        <v>4820680000000</v>
      </c>
      <c r="D2419" s="11">
        <v>16738300000000</v>
      </c>
    </row>
    <row r="2420" spans="1:4" hidden="1" x14ac:dyDescent="0.25">
      <c r="A2420" s="10">
        <v>41453</v>
      </c>
      <c r="B2420" s="11">
        <v>11901300000000</v>
      </c>
      <c r="C2420" s="11">
        <v>4837030000000</v>
      </c>
      <c r="D2420" s="11">
        <v>16738300000000</v>
      </c>
    </row>
    <row r="2421" spans="1:4" hidden="1" x14ac:dyDescent="0.25">
      <c r="A2421" s="10">
        <v>41452</v>
      </c>
      <c r="B2421" s="11">
        <v>11896000000000</v>
      </c>
      <c r="C2421" s="11">
        <v>4842650000000</v>
      </c>
      <c r="D2421" s="11">
        <v>16738600000000</v>
      </c>
    </row>
    <row r="2422" spans="1:4" hidden="1" x14ac:dyDescent="0.25">
      <c r="A2422" s="10">
        <v>41451</v>
      </c>
      <c r="B2422" s="11">
        <v>11895000000000</v>
      </c>
      <c r="C2422" s="11">
        <v>4843570000000</v>
      </c>
      <c r="D2422" s="11">
        <v>16738600000000</v>
      </c>
    </row>
    <row r="2423" spans="1:4" hidden="1" x14ac:dyDescent="0.25">
      <c r="A2423" s="10">
        <v>41450</v>
      </c>
      <c r="B2423" s="11">
        <v>11881000000000</v>
      </c>
      <c r="C2423" s="11">
        <v>4857550000000</v>
      </c>
      <c r="D2423" s="11">
        <v>16738600000000</v>
      </c>
    </row>
    <row r="2424" spans="1:4" hidden="1" x14ac:dyDescent="0.25">
      <c r="A2424" s="10">
        <v>41449</v>
      </c>
      <c r="B2424" s="11">
        <v>11889300000000</v>
      </c>
      <c r="C2424" s="11">
        <v>4849260000000</v>
      </c>
      <c r="D2424" s="11">
        <v>16738600000000</v>
      </c>
    </row>
    <row r="2425" spans="1:4" hidden="1" x14ac:dyDescent="0.25">
      <c r="A2425" s="10">
        <v>41446</v>
      </c>
      <c r="B2425" s="11">
        <v>11893500000000</v>
      </c>
      <c r="C2425" s="11">
        <v>4845150000000</v>
      </c>
      <c r="D2425" s="11">
        <v>16738600000000</v>
      </c>
    </row>
    <row r="2426" spans="1:4" hidden="1" x14ac:dyDescent="0.25">
      <c r="A2426" s="10">
        <v>41445</v>
      </c>
      <c r="B2426" s="11">
        <v>11894200000000</v>
      </c>
      <c r="C2426" s="11">
        <v>4844480000000</v>
      </c>
      <c r="D2426" s="11">
        <v>16738600000000</v>
      </c>
    </row>
    <row r="2427" spans="1:4" hidden="1" x14ac:dyDescent="0.25">
      <c r="A2427" s="10">
        <v>41444</v>
      </c>
      <c r="B2427" s="11">
        <v>11897500000000</v>
      </c>
      <c r="C2427" s="11">
        <v>4841150000000</v>
      </c>
      <c r="D2427" s="11">
        <v>16738600000000</v>
      </c>
    </row>
    <row r="2428" spans="1:4" hidden="1" x14ac:dyDescent="0.25">
      <c r="A2428" s="10">
        <v>41443</v>
      </c>
      <c r="B2428" s="11">
        <v>11886100000000</v>
      </c>
      <c r="C2428" s="11">
        <v>4852590000000</v>
      </c>
      <c r="D2428" s="11">
        <v>16738700000000</v>
      </c>
    </row>
    <row r="2429" spans="1:4" hidden="1" x14ac:dyDescent="0.25">
      <c r="A2429" s="10">
        <v>41442</v>
      </c>
      <c r="B2429" s="11">
        <v>11898400000000</v>
      </c>
      <c r="C2429" s="11">
        <v>4840230000000</v>
      </c>
      <c r="D2429" s="11">
        <v>16738700000000</v>
      </c>
    </row>
    <row r="2430" spans="1:4" hidden="1" x14ac:dyDescent="0.25">
      <c r="A2430" s="10">
        <v>41439</v>
      </c>
      <c r="B2430" s="11">
        <v>11903800000000</v>
      </c>
      <c r="C2430" s="11">
        <v>4834850000000</v>
      </c>
      <c r="D2430" s="11">
        <v>16738700000000</v>
      </c>
    </row>
    <row r="2431" spans="1:4" hidden="1" x14ac:dyDescent="0.25">
      <c r="A2431" s="10">
        <v>41438</v>
      </c>
      <c r="B2431" s="11">
        <v>11903600000000</v>
      </c>
      <c r="C2431" s="11">
        <v>4835060000000</v>
      </c>
      <c r="D2431" s="11">
        <v>16738700000000</v>
      </c>
    </row>
    <row r="2432" spans="1:4" hidden="1" x14ac:dyDescent="0.25">
      <c r="A2432" s="10">
        <v>41437</v>
      </c>
      <c r="B2432" s="11">
        <v>11906200000000</v>
      </c>
      <c r="C2432" s="11">
        <v>4832470000000</v>
      </c>
      <c r="D2432" s="11">
        <v>16738700000000</v>
      </c>
    </row>
    <row r="2433" spans="1:4" hidden="1" x14ac:dyDescent="0.25">
      <c r="A2433" s="10">
        <v>41436</v>
      </c>
      <c r="B2433" s="11">
        <v>11896500000000</v>
      </c>
      <c r="C2433" s="11">
        <v>4842190000000</v>
      </c>
      <c r="D2433" s="11">
        <v>16738700000000</v>
      </c>
    </row>
    <row r="2434" spans="1:4" hidden="1" x14ac:dyDescent="0.25">
      <c r="A2434" s="10">
        <v>41435</v>
      </c>
      <c r="B2434" s="11">
        <v>11902600000000</v>
      </c>
      <c r="C2434" s="11">
        <v>4836110000000</v>
      </c>
      <c r="D2434" s="11">
        <v>16738700000000</v>
      </c>
    </row>
    <row r="2435" spans="1:4" hidden="1" x14ac:dyDescent="0.25">
      <c r="A2435" s="10">
        <v>41432</v>
      </c>
      <c r="B2435" s="11">
        <v>11907200000000</v>
      </c>
      <c r="C2435" s="11">
        <v>4831570000000</v>
      </c>
      <c r="D2435" s="11">
        <v>16738800000000</v>
      </c>
    </row>
    <row r="2436" spans="1:4" hidden="1" x14ac:dyDescent="0.25">
      <c r="A2436" s="10">
        <v>41431</v>
      </c>
      <c r="B2436" s="11">
        <v>11906100000000</v>
      </c>
      <c r="C2436" s="11">
        <v>4832670000000</v>
      </c>
      <c r="D2436" s="11">
        <v>16738800000000</v>
      </c>
    </row>
    <row r="2437" spans="1:4" hidden="1" x14ac:dyDescent="0.25">
      <c r="A2437" s="10">
        <v>41430</v>
      </c>
      <c r="B2437" s="11">
        <v>11910700000000</v>
      </c>
      <c r="C2437" s="11">
        <v>4828090000000</v>
      </c>
      <c r="D2437" s="11">
        <v>16738800000000</v>
      </c>
    </row>
    <row r="2438" spans="1:4" hidden="1" x14ac:dyDescent="0.25">
      <c r="A2438" s="10">
        <v>41429</v>
      </c>
      <c r="B2438" s="11">
        <v>11910700000000</v>
      </c>
      <c r="C2438" s="11">
        <v>4828040000000</v>
      </c>
      <c r="D2438" s="11">
        <v>16738800000000</v>
      </c>
    </row>
    <row r="2439" spans="1:4" hidden="1" x14ac:dyDescent="0.25">
      <c r="A2439" s="10">
        <v>41428</v>
      </c>
      <c r="B2439" s="11">
        <v>11920400000000</v>
      </c>
      <c r="C2439" s="11">
        <v>4818410000000</v>
      </c>
      <c r="D2439" s="11">
        <v>16738800000000</v>
      </c>
    </row>
    <row r="2440" spans="1:4" hidden="1" x14ac:dyDescent="0.25">
      <c r="A2440" s="10">
        <v>41425</v>
      </c>
      <c r="B2440" s="11">
        <v>11897200000000</v>
      </c>
      <c r="C2440" s="11">
        <v>4841670000000</v>
      </c>
      <c r="D2440" s="11">
        <v>16738800000000</v>
      </c>
    </row>
    <row r="2441" spans="1:4" hidden="1" x14ac:dyDescent="0.25">
      <c r="A2441" s="10">
        <v>41424</v>
      </c>
      <c r="B2441" s="11">
        <v>11876100000000</v>
      </c>
      <c r="C2441" s="11">
        <v>4861110000000</v>
      </c>
      <c r="D2441" s="11">
        <v>16737200000000</v>
      </c>
    </row>
    <row r="2442" spans="1:4" hidden="1" x14ac:dyDescent="0.25">
      <c r="A2442" s="10">
        <v>41423</v>
      </c>
      <c r="B2442" s="11">
        <v>11869400000000</v>
      </c>
      <c r="C2442" s="11">
        <v>4867860000000</v>
      </c>
      <c r="D2442" s="11">
        <v>16737200000000</v>
      </c>
    </row>
    <row r="2443" spans="1:4" hidden="1" x14ac:dyDescent="0.25">
      <c r="A2443" s="10">
        <v>41422</v>
      </c>
      <c r="B2443" s="11">
        <v>11868400000000</v>
      </c>
      <c r="C2443" s="11">
        <v>4868820000000</v>
      </c>
      <c r="D2443" s="11">
        <v>16737200000000</v>
      </c>
    </row>
    <row r="2444" spans="1:4" hidden="1" x14ac:dyDescent="0.25">
      <c r="A2444" s="10">
        <v>41418</v>
      </c>
      <c r="B2444" s="11">
        <v>11868300000000</v>
      </c>
      <c r="C2444" s="11">
        <v>4867090000000</v>
      </c>
      <c r="D2444" s="11">
        <v>16735400000000</v>
      </c>
    </row>
    <row r="2445" spans="1:4" hidden="1" x14ac:dyDescent="0.25">
      <c r="A2445" s="10">
        <v>41417</v>
      </c>
      <c r="B2445" s="11">
        <v>11867500000000</v>
      </c>
      <c r="C2445" s="11">
        <v>4869120000000</v>
      </c>
      <c r="D2445" s="11">
        <v>16736600000000</v>
      </c>
    </row>
    <row r="2446" spans="1:4" hidden="1" x14ac:dyDescent="0.25">
      <c r="A2446" s="10">
        <v>41416</v>
      </c>
      <c r="B2446" s="11">
        <v>11869000000000</v>
      </c>
      <c r="C2446" s="11">
        <v>4865000000000</v>
      </c>
      <c r="D2446" s="11">
        <v>16734000000000</v>
      </c>
    </row>
    <row r="2447" spans="1:4" hidden="1" x14ac:dyDescent="0.25">
      <c r="A2447" s="10">
        <v>41415</v>
      </c>
      <c r="B2447" s="11">
        <v>11866700000000</v>
      </c>
      <c r="C2447" s="11">
        <v>4870580000000</v>
      </c>
      <c r="D2447" s="11">
        <v>16737300000000</v>
      </c>
    </row>
    <row r="2448" spans="1:4" hidden="1" x14ac:dyDescent="0.25">
      <c r="A2448" s="10">
        <v>41414</v>
      </c>
      <c r="B2448" s="11">
        <v>11868000000000</v>
      </c>
      <c r="C2448" s="11">
        <v>4869290000000</v>
      </c>
      <c r="D2448" s="11">
        <v>16737300000000</v>
      </c>
    </row>
    <row r="2449" spans="1:4" hidden="1" x14ac:dyDescent="0.25">
      <c r="A2449" s="10">
        <v>41411</v>
      </c>
      <c r="B2449" s="11">
        <v>11867800000000</v>
      </c>
      <c r="C2449" s="11">
        <v>4869500000000</v>
      </c>
      <c r="D2449" s="11">
        <v>16737300000000</v>
      </c>
    </row>
    <row r="2450" spans="1:4" hidden="1" x14ac:dyDescent="0.25">
      <c r="A2450" s="10">
        <v>41410</v>
      </c>
      <c r="B2450" s="11">
        <v>11867100000000</v>
      </c>
      <c r="C2450" s="11">
        <v>4867720000000</v>
      </c>
      <c r="D2450" s="11">
        <v>16734800000000</v>
      </c>
    </row>
    <row r="2451" spans="1:4" hidden="1" x14ac:dyDescent="0.25">
      <c r="A2451" s="10">
        <v>41409</v>
      </c>
      <c r="B2451" s="11">
        <v>11901100000000</v>
      </c>
      <c r="C2451" s="11">
        <v>4863920000000</v>
      </c>
      <c r="D2451" s="11">
        <v>16765000000000</v>
      </c>
    </row>
    <row r="2452" spans="1:4" hidden="1" x14ac:dyDescent="0.25">
      <c r="A2452" s="10">
        <v>41408</v>
      </c>
      <c r="B2452" s="11">
        <v>11887600000000</v>
      </c>
      <c r="C2452" s="11">
        <v>4873350000000</v>
      </c>
      <c r="D2452" s="11">
        <v>16761000000000</v>
      </c>
    </row>
    <row r="2453" spans="1:4" hidden="1" x14ac:dyDescent="0.25">
      <c r="A2453" s="10">
        <v>41407</v>
      </c>
      <c r="B2453" s="11">
        <v>11887100000000</v>
      </c>
      <c r="C2453" s="11">
        <v>4868710000000</v>
      </c>
      <c r="D2453" s="11">
        <v>16755800000000</v>
      </c>
    </row>
    <row r="2454" spans="1:4" hidden="1" x14ac:dyDescent="0.25">
      <c r="A2454" s="10">
        <v>41404</v>
      </c>
      <c r="B2454" s="11">
        <v>11887100000000</v>
      </c>
      <c r="C2454" s="11">
        <v>4866930000000</v>
      </c>
      <c r="D2454" s="11">
        <v>16754000000000</v>
      </c>
    </row>
    <row r="2455" spans="1:4" hidden="1" x14ac:dyDescent="0.25">
      <c r="A2455" s="10">
        <v>41403</v>
      </c>
      <c r="B2455" s="11">
        <v>11887000000000</v>
      </c>
      <c r="C2455" s="11">
        <v>4867690000000</v>
      </c>
      <c r="D2455" s="11">
        <v>16754700000000</v>
      </c>
    </row>
    <row r="2456" spans="1:4" hidden="1" x14ac:dyDescent="0.25">
      <c r="A2456" s="10">
        <v>41402</v>
      </c>
      <c r="B2456" s="11">
        <v>11918200000000</v>
      </c>
      <c r="C2456" s="11">
        <v>4865930000000</v>
      </c>
      <c r="D2456" s="11">
        <v>16784100000000</v>
      </c>
    </row>
    <row r="2457" spans="1:4" hidden="1" x14ac:dyDescent="0.25">
      <c r="A2457" s="10">
        <v>41401</v>
      </c>
      <c r="B2457" s="11">
        <v>11917200000000</v>
      </c>
      <c r="C2457" s="11">
        <v>4878390000000</v>
      </c>
      <c r="D2457" s="11">
        <v>16795600000000</v>
      </c>
    </row>
    <row r="2458" spans="1:4" hidden="1" x14ac:dyDescent="0.25">
      <c r="A2458" s="10">
        <v>41400</v>
      </c>
      <c r="B2458" s="11">
        <v>11916800000000</v>
      </c>
      <c r="C2458" s="11">
        <v>4871650000000</v>
      </c>
      <c r="D2458" s="11">
        <v>16788400000000</v>
      </c>
    </row>
    <row r="2459" spans="1:4" hidden="1" x14ac:dyDescent="0.25">
      <c r="A2459" s="10">
        <v>41397</v>
      </c>
      <c r="B2459" s="11">
        <v>11916600000000</v>
      </c>
      <c r="C2459" s="11">
        <v>4864270000000</v>
      </c>
      <c r="D2459" s="11">
        <v>16780900000000</v>
      </c>
    </row>
    <row r="2460" spans="1:4" hidden="1" x14ac:dyDescent="0.25">
      <c r="A2460" s="10">
        <v>41396</v>
      </c>
      <c r="B2460" s="11">
        <v>11916800000000</v>
      </c>
      <c r="C2460" s="11">
        <v>4878170000000</v>
      </c>
      <c r="D2460" s="11">
        <v>16795000000000</v>
      </c>
    </row>
    <row r="2461" spans="1:4" hidden="1" x14ac:dyDescent="0.25">
      <c r="A2461" s="10">
        <v>41395</v>
      </c>
      <c r="B2461" s="11">
        <v>11941300000000</v>
      </c>
      <c r="C2461" s="11">
        <v>4863790000000</v>
      </c>
      <c r="D2461" s="11">
        <v>16805000000000</v>
      </c>
    </row>
    <row r="2462" spans="1:4" hidden="1" x14ac:dyDescent="0.25">
      <c r="A2462" s="10">
        <v>41394</v>
      </c>
      <c r="B2462" s="11">
        <v>11943100000000</v>
      </c>
      <c r="C2462" s="11">
        <v>4885700000000</v>
      </c>
      <c r="D2462" s="11">
        <v>16828800000000</v>
      </c>
    </row>
    <row r="2463" spans="1:4" hidden="1" x14ac:dyDescent="0.25">
      <c r="A2463" s="10">
        <v>41393</v>
      </c>
      <c r="B2463" s="11">
        <v>11883200000000</v>
      </c>
      <c r="C2463" s="11">
        <v>4874980000000</v>
      </c>
      <c r="D2463" s="11">
        <v>16758200000000</v>
      </c>
    </row>
    <row r="2464" spans="1:4" hidden="1" x14ac:dyDescent="0.25">
      <c r="A2464" s="10">
        <v>41390</v>
      </c>
      <c r="B2464" s="11">
        <v>11882400000000</v>
      </c>
      <c r="C2464" s="11">
        <v>4874290000000</v>
      </c>
      <c r="D2464" s="11">
        <v>16756600000000</v>
      </c>
    </row>
    <row r="2465" spans="1:4" hidden="1" x14ac:dyDescent="0.25">
      <c r="A2465" s="10">
        <v>41389</v>
      </c>
      <c r="B2465" s="11">
        <v>11882000000000</v>
      </c>
      <c r="C2465" s="11">
        <v>4876090000000</v>
      </c>
      <c r="D2465" s="11">
        <v>16758100000000</v>
      </c>
    </row>
    <row r="2466" spans="1:4" hidden="1" x14ac:dyDescent="0.25">
      <c r="A2466" s="10">
        <v>41388</v>
      </c>
      <c r="B2466" s="11">
        <v>11920300000000</v>
      </c>
      <c r="C2466" s="11">
        <v>4874040000000</v>
      </c>
      <c r="D2466" s="11">
        <v>16794300000000</v>
      </c>
    </row>
    <row r="2467" spans="1:4" hidden="1" x14ac:dyDescent="0.25">
      <c r="A2467" s="10">
        <v>41387</v>
      </c>
      <c r="B2467" s="11">
        <v>11919700000000</v>
      </c>
      <c r="C2467" s="11">
        <v>4879290000000</v>
      </c>
      <c r="D2467" s="11">
        <v>16799000000000</v>
      </c>
    </row>
    <row r="2468" spans="1:4" hidden="1" x14ac:dyDescent="0.25">
      <c r="A2468" s="10">
        <v>41386</v>
      </c>
      <c r="B2468" s="11">
        <v>11917600000000</v>
      </c>
      <c r="C2468" s="11">
        <v>4869900000000</v>
      </c>
      <c r="D2468" s="11">
        <v>16787500000000</v>
      </c>
    </row>
    <row r="2469" spans="1:4" hidden="1" x14ac:dyDescent="0.25">
      <c r="A2469" s="10">
        <v>41383</v>
      </c>
      <c r="B2469" s="11">
        <v>11917000000000</v>
      </c>
      <c r="C2469" s="11">
        <v>4864950000000</v>
      </c>
      <c r="D2469" s="11">
        <v>16782000000000</v>
      </c>
    </row>
    <row r="2470" spans="1:4" hidden="1" x14ac:dyDescent="0.25">
      <c r="A2470" s="10">
        <v>41382</v>
      </c>
      <c r="B2470" s="11">
        <v>11916900000000</v>
      </c>
      <c r="C2470" s="11">
        <v>4862530000000</v>
      </c>
      <c r="D2470" s="11">
        <v>16779500000000</v>
      </c>
    </row>
    <row r="2471" spans="1:4" hidden="1" x14ac:dyDescent="0.25">
      <c r="A2471" s="10">
        <v>41381</v>
      </c>
      <c r="B2471" s="11">
        <v>11951400000000</v>
      </c>
      <c r="C2471" s="11">
        <v>4855890000000</v>
      </c>
      <c r="D2471" s="11">
        <v>16807300000000</v>
      </c>
    </row>
    <row r="2472" spans="1:4" hidden="1" x14ac:dyDescent="0.25">
      <c r="A2472" s="10">
        <v>41380</v>
      </c>
      <c r="B2472" s="11">
        <v>11950700000000</v>
      </c>
      <c r="C2472" s="11">
        <v>4861320000000</v>
      </c>
      <c r="D2472" s="11">
        <v>16812100000000</v>
      </c>
    </row>
    <row r="2473" spans="1:4" hidden="1" x14ac:dyDescent="0.25">
      <c r="A2473" s="10">
        <v>41379</v>
      </c>
      <c r="B2473" s="11">
        <v>11949900000000</v>
      </c>
      <c r="C2473" s="11">
        <v>4851380000000</v>
      </c>
      <c r="D2473" s="11">
        <v>16801300000000</v>
      </c>
    </row>
    <row r="2474" spans="1:4" hidden="1" x14ac:dyDescent="0.25">
      <c r="A2474" s="10">
        <v>41376</v>
      </c>
      <c r="B2474" s="11">
        <v>11972600000000</v>
      </c>
      <c r="C2474" s="11">
        <v>4835630000000</v>
      </c>
      <c r="D2474" s="11">
        <v>16808200000000</v>
      </c>
    </row>
    <row r="2475" spans="1:4" hidden="1" x14ac:dyDescent="0.25">
      <c r="A2475" s="10">
        <v>41375</v>
      </c>
      <c r="B2475" s="11">
        <v>11973500000000</v>
      </c>
      <c r="C2475" s="11">
        <v>4834610000000</v>
      </c>
      <c r="D2475" s="11">
        <v>16808100000000</v>
      </c>
    </row>
    <row r="2476" spans="1:4" hidden="1" x14ac:dyDescent="0.25">
      <c r="A2476" s="10">
        <v>41374</v>
      </c>
      <c r="B2476" s="11">
        <v>11966400000000</v>
      </c>
      <c r="C2476" s="11">
        <v>4832570000000</v>
      </c>
      <c r="D2476" s="11">
        <v>16799000000000</v>
      </c>
    </row>
    <row r="2477" spans="1:4" hidden="1" x14ac:dyDescent="0.25">
      <c r="A2477" s="10">
        <v>41373</v>
      </c>
      <c r="B2477" s="11">
        <v>11965700000000</v>
      </c>
      <c r="C2477" s="11">
        <v>4842550000000</v>
      </c>
      <c r="D2477" s="11">
        <v>16808300000000</v>
      </c>
    </row>
    <row r="2478" spans="1:4" hidden="1" x14ac:dyDescent="0.25">
      <c r="A2478" s="10">
        <v>41372</v>
      </c>
      <c r="B2478" s="11">
        <v>11964700000000</v>
      </c>
      <c r="C2478" s="11">
        <v>4837810000000</v>
      </c>
      <c r="D2478" s="11">
        <v>16802500000000</v>
      </c>
    </row>
    <row r="2479" spans="1:4" hidden="1" x14ac:dyDescent="0.25">
      <c r="A2479" s="10">
        <v>41369</v>
      </c>
      <c r="B2479" s="11">
        <v>11964100000000</v>
      </c>
      <c r="C2479" s="11">
        <v>4833730000000</v>
      </c>
      <c r="D2479" s="11">
        <v>16797800000000</v>
      </c>
    </row>
    <row r="2480" spans="1:4" hidden="1" x14ac:dyDescent="0.25">
      <c r="A2480" s="10">
        <v>41368</v>
      </c>
      <c r="B2480" s="11">
        <v>11964000000000</v>
      </c>
      <c r="C2480" s="11">
        <v>4834060000000</v>
      </c>
      <c r="D2480" s="11">
        <v>16798100000000</v>
      </c>
    </row>
    <row r="2481" spans="1:4" hidden="1" x14ac:dyDescent="0.25">
      <c r="A2481" s="10">
        <v>41367</v>
      </c>
      <c r="B2481" s="11">
        <v>11959100000000</v>
      </c>
      <c r="C2481" s="11">
        <v>4827880000000</v>
      </c>
      <c r="D2481" s="11">
        <v>16787000000000</v>
      </c>
    </row>
    <row r="2482" spans="1:4" hidden="1" x14ac:dyDescent="0.25">
      <c r="A2482" s="10">
        <v>41366</v>
      </c>
      <c r="B2482" s="11">
        <v>11958700000000</v>
      </c>
      <c r="C2482" s="11">
        <v>4846220000000</v>
      </c>
      <c r="D2482" s="11">
        <v>16804900000000</v>
      </c>
    </row>
    <row r="2483" spans="1:4" hidden="1" x14ac:dyDescent="0.25">
      <c r="A2483" s="10">
        <v>41365</v>
      </c>
      <c r="B2483" s="11">
        <v>11956500000000</v>
      </c>
      <c r="C2483" s="11">
        <v>4835600000000</v>
      </c>
      <c r="D2483" s="11">
        <v>16792100000000</v>
      </c>
    </row>
    <row r="2484" spans="1:4" hidden="1" x14ac:dyDescent="0.25">
      <c r="A2484" s="10">
        <v>41362</v>
      </c>
      <c r="B2484" s="11">
        <v>11916900000000</v>
      </c>
      <c r="C2484" s="11">
        <v>4854490000000</v>
      </c>
      <c r="D2484" s="11">
        <v>16771400000000</v>
      </c>
    </row>
    <row r="2485" spans="1:4" hidden="1" x14ac:dyDescent="0.25">
      <c r="A2485" s="10">
        <v>41361</v>
      </c>
      <c r="B2485" s="11">
        <v>11917100000000</v>
      </c>
      <c r="C2485" s="11">
        <v>4849860000000</v>
      </c>
      <c r="D2485" s="11">
        <v>16767000000000</v>
      </c>
    </row>
    <row r="2486" spans="1:4" hidden="1" x14ac:dyDescent="0.25">
      <c r="A2486" s="10">
        <v>41360</v>
      </c>
      <c r="B2486" s="11">
        <v>11897500000000</v>
      </c>
      <c r="C2486" s="11">
        <v>4852000000000</v>
      </c>
      <c r="D2486" s="11">
        <v>16749500000000</v>
      </c>
    </row>
    <row r="2487" spans="1:4" hidden="1" x14ac:dyDescent="0.25">
      <c r="A2487" s="10">
        <v>41359</v>
      </c>
      <c r="B2487" s="11">
        <v>11896000000000</v>
      </c>
      <c r="C2487" s="11">
        <v>4863070000000</v>
      </c>
      <c r="D2487" s="11">
        <v>16759100000000</v>
      </c>
    </row>
    <row r="2488" spans="1:4" hidden="1" x14ac:dyDescent="0.25">
      <c r="A2488" s="10">
        <v>41358</v>
      </c>
      <c r="B2488" s="11">
        <v>11895600000000</v>
      </c>
      <c r="C2488" s="11">
        <v>4857790000000</v>
      </c>
      <c r="D2488" s="11">
        <v>16753400000000</v>
      </c>
    </row>
    <row r="2489" spans="1:4" hidden="1" x14ac:dyDescent="0.25">
      <c r="A2489" s="10">
        <v>41355</v>
      </c>
      <c r="B2489" s="11">
        <v>11895400000000</v>
      </c>
      <c r="C2489" s="11">
        <v>4854480000000</v>
      </c>
      <c r="D2489" s="11">
        <v>16749900000000</v>
      </c>
    </row>
    <row r="2490" spans="1:4" hidden="1" x14ac:dyDescent="0.25">
      <c r="A2490" s="10">
        <v>41354</v>
      </c>
      <c r="B2490" s="11">
        <v>11895300000000</v>
      </c>
      <c r="C2490" s="11">
        <v>4854800000000</v>
      </c>
      <c r="D2490" s="11">
        <v>16750100000000</v>
      </c>
    </row>
    <row r="2491" spans="1:4" hidden="1" x14ac:dyDescent="0.25">
      <c r="A2491" s="10">
        <v>41353</v>
      </c>
      <c r="B2491" s="11">
        <v>11889300000000</v>
      </c>
      <c r="C2491" s="11">
        <v>4850630000000</v>
      </c>
      <c r="D2491" s="11">
        <v>16739900000000</v>
      </c>
    </row>
    <row r="2492" spans="1:4" hidden="1" x14ac:dyDescent="0.25">
      <c r="A2492" s="10">
        <v>41352</v>
      </c>
      <c r="B2492" s="11">
        <v>11888500000000</v>
      </c>
      <c r="C2492" s="11">
        <v>4860790000000</v>
      </c>
      <c r="D2492" s="11">
        <v>16749300000000</v>
      </c>
    </row>
    <row r="2493" spans="1:4" hidden="1" x14ac:dyDescent="0.25">
      <c r="A2493" s="10">
        <v>41351</v>
      </c>
      <c r="B2493" s="11">
        <v>11887000000000</v>
      </c>
      <c r="C2493" s="11">
        <v>4849200000000</v>
      </c>
      <c r="D2493" s="11">
        <v>16736200000000</v>
      </c>
    </row>
    <row r="2494" spans="1:4" hidden="1" x14ac:dyDescent="0.25">
      <c r="A2494" s="10">
        <v>41348</v>
      </c>
      <c r="B2494" s="11">
        <v>11886800000000</v>
      </c>
      <c r="C2494" s="11">
        <v>4844900000000</v>
      </c>
      <c r="D2494" s="11">
        <v>16731700000000</v>
      </c>
    </row>
    <row r="2495" spans="1:4" hidden="1" x14ac:dyDescent="0.25">
      <c r="A2495" s="10">
        <v>41347</v>
      </c>
      <c r="B2495" s="11">
        <v>11862600000000</v>
      </c>
      <c r="C2495" s="11">
        <v>4845650000000</v>
      </c>
      <c r="D2495" s="11">
        <v>16708200000000</v>
      </c>
    </row>
    <row r="2496" spans="1:4" hidden="1" x14ac:dyDescent="0.25">
      <c r="A2496" s="10">
        <v>41346</v>
      </c>
      <c r="B2496" s="11">
        <v>11856600000000</v>
      </c>
      <c r="C2496" s="11">
        <v>4844080000000</v>
      </c>
      <c r="D2496" s="11">
        <v>16700600000000</v>
      </c>
    </row>
    <row r="2497" spans="1:4" hidden="1" x14ac:dyDescent="0.25">
      <c r="A2497" s="10">
        <v>41345</v>
      </c>
      <c r="B2497" s="11">
        <v>11856100000000</v>
      </c>
      <c r="C2497" s="11">
        <v>4853900000000</v>
      </c>
      <c r="D2497" s="11">
        <v>16710000000000</v>
      </c>
    </row>
    <row r="2498" spans="1:4" hidden="1" x14ac:dyDescent="0.25">
      <c r="A2498" s="10">
        <v>41344</v>
      </c>
      <c r="B2498" s="11">
        <v>11855900000000</v>
      </c>
      <c r="C2498" s="11">
        <v>4848060000000</v>
      </c>
      <c r="D2498" s="11">
        <v>16703900000000</v>
      </c>
    </row>
    <row r="2499" spans="1:4" hidden="1" x14ac:dyDescent="0.25">
      <c r="A2499" s="10">
        <v>41341</v>
      </c>
      <c r="B2499" s="11">
        <v>11855700000000</v>
      </c>
      <c r="C2499" s="11">
        <v>4846160000000</v>
      </c>
      <c r="D2499" s="11">
        <v>16701800000000</v>
      </c>
    </row>
    <row r="2500" spans="1:4" hidden="1" x14ac:dyDescent="0.25">
      <c r="A2500" s="10">
        <v>41340</v>
      </c>
      <c r="B2500" s="11">
        <v>11855900000000</v>
      </c>
      <c r="C2500" s="11">
        <v>4845380000000</v>
      </c>
      <c r="D2500" s="11">
        <v>16701300000000</v>
      </c>
    </row>
    <row r="2501" spans="1:4" hidden="1" x14ac:dyDescent="0.25">
      <c r="A2501" s="10">
        <v>41339</v>
      </c>
      <c r="B2501" s="11">
        <v>11851100000000</v>
      </c>
      <c r="C2501" s="11">
        <v>4841110000000</v>
      </c>
      <c r="D2501" s="11">
        <v>16692200000000</v>
      </c>
    </row>
    <row r="2502" spans="1:4" hidden="1" x14ac:dyDescent="0.25">
      <c r="A2502" s="10">
        <v>41338</v>
      </c>
      <c r="B2502" s="11">
        <v>11821100000000</v>
      </c>
      <c r="C2502" s="11">
        <v>4842590000000</v>
      </c>
      <c r="D2502" s="11">
        <v>16663700000000</v>
      </c>
    </row>
    <row r="2503" spans="1:4" hidden="1" x14ac:dyDescent="0.25">
      <c r="A2503" s="10">
        <v>41337</v>
      </c>
      <c r="B2503" s="11">
        <v>11820500000000</v>
      </c>
      <c r="C2503" s="11">
        <v>4829200000000</v>
      </c>
      <c r="D2503" s="11">
        <v>16649700000000</v>
      </c>
    </row>
    <row r="2504" spans="1:4" hidden="1" x14ac:dyDescent="0.25">
      <c r="A2504" s="10">
        <v>41334</v>
      </c>
      <c r="B2504" s="11">
        <v>11820100000000</v>
      </c>
      <c r="C2504" s="11">
        <v>4820080000000</v>
      </c>
      <c r="D2504" s="11">
        <v>16640100000000</v>
      </c>
    </row>
    <row r="2505" spans="1:4" hidden="1" x14ac:dyDescent="0.25">
      <c r="A2505" s="10">
        <v>41333</v>
      </c>
      <c r="B2505" s="11">
        <v>11822400000000</v>
      </c>
      <c r="C2505" s="11">
        <v>4864850000000</v>
      </c>
      <c r="D2505" s="11">
        <v>16687300000000</v>
      </c>
    </row>
    <row r="2506" spans="1:4" hidden="1" x14ac:dyDescent="0.25">
      <c r="A2506" s="10">
        <v>41332</v>
      </c>
      <c r="B2506" s="11">
        <v>11747400000000</v>
      </c>
      <c r="C2506" s="11">
        <v>4859860000000</v>
      </c>
      <c r="D2506" s="11">
        <v>16607200000000</v>
      </c>
    </row>
    <row r="2507" spans="1:4" hidden="1" x14ac:dyDescent="0.25">
      <c r="A2507" s="10">
        <v>41331</v>
      </c>
      <c r="B2507" s="11">
        <v>11746700000000</v>
      </c>
      <c r="C2507" s="11">
        <v>4872050000000</v>
      </c>
      <c r="D2507" s="11">
        <v>16618700000000</v>
      </c>
    </row>
    <row r="2508" spans="1:4" hidden="1" x14ac:dyDescent="0.25">
      <c r="A2508" s="10">
        <v>41330</v>
      </c>
      <c r="B2508" s="11">
        <v>11745900000000</v>
      </c>
      <c r="C2508" s="11">
        <v>4864700000000</v>
      </c>
      <c r="D2508" s="11">
        <v>16610600000000</v>
      </c>
    </row>
    <row r="2509" spans="1:4" hidden="1" x14ac:dyDescent="0.25">
      <c r="A2509" s="10">
        <v>41327</v>
      </c>
      <c r="B2509" s="11">
        <v>11745700000000</v>
      </c>
      <c r="C2509" s="11">
        <v>4863330000000</v>
      </c>
      <c r="D2509" s="11">
        <v>16609000000000</v>
      </c>
    </row>
    <row r="2510" spans="1:4" hidden="1" x14ac:dyDescent="0.25">
      <c r="A2510" s="10">
        <v>41326</v>
      </c>
      <c r="B2510" s="11">
        <v>11745300000000</v>
      </c>
      <c r="C2510" s="11">
        <v>4862970000000</v>
      </c>
      <c r="D2510" s="11">
        <v>16608300000000</v>
      </c>
    </row>
    <row r="2511" spans="1:4" hidden="1" x14ac:dyDescent="0.25">
      <c r="A2511" s="10">
        <v>41325</v>
      </c>
      <c r="B2511" s="11">
        <v>11726900000000</v>
      </c>
      <c r="C2511" s="11">
        <v>4861850000000</v>
      </c>
      <c r="D2511" s="11">
        <v>16588800000000</v>
      </c>
    </row>
    <row r="2512" spans="1:4" hidden="1" x14ac:dyDescent="0.25">
      <c r="A2512" s="10">
        <v>41324</v>
      </c>
      <c r="B2512" s="11">
        <v>11691000000000</v>
      </c>
      <c r="C2512" s="11">
        <v>4861830000000</v>
      </c>
      <c r="D2512" s="11">
        <v>16552800000000</v>
      </c>
    </row>
    <row r="2513" spans="1:4" hidden="1" x14ac:dyDescent="0.25">
      <c r="A2513" s="10">
        <v>41320</v>
      </c>
      <c r="B2513" s="11">
        <v>11690200000000</v>
      </c>
      <c r="C2513" s="11">
        <v>4858710000000</v>
      </c>
      <c r="D2513" s="11">
        <v>16548900000000</v>
      </c>
    </row>
    <row r="2514" spans="1:4" hidden="1" x14ac:dyDescent="0.25">
      <c r="A2514" s="10">
        <v>41319</v>
      </c>
      <c r="B2514" s="11">
        <v>11684000000000</v>
      </c>
      <c r="C2514" s="11">
        <v>4856760000000</v>
      </c>
      <c r="D2514" s="11">
        <v>16540800000000</v>
      </c>
    </row>
    <row r="2515" spans="1:4" hidden="1" x14ac:dyDescent="0.25">
      <c r="A2515" s="10">
        <v>41318</v>
      </c>
      <c r="B2515" s="11">
        <v>11668600000000</v>
      </c>
      <c r="C2515" s="11">
        <v>4855700000000</v>
      </c>
      <c r="D2515" s="11">
        <v>16524300000000</v>
      </c>
    </row>
    <row r="2516" spans="1:4" hidden="1" x14ac:dyDescent="0.25">
      <c r="A2516" s="10">
        <v>41317</v>
      </c>
      <c r="B2516" s="11">
        <v>11628600000000</v>
      </c>
      <c r="C2516" s="11">
        <v>4865720000000</v>
      </c>
      <c r="D2516" s="11">
        <v>16494400000000</v>
      </c>
    </row>
    <row r="2517" spans="1:4" hidden="1" x14ac:dyDescent="0.25">
      <c r="A2517" s="10">
        <v>41316</v>
      </c>
      <c r="B2517" s="11">
        <v>11628600000000</v>
      </c>
      <c r="C2517" s="11">
        <v>4861340000000</v>
      </c>
      <c r="D2517" s="11">
        <v>16489900000000</v>
      </c>
    </row>
    <row r="2518" spans="1:4" hidden="1" x14ac:dyDescent="0.25">
      <c r="A2518" s="10">
        <v>41313</v>
      </c>
      <c r="B2518" s="11">
        <v>11629100000000</v>
      </c>
      <c r="C2518" s="11">
        <v>4859820000000</v>
      </c>
      <c r="D2518" s="11">
        <v>16488900000000</v>
      </c>
    </row>
    <row r="2519" spans="1:4" hidden="1" x14ac:dyDescent="0.25">
      <c r="A2519" s="10">
        <v>41312</v>
      </c>
      <c r="B2519" s="11">
        <v>11629100000000</v>
      </c>
      <c r="C2519" s="11">
        <v>4858420000000</v>
      </c>
      <c r="D2519" s="11">
        <v>16487600000000</v>
      </c>
    </row>
    <row r="2520" spans="1:4" hidden="1" x14ac:dyDescent="0.25">
      <c r="A2520" s="10">
        <v>41311</v>
      </c>
      <c r="B2520" s="11">
        <v>11625300000000</v>
      </c>
      <c r="C2520" s="11">
        <v>4854610000000</v>
      </c>
      <c r="D2520" s="11">
        <v>16480000000000</v>
      </c>
    </row>
    <row r="2521" spans="1:4" hidden="1" x14ac:dyDescent="0.25">
      <c r="A2521" s="10">
        <v>41310</v>
      </c>
      <c r="B2521" s="11">
        <v>11625700000000</v>
      </c>
      <c r="C2521" s="11">
        <v>4855180000000</v>
      </c>
      <c r="D2521" s="11">
        <v>16480900000000</v>
      </c>
    </row>
    <row r="2522" spans="1:4" hidden="1" x14ac:dyDescent="0.25">
      <c r="A2522" s="10">
        <v>41309</v>
      </c>
      <c r="B2522" s="11">
        <v>11626300000000</v>
      </c>
      <c r="C2522" s="11">
        <v>4848710000000</v>
      </c>
      <c r="D2522" s="11">
        <v>16475000000000</v>
      </c>
    </row>
    <row r="2523" spans="1:4" hidden="1" x14ac:dyDescent="0.25">
      <c r="A2523" s="10">
        <v>41306</v>
      </c>
      <c r="B2523" s="11">
        <v>11598400000000</v>
      </c>
      <c r="C2523" s="11">
        <v>4835410000000</v>
      </c>
      <c r="D2523" s="11">
        <v>16433800000000</v>
      </c>
    </row>
    <row r="2524" spans="1:4" hidden="1" x14ac:dyDescent="0.25">
      <c r="A2524" s="10">
        <v>41305</v>
      </c>
      <c r="B2524" s="11">
        <v>11560200000000</v>
      </c>
      <c r="C2524" s="11">
        <v>4873620000000</v>
      </c>
      <c r="D2524" s="11">
        <v>16433800000000</v>
      </c>
    </row>
    <row r="2525" spans="1:4" hidden="1" x14ac:dyDescent="0.25">
      <c r="A2525" s="10">
        <v>41304</v>
      </c>
      <c r="B2525" s="11">
        <v>11561500000000</v>
      </c>
      <c r="C2525" s="11">
        <v>4870950000000</v>
      </c>
      <c r="D2525" s="11">
        <v>16432500000000</v>
      </c>
    </row>
    <row r="2526" spans="1:4" hidden="1" x14ac:dyDescent="0.25">
      <c r="A2526" s="10">
        <v>41303</v>
      </c>
      <c r="B2526" s="11">
        <v>11559900000000</v>
      </c>
      <c r="C2526" s="11">
        <v>4872560000000</v>
      </c>
      <c r="D2526" s="11">
        <v>16432500000000</v>
      </c>
    </row>
    <row r="2527" spans="1:4" hidden="1" x14ac:dyDescent="0.25">
      <c r="A2527" s="10">
        <v>41302</v>
      </c>
      <c r="B2527" s="11">
        <v>11565600000000</v>
      </c>
      <c r="C2527" s="11">
        <v>4866960000000</v>
      </c>
      <c r="D2527" s="11">
        <v>16432500000000</v>
      </c>
    </row>
    <row r="2528" spans="1:4" hidden="1" x14ac:dyDescent="0.25">
      <c r="A2528" s="10">
        <v>41299</v>
      </c>
      <c r="B2528" s="11">
        <v>11568200000000</v>
      </c>
      <c r="C2528" s="11">
        <v>4864390000000</v>
      </c>
      <c r="D2528" s="11">
        <v>16432600000000</v>
      </c>
    </row>
    <row r="2529" spans="1:4" hidden="1" x14ac:dyDescent="0.25">
      <c r="A2529" s="10">
        <v>41298</v>
      </c>
      <c r="B2529" s="11">
        <v>11571800000000</v>
      </c>
      <c r="C2529" s="11">
        <v>4860820000000</v>
      </c>
      <c r="D2529" s="11">
        <v>16432600000000</v>
      </c>
    </row>
    <row r="2530" spans="1:4" hidden="1" x14ac:dyDescent="0.25">
      <c r="A2530" s="10">
        <v>41297</v>
      </c>
      <c r="B2530" s="11">
        <v>11571600000000</v>
      </c>
      <c r="C2530" s="11">
        <v>4861000000000</v>
      </c>
      <c r="D2530" s="11">
        <v>16432600000000</v>
      </c>
    </row>
    <row r="2531" spans="1:4" hidden="1" x14ac:dyDescent="0.25">
      <c r="A2531" s="10">
        <v>41296</v>
      </c>
      <c r="B2531" s="11">
        <v>11569600000000</v>
      </c>
      <c r="C2531" s="11">
        <v>4862930000000</v>
      </c>
      <c r="D2531" s="11">
        <v>16432600000000</v>
      </c>
    </row>
    <row r="2532" spans="1:4" hidden="1" x14ac:dyDescent="0.25">
      <c r="A2532" s="10">
        <v>41292</v>
      </c>
      <c r="B2532" s="11">
        <v>11573100000000</v>
      </c>
      <c r="C2532" s="11">
        <v>4859500000000</v>
      </c>
      <c r="D2532" s="11">
        <v>16432600000000</v>
      </c>
    </row>
    <row r="2533" spans="1:4" hidden="1" x14ac:dyDescent="0.25">
      <c r="A2533" s="10">
        <v>41291</v>
      </c>
      <c r="B2533" s="11">
        <v>11573600000000</v>
      </c>
      <c r="C2533" s="11">
        <v>4859050000000</v>
      </c>
      <c r="D2533" s="11">
        <v>16432600000000</v>
      </c>
    </row>
    <row r="2534" spans="1:4" hidden="1" x14ac:dyDescent="0.25">
      <c r="A2534" s="10">
        <v>41290</v>
      </c>
      <c r="B2534" s="11">
        <v>11580200000000</v>
      </c>
      <c r="C2534" s="11">
        <v>4852460000000</v>
      </c>
      <c r="D2534" s="11">
        <v>16432600000000</v>
      </c>
    </row>
    <row r="2535" spans="1:4" hidden="1" x14ac:dyDescent="0.25">
      <c r="A2535" s="10">
        <v>41289</v>
      </c>
      <c r="B2535" s="11">
        <v>11571500000000</v>
      </c>
      <c r="C2535" s="11">
        <v>4861130000000</v>
      </c>
      <c r="D2535" s="11">
        <v>16432600000000</v>
      </c>
    </row>
    <row r="2536" spans="1:4" hidden="1" x14ac:dyDescent="0.25">
      <c r="A2536" s="10">
        <v>41288</v>
      </c>
      <c r="B2536" s="11">
        <v>11576300000000</v>
      </c>
      <c r="C2536" s="11">
        <v>4856360000000</v>
      </c>
      <c r="D2536" s="11">
        <v>16432600000000</v>
      </c>
    </row>
    <row r="2537" spans="1:4" hidden="1" x14ac:dyDescent="0.25">
      <c r="A2537" s="10">
        <v>41285</v>
      </c>
      <c r="B2537" s="11">
        <v>11577400000000</v>
      </c>
      <c r="C2537" s="11">
        <v>4855260000000</v>
      </c>
      <c r="D2537" s="11">
        <v>16432700000000</v>
      </c>
    </row>
    <row r="2538" spans="1:4" hidden="1" x14ac:dyDescent="0.25">
      <c r="A2538" s="10">
        <v>41284</v>
      </c>
      <c r="B2538" s="11">
        <v>11577400000000</v>
      </c>
      <c r="C2538" s="11">
        <v>4855330000000</v>
      </c>
      <c r="D2538" s="11">
        <v>16432700000000</v>
      </c>
    </row>
    <row r="2539" spans="1:4" hidden="1" x14ac:dyDescent="0.25">
      <c r="A2539" s="10">
        <v>41283</v>
      </c>
      <c r="B2539" s="11">
        <v>11577100000000</v>
      </c>
      <c r="C2539" s="11">
        <v>4855590000000</v>
      </c>
      <c r="D2539" s="11">
        <v>16432600000000</v>
      </c>
    </row>
    <row r="2540" spans="1:4" hidden="1" x14ac:dyDescent="0.25">
      <c r="A2540" s="10">
        <v>41282</v>
      </c>
      <c r="B2540" s="11">
        <v>11577300000000</v>
      </c>
      <c r="C2540" s="11">
        <v>4855400000000</v>
      </c>
      <c r="D2540" s="11">
        <v>16432700000000</v>
      </c>
    </row>
    <row r="2541" spans="1:4" hidden="1" x14ac:dyDescent="0.25">
      <c r="A2541" s="10">
        <v>41281</v>
      </c>
      <c r="B2541" s="11">
        <v>11576900000000</v>
      </c>
      <c r="C2541" s="11">
        <v>4855730000000</v>
      </c>
      <c r="D2541" s="11">
        <v>16432700000000</v>
      </c>
    </row>
    <row r="2542" spans="1:4" hidden="1" x14ac:dyDescent="0.25">
      <c r="A2542" s="10">
        <v>41278</v>
      </c>
      <c r="B2542" s="11">
        <v>11577500000000</v>
      </c>
      <c r="C2542" s="11">
        <v>4855250000000</v>
      </c>
      <c r="D2542" s="11">
        <v>16432700000000</v>
      </c>
    </row>
    <row r="2543" spans="1:4" hidden="1" x14ac:dyDescent="0.25">
      <c r="A2543" s="10">
        <v>41277</v>
      </c>
      <c r="B2543" s="11">
        <v>11578300000000</v>
      </c>
      <c r="C2543" s="11">
        <v>4852960000000</v>
      </c>
      <c r="D2543" s="11">
        <v>16431200000000</v>
      </c>
    </row>
    <row r="2544" spans="1:4" hidden="1" x14ac:dyDescent="0.25">
      <c r="A2544" s="10">
        <v>41276</v>
      </c>
      <c r="B2544" s="11">
        <v>11577100000000</v>
      </c>
      <c r="C2544" s="11">
        <v>4855590000000</v>
      </c>
      <c r="D2544" s="11">
        <v>16432700000000</v>
      </c>
    </row>
    <row r="2545" spans="1:4" hidden="1" x14ac:dyDescent="0.25">
      <c r="A2545" s="10">
        <v>41274</v>
      </c>
      <c r="B2545" s="11">
        <v>11581500000000</v>
      </c>
      <c r="C2545" s="11">
        <v>4851210000000</v>
      </c>
      <c r="D2545" s="11">
        <v>16432700000000</v>
      </c>
    </row>
    <row r="2546" spans="1:4" hidden="1" x14ac:dyDescent="0.25">
      <c r="A2546" s="10">
        <v>41271</v>
      </c>
      <c r="B2546" s="11">
        <v>11546700000000</v>
      </c>
      <c r="C2546" s="11">
        <v>4789790000000</v>
      </c>
      <c r="D2546" s="11">
        <v>16336500000000</v>
      </c>
    </row>
    <row r="2547" spans="1:4" hidden="1" x14ac:dyDescent="0.25">
      <c r="A2547" s="10">
        <v>41270</v>
      </c>
      <c r="B2547" s="11">
        <v>11546300000000</v>
      </c>
      <c r="C2547" s="11">
        <v>4791900000000</v>
      </c>
      <c r="D2547" s="11">
        <v>16338200000000</v>
      </c>
    </row>
    <row r="2548" spans="1:4" hidden="1" x14ac:dyDescent="0.25">
      <c r="A2548" s="10">
        <v>41269</v>
      </c>
      <c r="B2548" s="11">
        <v>11543100000000</v>
      </c>
      <c r="C2548" s="11">
        <v>4794790000000</v>
      </c>
      <c r="D2548" s="11">
        <v>16337900000000</v>
      </c>
    </row>
    <row r="2549" spans="1:4" hidden="1" x14ac:dyDescent="0.25">
      <c r="A2549" s="10">
        <v>41267</v>
      </c>
      <c r="B2549" s="11">
        <v>11542900000000</v>
      </c>
      <c r="C2549" s="11">
        <v>4794650000000</v>
      </c>
      <c r="D2549" s="11">
        <v>16337600000000</v>
      </c>
    </row>
    <row r="2550" spans="1:4" hidden="1" x14ac:dyDescent="0.25">
      <c r="A2550" s="10">
        <v>41264</v>
      </c>
      <c r="B2550" s="11">
        <v>11543200000000</v>
      </c>
      <c r="C2550" s="11">
        <v>4793040000000</v>
      </c>
      <c r="D2550" s="11">
        <v>16336200000000</v>
      </c>
    </row>
    <row r="2551" spans="1:4" hidden="1" x14ac:dyDescent="0.25">
      <c r="A2551" s="10">
        <v>41263</v>
      </c>
      <c r="B2551" s="11">
        <v>11542500000000</v>
      </c>
      <c r="C2551" s="11">
        <v>4791720000000</v>
      </c>
      <c r="D2551" s="11">
        <v>16334200000000</v>
      </c>
    </row>
    <row r="2552" spans="1:4" hidden="1" x14ac:dyDescent="0.25">
      <c r="A2552" s="10">
        <v>41262</v>
      </c>
      <c r="B2552" s="11">
        <v>11562400000000</v>
      </c>
      <c r="C2552" s="11">
        <v>4789640000000</v>
      </c>
      <c r="D2552" s="11">
        <v>16352000000000</v>
      </c>
    </row>
    <row r="2553" spans="1:4" hidden="1" x14ac:dyDescent="0.25">
      <c r="A2553" s="10">
        <v>41261</v>
      </c>
      <c r="B2553" s="11">
        <v>11560300000000</v>
      </c>
      <c r="C2553" s="11">
        <v>4799500000000</v>
      </c>
      <c r="D2553" s="11">
        <v>16359800000000</v>
      </c>
    </row>
    <row r="2554" spans="1:4" hidden="1" x14ac:dyDescent="0.25">
      <c r="A2554" s="10">
        <v>41260</v>
      </c>
      <c r="B2554" s="11">
        <v>11559800000000</v>
      </c>
      <c r="C2554" s="11">
        <v>4791350000000</v>
      </c>
      <c r="D2554" s="11">
        <v>16351200000000</v>
      </c>
    </row>
    <row r="2555" spans="1:4" hidden="1" x14ac:dyDescent="0.25">
      <c r="A2555" s="10">
        <v>41257</v>
      </c>
      <c r="B2555" s="11">
        <v>11569500000000</v>
      </c>
      <c r="C2555" s="11">
        <v>4790070000000</v>
      </c>
      <c r="D2555" s="11">
        <v>16359600000000</v>
      </c>
    </row>
    <row r="2556" spans="1:4" hidden="1" x14ac:dyDescent="0.25">
      <c r="A2556" s="10">
        <v>41256</v>
      </c>
      <c r="B2556" s="11">
        <v>11579100000000</v>
      </c>
      <c r="C2556" s="11">
        <v>4790930000000</v>
      </c>
      <c r="D2556" s="11">
        <v>16370000000000</v>
      </c>
    </row>
    <row r="2557" spans="1:4" hidden="1" x14ac:dyDescent="0.25">
      <c r="A2557" s="10">
        <v>41255</v>
      </c>
      <c r="B2557" s="11">
        <v>11577200000000</v>
      </c>
      <c r="C2557" s="11">
        <v>4789190000000</v>
      </c>
      <c r="D2557" s="11">
        <v>16366400000000</v>
      </c>
    </row>
    <row r="2558" spans="1:4" hidden="1" x14ac:dyDescent="0.25">
      <c r="A2558" s="10">
        <v>41254</v>
      </c>
      <c r="B2558" s="11">
        <v>11576900000000</v>
      </c>
      <c r="C2558" s="11">
        <v>4798930000000</v>
      </c>
      <c r="D2558" s="11">
        <v>16375900000000</v>
      </c>
    </row>
    <row r="2559" spans="1:4" hidden="1" x14ac:dyDescent="0.25">
      <c r="A2559" s="10">
        <v>41253</v>
      </c>
      <c r="B2559" s="11">
        <v>11574900000000</v>
      </c>
      <c r="C2559" s="11">
        <v>4795210000000</v>
      </c>
      <c r="D2559" s="11">
        <v>16370100000000</v>
      </c>
    </row>
    <row r="2560" spans="1:4" hidden="1" x14ac:dyDescent="0.25">
      <c r="A2560" s="10">
        <v>41250</v>
      </c>
      <c r="B2560" s="11">
        <v>11574900000000</v>
      </c>
      <c r="C2560" s="11">
        <v>4790430000000</v>
      </c>
      <c r="D2560" s="11">
        <v>16365400000000</v>
      </c>
    </row>
    <row r="2561" spans="1:4" hidden="1" x14ac:dyDescent="0.25">
      <c r="A2561" s="10">
        <v>41249</v>
      </c>
      <c r="B2561" s="11">
        <v>11574800000000</v>
      </c>
      <c r="C2561" s="11">
        <v>4791590000000</v>
      </c>
      <c r="D2561" s="11">
        <v>16366400000000</v>
      </c>
    </row>
    <row r="2562" spans="1:4" hidden="1" x14ac:dyDescent="0.25">
      <c r="A2562" s="10">
        <v>41248</v>
      </c>
      <c r="B2562" s="11">
        <v>11548200000000</v>
      </c>
      <c r="C2562" s="11">
        <v>4789760000000</v>
      </c>
      <c r="D2562" s="11">
        <v>16337900000000</v>
      </c>
    </row>
    <row r="2563" spans="1:4" hidden="1" x14ac:dyDescent="0.25">
      <c r="A2563" s="10">
        <v>41247</v>
      </c>
      <c r="B2563" s="11">
        <v>11548100000000</v>
      </c>
      <c r="C2563" s="11">
        <v>4798990000000</v>
      </c>
      <c r="D2563" s="11">
        <v>16347100000000</v>
      </c>
    </row>
    <row r="2564" spans="1:4" hidden="1" x14ac:dyDescent="0.25">
      <c r="A2564" s="10">
        <v>41246</v>
      </c>
      <c r="B2564" s="11">
        <v>11547000000000</v>
      </c>
      <c r="C2564" s="11">
        <v>4791120000000</v>
      </c>
      <c r="D2564" s="11">
        <v>16338100000000</v>
      </c>
    </row>
    <row r="2565" spans="1:4" hidden="1" x14ac:dyDescent="0.25">
      <c r="A2565" s="10">
        <v>41243</v>
      </c>
      <c r="B2565" s="11">
        <v>11553200000000</v>
      </c>
      <c r="C2565" s="11">
        <v>4816350000000</v>
      </c>
      <c r="D2565" s="11">
        <v>16369500000000</v>
      </c>
    </row>
    <row r="2566" spans="1:4" hidden="1" x14ac:dyDescent="0.25">
      <c r="A2566" s="10">
        <v>41242</v>
      </c>
      <c r="B2566" s="11">
        <v>11493300000000</v>
      </c>
      <c r="C2566" s="11">
        <v>4829820000000</v>
      </c>
      <c r="D2566" s="11">
        <v>16323100000000</v>
      </c>
    </row>
    <row r="2567" spans="1:4" hidden="1" x14ac:dyDescent="0.25">
      <c r="A2567" s="10">
        <v>41241</v>
      </c>
      <c r="B2567" s="11">
        <v>11477000000000</v>
      </c>
      <c r="C2567" s="11">
        <v>4829730000000</v>
      </c>
      <c r="D2567" s="11">
        <v>16306700000000</v>
      </c>
    </row>
    <row r="2568" spans="1:4" hidden="1" x14ac:dyDescent="0.25">
      <c r="A2568" s="10">
        <v>41240</v>
      </c>
      <c r="B2568" s="11">
        <v>11476500000000</v>
      </c>
      <c r="C2568" s="11">
        <v>4841180000000</v>
      </c>
      <c r="D2568" s="11">
        <v>16317700000000</v>
      </c>
    </row>
    <row r="2569" spans="1:4" hidden="1" x14ac:dyDescent="0.25">
      <c r="A2569" s="10">
        <v>41239</v>
      </c>
      <c r="B2569" s="11">
        <v>11474600000000</v>
      </c>
      <c r="C2569" s="11">
        <v>4835090000000</v>
      </c>
      <c r="D2569" s="11">
        <v>16309700000000</v>
      </c>
    </row>
    <row r="2570" spans="1:4" hidden="1" x14ac:dyDescent="0.25">
      <c r="A2570" s="10">
        <v>41236</v>
      </c>
      <c r="B2570" s="11">
        <v>11474600000000</v>
      </c>
      <c r="C2570" s="11">
        <v>4832900000000</v>
      </c>
      <c r="D2570" s="11">
        <v>16307500000000</v>
      </c>
    </row>
    <row r="2571" spans="1:4" hidden="1" x14ac:dyDescent="0.25">
      <c r="A2571" s="10">
        <v>41234</v>
      </c>
      <c r="B2571" s="11">
        <v>11453600000000</v>
      </c>
      <c r="C2571" s="11">
        <v>4829600000000</v>
      </c>
      <c r="D2571" s="11">
        <v>16283200000000</v>
      </c>
    </row>
    <row r="2572" spans="1:4" hidden="1" x14ac:dyDescent="0.25">
      <c r="A2572" s="10">
        <v>41233</v>
      </c>
      <c r="B2572" s="11">
        <v>11452900000000</v>
      </c>
      <c r="C2572" s="11">
        <v>4839760000000</v>
      </c>
      <c r="D2572" s="11">
        <v>16292700000000</v>
      </c>
    </row>
    <row r="2573" spans="1:4" hidden="1" x14ac:dyDescent="0.25">
      <c r="A2573" s="10">
        <v>41232</v>
      </c>
      <c r="B2573" s="11">
        <v>11451700000000</v>
      </c>
      <c r="C2573" s="11">
        <v>4834390000000</v>
      </c>
      <c r="D2573" s="11">
        <v>16286100000000</v>
      </c>
    </row>
    <row r="2574" spans="1:4" hidden="1" x14ac:dyDescent="0.25">
      <c r="A2574" s="10">
        <v>41229</v>
      </c>
      <c r="B2574" s="11">
        <v>11451600000000</v>
      </c>
      <c r="C2574" s="11">
        <v>4829740000000</v>
      </c>
      <c r="D2574" s="11">
        <v>16281300000000</v>
      </c>
    </row>
    <row r="2575" spans="1:4" hidden="1" x14ac:dyDescent="0.25">
      <c r="A2575" s="10">
        <v>41228</v>
      </c>
      <c r="B2575" s="11">
        <v>11451200000000</v>
      </c>
      <c r="C2575" s="11">
        <v>4827770000000</v>
      </c>
      <c r="D2575" s="11">
        <v>16278900000000</v>
      </c>
    </row>
    <row r="2576" spans="1:4" hidden="1" x14ac:dyDescent="0.25">
      <c r="A2576" s="10">
        <v>41227</v>
      </c>
      <c r="B2576" s="11">
        <v>11423400000000</v>
      </c>
      <c r="C2576" s="11">
        <v>4821010000000</v>
      </c>
      <c r="D2576" s="11">
        <v>16244400000000</v>
      </c>
    </row>
    <row r="2577" spans="1:4" hidden="1" x14ac:dyDescent="0.25">
      <c r="A2577" s="10">
        <v>41226</v>
      </c>
      <c r="B2577" s="11">
        <v>11422500000000</v>
      </c>
      <c r="C2577" s="11">
        <v>4825790000000</v>
      </c>
      <c r="D2577" s="11">
        <v>16248300000000</v>
      </c>
    </row>
    <row r="2578" spans="1:4" hidden="1" x14ac:dyDescent="0.25">
      <c r="A2578" s="10">
        <v>41222</v>
      </c>
      <c r="B2578" s="11">
        <v>11421900000000</v>
      </c>
      <c r="C2578" s="11">
        <v>4822820000000</v>
      </c>
      <c r="D2578" s="11">
        <v>16244700000000</v>
      </c>
    </row>
    <row r="2579" spans="1:4" hidden="1" x14ac:dyDescent="0.25">
      <c r="A2579" s="10">
        <v>41221</v>
      </c>
      <c r="B2579" s="11">
        <v>11421800000000</v>
      </c>
      <c r="C2579" s="11">
        <v>4823480000000</v>
      </c>
      <c r="D2579" s="11">
        <v>16245300000000</v>
      </c>
    </row>
    <row r="2580" spans="1:4" hidden="1" x14ac:dyDescent="0.25">
      <c r="A2580" s="10">
        <v>41220</v>
      </c>
      <c r="B2580" s="11">
        <v>11394900000000</v>
      </c>
      <c r="C2580" s="11">
        <v>4819030000000</v>
      </c>
      <c r="D2580" s="11">
        <v>16214000000000</v>
      </c>
    </row>
    <row r="2581" spans="1:4" hidden="1" x14ac:dyDescent="0.25">
      <c r="A2581" s="10">
        <v>41219</v>
      </c>
      <c r="B2581" s="11">
        <v>11394700000000</v>
      </c>
      <c r="C2581" s="11">
        <v>4819640000000</v>
      </c>
      <c r="D2581" s="11">
        <v>16214400000000</v>
      </c>
    </row>
    <row r="2582" spans="1:4" hidden="1" x14ac:dyDescent="0.25">
      <c r="A2582" s="10">
        <v>41218</v>
      </c>
      <c r="B2582" s="11">
        <v>11394500000000</v>
      </c>
      <c r="C2582" s="11">
        <v>4815440000000</v>
      </c>
      <c r="D2582" s="11">
        <v>16210000000000</v>
      </c>
    </row>
    <row r="2583" spans="1:4" hidden="1" x14ac:dyDescent="0.25">
      <c r="A2583" s="10">
        <v>41215</v>
      </c>
      <c r="B2583" s="11">
        <v>11394100000000</v>
      </c>
      <c r="C2583" s="11">
        <v>4812010000000</v>
      </c>
      <c r="D2583" s="11">
        <v>16206100000000</v>
      </c>
    </row>
    <row r="2584" spans="1:4" hidden="1" x14ac:dyDescent="0.25">
      <c r="A2584" s="10">
        <v>41214</v>
      </c>
      <c r="B2584" s="11">
        <v>11394200000000</v>
      </c>
      <c r="C2584" s="11">
        <v>4827460000000</v>
      </c>
      <c r="D2584" s="11">
        <v>16221700000000</v>
      </c>
    </row>
    <row r="2585" spans="1:4" hidden="1" x14ac:dyDescent="0.25">
      <c r="A2585" s="10">
        <v>41213</v>
      </c>
      <c r="B2585" s="11">
        <v>11411600000000</v>
      </c>
      <c r="C2585" s="11">
        <v>4849870000000</v>
      </c>
      <c r="D2585" s="11">
        <v>16261500000000</v>
      </c>
    </row>
    <row r="2586" spans="1:4" hidden="1" x14ac:dyDescent="0.25">
      <c r="A2586" s="10">
        <v>41212</v>
      </c>
      <c r="B2586" s="11">
        <v>11355500000000</v>
      </c>
      <c r="C2586" s="11">
        <v>4848580000000</v>
      </c>
      <c r="D2586" s="11">
        <v>16204100000000</v>
      </c>
    </row>
    <row r="2587" spans="1:4" hidden="1" x14ac:dyDescent="0.25">
      <c r="A2587" s="10">
        <v>41211</v>
      </c>
      <c r="B2587" s="11">
        <v>11354100000000</v>
      </c>
      <c r="C2587" s="11">
        <v>4844880000000</v>
      </c>
      <c r="D2587" s="11">
        <v>16199000000000</v>
      </c>
    </row>
    <row r="2588" spans="1:4" hidden="1" x14ac:dyDescent="0.25">
      <c r="A2588" s="10">
        <v>41208</v>
      </c>
      <c r="B2588" s="11">
        <v>11354000000000</v>
      </c>
      <c r="C2588" s="11">
        <v>4843860000000</v>
      </c>
      <c r="D2588" s="11">
        <v>16197800000000</v>
      </c>
    </row>
    <row r="2589" spans="1:4" hidden="1" x14ac:dyDescent="0.25">
      <c r="A2589" s="10">
        <v>41207</v>
      </c>
      <c r="B2589" s="11">
        <v>11353500000000</v>
      </c>
      <c r="C2589" s="11">
        <v>4843540000000</v>
      </c>
      <c r="D2589" s="11">
        <v>16197100000000</v>
      </c>
    </row>
    <row r="2590" spans="1:4" hidden="1" x14ac:dyDescent="0.25">
      <c r="A2590" s="10">
        <v>41206</v>
      </c>
      <c r="B2590" s="11">
        <v>11349500000000</v>
      </c>
      <c r="C2590" s="11">
        <v>4845270000000</v>
      </c>
      <c r="D2590" s="11">
        <v>16194800000000</v>
      </c>
    </row>
    <row r="2591" spans="1:4" hidden="1" x14ac:dyDescent="0.25">
      <c r="A2591" s="10">
        <v>41205</v>
      </c>
      <c r="B2591" s="11">
        <v>11348900000000</v>
      </c>
      <c r="C2591" s="11">
        <v>4854900000000</v>
      </c>
      <c r="D2591" s="11">
        <v>16203800000000</v>
      </c>
    </row>
    <row r="2592" spans="1:4" hidden="1" x14ac:dyDescent="0.25">
      <c r="A2592" s="10">
        <v>41204</v>
      </c>
      <c r="B2592" s="11">
        <v>11348000000000</v>
      </c>
      <c r="C2592" s="11">
        <v>4850720000000</v>
      </c>
      <c r="D2592" s="11">
        <v>16198700000000</v>
      </c>
    </row>
    <row r="2593" spans="1:4" hidden="1" x14ac:dyDescent="0.25">
      <c r="A2593" s="10">
        <v>41201</v>
      </c>
      <c r="B2593" s="11">
        <v>11347400000000</v>
      </c>
      <c r="C2593" s="11">
        <v>4848680000000</v>
      </c>
      <c r="D2593" s="11">
        <v>16196100000000</v>
      </c>
    </row>
    <row r="2594" spans="1:4" hidden="1" x14ac:dyDescent="0.25">
      <c r="A2594" s="10">
        <v>41200</v>
      </c>
      <c r="B2594" s="11">
        <v>11347300000000</v>
      </c>
      <c r="C2594" s="11">
        <v>4850840000000</v>
      </c>
      <c r="D2594" s="11">
        <v>16198200000000</v>
      </c>
    </row>
    <row r="2595" spans="1:4" hidden="1" x14ac:dyDescent="0.25">
      <c r="A2595" s="10">
        <v>41199</v>
      </c>
      <c r="B2595" s="11">
        <v>11344700000000</v>
      </c>
      <c r="C2595" s="11">
        <v>4848410000000</v>
      </c>
      <c r="D2595" s="11">
        <v>16193100000000</v>
      </c>
    </row>
    <row r="2596" spans="1:4" hidden="1" x14ac:dyDescent="0.25">
      <c r="A2596" s="10">
        <v>41198</v>
      </c>
      <c r="B2596" s="11">
        <v>11344400000000</v>
      </c>
      <c r="C2596" s="11">
        <v>4855200000000</v>
      </c>
      <c r="D2596" s="11">
        <v>16199600000000</v>
      </c>
    </row>
    <row r="2597" spans="1:4" hidden="1" x14ac:dyDescent="0.25">
      <c r="A2597" s="10">
        <v>41197</v>
      </c>
      <c r="B2597" s="11">
        <v>11343800000000</v>
      </c>
      <c r="C2597" s="11">
        <v>4847200000000</v>
      </c>
      <c r="D2597" s="11">
        <v>16191000000000</v>
      </c>
    </row>
    <row r="2598" spans="1:4" hidden="1" x14ac:dyDescent="0.25">
      <c r="A2598" s="10">
        <v>41194</v>
      </c>
      <c r="B2598" s="11">
        <v>11317200000000</v>
      </c>
      <c r="C2598" s="11">
        <v>4840380000000</v>
      </c>
      <c r="D2598" s="11">
        <v>16157500000000</v>
      </c>
    </row>
    <row r="2599" spans="1:4" hidden="1" x14ac:dyDescent="0.25">
      <c r="A2599" s="10">
        <v>41193</v>
      </c>
      <c r="B2599" s="11">
        <v>11317100000000</v>
      </c>
      <c r="C2599" s="11">
        <v>4841130000000</v>
      </c>
      <c r="D2599" s="11">
        <v>16158300000000</v>
      </c>
    </row>
    <row r="2600" spans="1:4" hidden="1" x14ac:dyDescent="0.25">
      <c r="A2600" s="10">
        <v>41192</v>
      </c>
      <c r="B2600" s="11">
        <v>11315600000000</v>
      </c>
      <c r="C2600" s="11">
        <v>4842170000000</v>
      </c>
      <c r="D2600" s="11">
        <v>16157800000000</v>
      </c>
    </row>
    <row r="2601" spans="1:4" hidden="1" x14ac:dyDescent="0.25">
      <c r="A2601" s="10">
        <v>41191</v>
      </c>
      <c r="B2601" s="11">
        <v>11314800000000</v>
      </c>
      <c r="C2601" s="11">
        <v>4853170000000</v>
      </c>
      <c r="D2601" s="11">
        <v>16167900000000</v>
      </c>
    </row>
    <row r="2602" spans="1:4" hidden="1" x14ac:dyDescent="0.25">
      <c r="A2602" s="10">
        <v>41187</v>
      </c>
      <c r="B2602" s="11">
        <v>11314100000000</v>
      </c>
      <c r="C2602" s="11">
        <v>4847780000000</v>
      </c>
      <c r="D2602" s="11">
        <v>16161900000000</v>
      </c>
    </row>
    <row r="2603" spans="1:4" hidden="1" x14ac:dyDescent="0.25">
      <c r="A2603" s="10">
        <v>41186</v>
      </c>
      <c r="B2603" s="11">
        <v>11314000000000</v>
      </c>
      <c r="C2603" s="11">
        <v>4847850000000</v>
      </c>
      <c r="D2603" s="11">
        <v>16161900000000</v>
      </c>
    </row>
    <row r="2604" spans="1:4" hidden="1" x14ac:dyDescent="0.25">
      <c r="A2604" s="10">
        <v>41185</v>
      </c>
      <c r="B2604" s="11">
        <v>11311400000000</v>
      </c>
      <c r="C2604" s="11">
        <v>4841960000000</v>
      </c>
      <c r="D2604" s="11">
        <v>16153300000000</v>
      </c>
    </row>
    <row r="2605" spans="1:4" hidden="1" x14ac:dyDescent="0.25">
      <c r="A2605" s="10">
        <v>41184</v>
      </c>
      <c r="B2605" s="11">
        <v>11311600000000</v>
      </c>
      <c r="C2605" s="11">
        <v>4859410000000</v>
      </c>
      <c r="D2605" s="11">
        <v>16171000000000</v>
      </c>
    </row>
    <row r="2606" spans="1:4" hidden="1" x14ac:dyDescent="0.25">
      <c r="A2606" s="10">
        <v>41183</v>
      </c>
      <c r="B2606" s="11">
        <v>11310900000000</v>
      </c>
      <c r="C2606" s="11">
        <v>4848580000000</v>
      </c>
      <c r="D2606" s="11">
        <v>16159500000000</v>
      </c>
    </row>
    <row r="2607" spans="1:4" hidden="1" x14ac:dyDescent="0.25">
      <c r="A2607" s="10">
        <v>41180</v>
      </c>
      <c r="B2607" s="11">
        <v>11269600000000</v>
      </c>
      <c r="C2607" s="11">
        <v>4796660000000</v>
      </c>
      <c r="D2607" s="11">
        <v>16066200000000</v>
      </c>
    </row>
    <row r="2608" spans="1:4" hidden="1" x14ac:dyDescent="0.25">
      <c r="A2608" s="10">
        <v>41179</v>
      </c>
      <c r="B2608" s="11">
        <v>11255600000000</v>
      </c>
      <c r="C2608" s="11">
        <v>4759570000000</v>
      </c>
      <c r="D2608" s="11">
        <v>16015100000000</v>
      </c>
    </row>
    <row r="2609" spans="1:4" hidden="1" x14ac:dyDescent="0.25">
      <c r="A2609" s="10">
        <v>41178</v>
      </c>
      <c r="B2609" s="11">
        <v>11253900000000</v>
      </c>
      <c r="C2609" s="11">
        <v>4761910000000</v>
      </c>
      <c r="D2609" s="11">
        <v>16015800000000</v>
      </c>
    </row>
    <row r="2610" spans="1:4" hidden="1" x14ac:dyDescent="0.25">
      <c r="A2610" s="10">
        <v>41177</v>
      </c>
      <c r="B2610" s="11">
        <v>11253300000000</v>
      </c>
      <c r="C2610" s="11">
        <v>4769430000000</v>
      </c>
      <c r="D2610" s="11">
        <v>16022700000000</v>
      </c>
    </row>
    <row r="2611" spans="1:4" hidden="1" x14ac:dyDescent="0.25">
      <c r="A2611" s="10">
        <v>41176</v>
      </c>
      <c r="B2611" s="11">
        <v>11253100000000</v>
      </c>
      <c r="C2611" s="11">
        <v>4764780000000</v>
      </c>
      <c r="D2611" s="11">
        <v>16017800000000</v>
      </c>
    </row>
    <row r="2612" spans="1:4" hidden="1" x14ac:dyDescent="0.25">
      <c r="A2612" s="10">
        <v>41173</v>
      </c>
      <c r="B2612" s="11">
        <v>11253300000000</v>
      </c>
      <c r="C2612" s="11">
        <v>4762780000000</v>
      </c>
      <c r="D2612" s="11">
        <v>16016100000000</v>
      </c>
    </row>
    <row r="2613" spans="1:4" hidden="1" x14ac:dyDescent="0.25">
      <c r="A2613" s="10">
        <v>41172</v>
      </c>
      <c r="B2613" s="11">
        <v>11253500000000</v>
      </c>
      <c r="C2613" s="11">
        <v>4760880000000</v>
      </c>
      <c r="D2613" s="11">
        <v>16014400000000</v>
      </c>
    </row>
    <row r="2614" spans="1:4" hidden="1" x14ac:dyDescent="0.25">
      <c r="A2614" s="10">
        <v>41171</v>
      </c>
      <c r="B2614" s="11">
        <v>11254000000000</v>
      </c>
      <c r="C2614" s="11">
        <v>4759000000000</v>
      </c>
      <c r="D2614" s="11">
        <v>16013000000000</v>
      </c>
    </row>
    <row r="2615" spans="1:4" hidden="1" x14ac:dyDescent="0.25">
      <c r="A2615" s="10">
        <v>41170</v>
      </c>
      <c r="B2615" s="11">
        <v>11253500000000</v>
      </c>
      <c r="C2615" s="11">
        <v>4767440000000</v>
      </c>
      <c r="D2615" s="11">
        <v>16021000000000</v>
      </c>
    </row>
    <row r="2616" spans="1:4" hidden="1" x14ac:dyDescent="0.25">
      <c r="A2616" s="10">
        <v>41169</v>
      </c>
      <c r="B2616" s="11">
        <v>11253200000000</v>
      </c>
      <c r="C2616" s="11">
        <v>4755770000000</v>
      </c>
      <c r="D2616" s="11">
        <v>16008900000000</v>
      </c>
    </row>
    <row r="2617" spans="1:4" hidden="1" x14ac:dyDescent="0.25">
      <c r="A2617" s="10">
        <v>41166</v>
      </c>
      <c r="B2617" s="11">
        <v>11295900000000</v>
      </c>
      <c r="C2617" s="11">
        <v>4749910000000</v>
      </c>
      <c r="D2617" s="11">
        <v>16045800000000</v>
      </c>
    </row>
    <row r="2618" spans="1:4" hidden="1" x14ac:dyDescent="0.25">
      <c r="A2618" s="10">
        <v>41165</v>
      </c>
      <c r="B2618" s="11">
        <v>11295900000000</v>
      </c>
      <c r="C2618" s="11">
        <v>4749770000000</v>
      </c>
      <c r="D2618" s="11">
        <v>16045700000000</v>
      </c>
    </row>
    <row r="2619" spans="1:4" hidden="1" x14ac:dyDescent="0.25">
      <c r="A2619" s="10">
        <v>41164</v>
      </c>
      <c r="B2619" s="11">
        <v>11296500000000</v>
      </c>
      <c r="C2619" s="11">
        <v>4749840000000</v>
      </c>
      <c r="D2619" s="11">
        <v>16046300000000</v>
      </c>
    </row>
    <row r="2620" spans="1:4" hidden="1" x14ac:dyDescent="0.25">
      <c r="A2620" s="10">
        <v>41163</v>
      </c>
      <c r="B2620" s="11">
        <v>11295600000000</v>
      </c>
      <c r="C2620" s="11">
        <v>4759330000000</v>
      </c>
      <c r="D2620" s="11">
        <v>16055000000000</v>
      </c>
    </row>
    <row r="2621" spans="1:4" hidden="1" x14ac:dyDescent="0.25">
      <c r="A2621" s="10">
        <v>41162</v>
      </c>
      <c r="B2621" s="11">
        <v>11295500000000</v>
      </c>
      <c r="C2621" s="11">
        <v>4752490000000</v>
      </c>
      <c r="D2621" s="11">
        <v>16048000000000</v>
      </c>
    </row>
    <row r="2622" spans="1:4" hidden="1" x14ac:dyDescent="0.25">
      <c r="A2622" s="10">
        <v>41159</v>
      </c>
      <c r="B2622" s="11">
        <v>11295500000000</v>
      </c>
      <c r="C2622" s="11">
        <v>4751160000000</v>
      </c>
      <c r="D2622" s="11">
        <v>16046700000000</v>
      </c>
    </row>
    <row r="2623" spans="1:4" hidden="1" x14ac:dyDescent="0.25">
      <c r="A2623" s="10">
        <v>41158</v>
      </c>
      <c r="B2623" s="11">
        <v>11295600000000</v>
      </c>
      <c r="C2623" s="11">
        <v>4749890000000</v>
      </c>
      <c r="D2623" s="11">
        <v>16045500000000</v>
      </c>
    </row>
    <row r="2624" spans="1:4" hidden="1" x14ac:dyDescent="0.25">
      <c r="A2624" s="10">
        <v>41157</v>
      </c>
      <c r="B2624" s="11">
        <v>11270500000000</v>
      </c>
      <c r="C2624" s="11">
        <v>4750160000000</v>
      </c>
      <c r="D2624" s="11">
        <v>16020700000000</v>
      </c>
    </row>
    <row r="2625" spans="1:4" hidden="1" x14ac:dyDescent="0.25">
      <c r="A2625" s="10">
        <v>41156</v>
      </c>
      <c r="B2625" s="11">
        <v>11269800000000</v>
      </c>
      <c r="C2625" s="11">
        <v>4738300000000</v>
      </c>
      <c r="D2625" s="11">
        <v>16008100000000</v>
      </c>
    </row>
    <row r="2626" spans="1:4" hidden="1" x14ac:dyDescent="0.25">
      <c r="A2626" s="10">
        <v>41152</v>
      </c>
      <c r="B2626" s="11">
        <v>11272600000000</v>
      </c>
      <c r="C2626" s="11">
        <v>4743140000000</v>
      </c>
      <c r="D2626" s="11">
        <v>16015800000000</v>
      </c>
    </row>
    <row r="2627" spans="1:4" hidden="1" x14ac:dyDescent="0.25">
      <c r="A2627" s="10">
        <v>41151</v>
      </c>
      <c r="B2627" s="11">
        <v>11214000000000</v>
      </c>
      <c r="C2627" s="11">
        <v>4776550000000</v>
      </c>
      <c r="D2627" s="11">
        <v>15990500000000</v>
      </c>
    </row>
    <row r="2628" spans="1:4" hidden="1" x14ac:dyDescent="0.25">
      <c r="A2628" s="10">
        <v>41150</v>
      </c>
      <c r="B2628" s="11">
        <v>11199300000000</v>
      </c>
      <c r="C2628" s="11">
        <v>4778890000000</v>
      </c>
      <c r="D2628" s="11">
        <v>15978200000000</v>
      </c>
    </row>
    <row r="2629" spans="1:4" hidden="1" x14ac:dyDescent="0.25">
      <c r="A2629" s="10">
        <v>41149</v>
      </c>
      <c r="B2629" s="11">
        <v>11198800000000</v>
      </c>
      <c r="C2629" s="11">
        <v>4780130000000</v>
      </c>
      <c r="D2629" s="11">
        <v>15978900000000</v>
      </c>
    </row>
    <row r="2630" spans="1:4" hidden="1" x14ac:dyDescent="0.25">
      <c r="A2630" s="10">
        <v>41148</v>
      </c>
      <c r="B2630" s="11">
        <v>11197600000000</v>
      </c>
      <c r="C2630" s="11">
        <v>4777600000000</v>
      </c>
      <c r="D2630" s="11">
        <v>15975200000000</v>
      </c>
    </row>
    <row r="2631" spans="1:4" hidden="1" x14ac:dyDescent="0.25">
      <c r="A2631" s="10">
        <v>41145</v>
      </c>
      <c r="B2631" s="11">
        <v>11198000000000</v>
      </c>
      <c r="C2631" s="11">
        <v>4776800000000</v>
      </c>
      <c r="D2631" s="11">
        <v>15974800000000</v>
      </c>
    </row>
    <row r="2632" spans="1:4" hidden="1" x14ac:dyDescent="0.25">
      <c r="A2632" s="10">
        <v>41144</v>
      </c>
      <c r="B2632" s="11">
        <v>11198000000000</v>
      </c>
      <c r="C2632" s="11">
        <v>4778550000000</v>
      </c>
      <c r="D2632" s="11">
        <v>15976500000000</v>
      </c>
    </row>
    <row r="2633" spans="1:4" hidden="1" x14ac:dyDescent="0.25">
      <c r="A2633" s="10">
        <v>41143</v>
      </c>
      <c r="B2633" s="11">
        <v>11177300000000</v>
      </c>
      <c r="C2633" s="11">
        <v>4783140000000</v>
      </c>
      <c r="D2633" s="11">
        <v>15960500000000</v>
      </c>
    </row>
    <row r="2634" spans="1:4" hidden="1" x14ac:dyDescent="0.25">
      <c r="A2634" s="10">
        <v>41142</v>
      </c>
      <c r="B2634" s="11">
        <v>11176900000000</v>
      </c>
      <c r="C2634" s="11">
        <v>4793280000000</v>
      </c>
      <c r="D2634" s="11">
        <v>15970100000000</v>
      </c>
    </row>
    <row r="2635" spans="1:4" hidden="1" x14ac:dyDescent="0.25">
      <c r="A2635" s="10">
        <v>41141</v>
      </c>
      <c r="B2635" s="11">
        <v>11176500000000</v>
      </c>
      <c r="C2635" s="11">
        <v>4788260000000</v>
      </c>
      <c r="D2635" s="11">
        <v>15964800000000</v>
      </c>
    </row>
    <row r="2636" spans="1:4" hidden="1" x14ac:dyDescent="0.25">
      <c r="A2636" s="10">
        <v>41138</v>
      </c>
      <c r="B2636" s="11">
        <v>11175400000000</v>
      </c>
      <c r="C2636" s="11">
        <v>4786680000000</v>
      </c>
      <c r="D2636" s="11">
        <v>15962100000000</v>
      </c>
    </row>
    <row r="2637" spans="1:4" hidden="1" x14ac:dyDescent="0.25">
      <c r="A2637" s="10">
        <v>41137</v>
      </c>
      <c r="B2637" s="11">
        <v>11175800000000</v>
      </c>
      <c r="C2637" s="11">
        <v>4782130000000</v>
      </c>
      <c r="D2637" s="11">
        <v>15958000000000</v>
      </c>
    </row>
    <row r="2638" spans="1:4" hidden="1" x14ac:dyDescent="0.25">
      <c r="A2638" s="10">
        <v>41136</v>
      </c>
      <c r="B2638" s="11">
        <v>11165400000000</v>
      </c>
      <c r="C2638" s="11">
        <v>4779460000000</v>
      </c>
      <c r="D2638" s="11">
        <v>15944900000000</v>
      </c>
    </row>
    <row r="2639" spans="1:4" hidden="1" x14ac:dyDescent="0.25">
      <c r="A2639" s="10">
        <v>41135</v>
      </c>
      <c r="B2639" s="11">
        <v>11132200000000</v>
      </c>
      <c r="C2639" s="11">
        <v>4787300000000</v>
      </c>
      <c r="D2639" s="11">
        <v>15919500000000</v>
      </c>
    </row>
    <row r="2640" spans="1:4" hidden="1" x14ac:dyDescent="0.25">
      <c r="A2640" s="10">
        <v>41134</v>
      </c>
      <c r="B2640" s="11">
        <v>11132000000000</v>
      </c>
      <c r="C2640" s="11">
        <v>4783590000000</v>
      </c>
      <c r="D2640" s="11">
        <v>15915500000000</v>
      </c>
    </row>
    <row r="2641" spans="1:4" hidden="1" x14ac:dyDescent="0.25">
      <c r="A2641" s="10">
        <v>41131</v>
      </c>
      <c r="B2641" s="11">
        <v>11132500000000</v>
      </c>
      <c r="C2641" s="11">
        <v>4782480000000</v>
      </c>
      <c r="D2641" s="11">
        <v>15915000000000</v>
      </c>
    </row>
    <row r="2642" spans="1:4" hidden="1" x14ac:dyDescent="0.25">
      <c r="A2642" s="10">
        <v>41130</v>
      </c>
      <c r="B2642" s="11">
        <v>11132700000000</v>
      </c>
      <c r="C2642" s="11">
        <v>4783140000000</v>
      </c>
      <c r="D2642" s="11">
        <v>15915800000000</v>
      </c>
    </row>
    <row r="2643" spans="1:4" hidden="1" x14ac:dyDescent="0.25">
      <c r="A2643" s="10">
        <v>41129</v>
      </c>
      <c r="B2643" s="11">
        <v>11122300000000</v>
      </c>
      <c r="C2643" s="11">
        <v>4781600000000</v>
      </c>
      <c r="D2643" s="11">
        <v>15903900000000</v>
      </c>
    </row>
    <row r="2644" spans="1:4" hidden="1" x14ac:dyDescent="0.25">
      <c r="A2644" s="10">
        <v>41128</v>
      </c>
      <c r="B2644" s="11">
        <v>11120600000000</v>
      </c>
      <c r="C2644" s="11">
        <v>4791460000000</v>
      </c>
      <c r="D2644" s="11">
        <v>15912100000000</v>
      </c>
    </row>
    <row r="2645" spans="1:4" hidden="1" x14ac:dyDescent="0.25">
      <c r="A2645" s="10">
        <v>41127</v>
      </c>
      <c r="B2645" s="11">
        <v>11121600000000</v>
      </c>
      <c r="C2645" s="11">
        <v>4787080000000</v>
      </c>
      <c r="D2645" s="11">
        <v>15908700000000</v>
      </c>
    </row>
    <row r="2646" spans="1:4" hidden="1" x14ac:dyDescent="0.25">
      <c r="A2646" s="10">
        <v>41124</v>
      </c>
      <c r="B2646" s="11">
        <v>11121800000000</v>
      </c>
      <c r="C2646" s="11">
        <v>4782810000000</v>
      </c>
      <c r="D2646" s="11">
        <v>15904600000000</v>
      </c>
    </row>
    <row r="2647" spans="1:4" hidden="1" x14ac:dyDescent="0.25">
      <c r="A2647" s="10">
        <v>41123</v>
      </c>
      <c r="B2647" s="11">
        <v>11122000000000</v>
      </c>
      <c r="C2647" s="11">
        <v>4798620000000</v>
      </c>
      <c r="D2647" s="11">
        <v>15920600000000</v>
      </c>
    </row>
    <row r="2648" spans="1:4" hidden="1" x14ac:dyDescent="0.25">
      <c r="A2648" s="10">
        <v>41122</v>
      </c>
      <c r="B2648" s="11">
        <v>11115400000000</v>
      </c>
      <c r="C2648" s="11">
        <v>4791700000000</v>
      </c>
      <c r="D2648" s="11">
        <v>15907100000000</v>
      </c>
    </row>
    <row r="2649" spans="1:4" hidden="1" x14ac:dyDescent="0.25">
      <c r="A2649" s="10">
        <v>41121</v>
      </c>
      <c r="B2649" s="11">
        <v>11122300000000</v>
      </c>
      <c r="C2649" s="11">
        <v>4810950000000</v>
      </c>
      <c r="D2649" s="11">
        <v>15933200000000</v>
      </c>
    </row>
    <row r="2650" spans="1:4" hidden="1" x14ac:dyDescent="0.25">
      <c r="A2650" s="10">
        <v>41120</v>
      </c>
      <c r="B2650" s="11">
        <v>11063300000000</v>
      </c>
      <c r="C2650" s="11">
        <v>4810470000000</v>
      </c>
      <c r="D2650" s="11">
        <v>15873800000000</v>
      </c>
    </row>
    <row r="2651" spans="1:4" hidden="1" x14ac:dyDescent="0.25">
      <c r="A2651" s="10">
        <v>41117</v>
      </c>
      <c r="B2651" s="11">
        <v>11065700000000</v>
      </c>
      <c r="C2651" s="11">
        <v>4812660000000</v>
      </c>
      <c r="D2651" s="11">
        <v>15878400000000</v>
      </c>
    </row>
    <row r="2652" spans="1:4" hidden="1" x14ac:dyDescent="0.25">
      <c r="A2652" s="10">
        <v>41116</v>
      </c>
      <c r="B2652" s="11">
        <v>11065900000000</v>
      </c>
      <c r="C2652" s="11">
        <v>4813650000000</v>
      </c>
      <c r="D2652" s="11">
        <v>15879600000000</v>
      </c>
    </row>
    <row r="2653" spans="1:4" hidden="1" x14ac:dyDescent="0.25">
      <c r="A2653" s="10">
        <v>41115</v>
      </c>
      <c r="B2653" s="11">
        <v>11067100000000</v>
      </c>
      <c r="C2653" s="11">
        <v>4807800000000</v>
      </c>
      <c r="D2653" s="11">
        <v>15874900000000</v>
      </c>
    </row>
    <row r="2654" spans="1:4" hidden="1" x14ac:dyDescent="0.25">
      <c r="A2654" s="10">
        <v>41114</v>
      </c>
      <c r="B2654" s="11">
        <v>11066000000000</v>
      </c>
      <c r="C2654" s="11">
        <v>4816510000000</v>
      </c>
      <c r="D2654" s="11">
        <v>15882500000000</v>
      </c>
    </row>
    <row r="2655" spans="1:4" hidden="1" x14ac:dyDescent="0.25">
      <c r="A2655" s="10">
        <v>41113</v>
      </c>
      <c r="B2655" s="11">
        <v>11065900000000</v>
      </c>
      <c r="C2655" s="11">
        <v>4811300000000</v>
      </c>
      <c r="D2655" s="11">
        <v>15877200000000</v>
      </c>
    </row>
    <row r="2656" spans="1:4" hidden="1" x14ac:dyDescent="0.25">
      <c r="A2656" s="10">
        <v>41110</v>
      </c>
      <c r="B2656" s="11">
        <v>11065700000000</v>
      </c>
      <c r="C2656" s="11">
        <v>4809140000000</v>
      </c>
      <c r="D2656" s="11">
        <v>15874900000000</v>
      </c>
    </row>
    <row r="2657" spans="1:4" hidden="1" x14ac:dyDescent="0.25">
      <c r="A2657" s="10">
        <v>41109</v>
      </c>
      <c r="B2657" s="11">
        <v>11065800000000</v>
      </c>
      <c r="C2657" s="11">
        <v>4808570000000</v>
      </c>
      <c r="D2657" s="11">
        <v>15874400000000</v>
      </c>
    </row>
    <row r="2658" spans="1:4" hidden="1" x14ac:dyDescent="0.25">
      <c r="A2658" s="10">
        <v>41108</v>
      </c>
      <c r="B2658" s="11">
        <v>11067000000000</v>
      </c>
      <c r="C2658" s="11">
        <v>4807060000000</v>
      </c>
      <c r="D2658" s="11">
        <v>15874000000000</v>
      </c>
    </row>
    <row r="2659" spans="1:4" hidden="1" x14ac:dyDescent="0.25">
      <c r="A2659" s="10">
        <v>41107</v>
      </c>
      <c r="B2659" s="11">
        <v>11066600000000</v>
      </c>
      <c r="C2659" s="11">
        <v>4817540000000</v>
      </c>
      <c r="D2659" s="11">
        <v>15884200000000</v>
      </c>
    </row>
    <row r="2660" spans="1:4" hidden="1" x14ac:dyDescent="0.25">
      <c r="A2660" s="10">
        <v>41106</v>
      </c>
      <c r="B2660" s="11">
        <v>11066200000000</v>
      </c>
      <c r="C2660" s="11">
        <v>4809500000000</v>
      </c>
      <c r="D2660" s="11">
        <v>15875700000000</v>
      </c>
    </row>
    <row r="2661" spans="1:4" hidden="1" x14ac:dyDescent="0.25">
      <c r="A2661" s="10">
        <v>41103</v>
      </c>
      <c r="B2661" s="11">
        <v>11066600000000</v>
      </c>
      <c r="C2661" s="11">
        <v>4804530000000</v>
      </c>
      <c r="D2661" s="11">
        <v>15871200000000</v>
      </c>
    </row>
    <row r="2662" spans="1:4" hidden="1" x14ac:dyDescent="0.25">
      <c r="A2662" s="10">
        <v>41102</v>
      </c>
      <c r="B2662" s="11">
        <v>11066700000000</v>
      </c>
      <c r="C2662" s="11">
        <v>4804770000000</v>
      </c>
      <c r="D2662" s="11">
        <v>15871500000000</v>
      </c>
    </row>
    <row r="2663" spans="1:4" hidden="1" x14ac:dyDescent="0.25">
      <c r="A2663" s="10">
        <v>41101</v>
      </c>
      <c r="B2663" s="11">
        <v>11073500000000</v>
      </c>
      <c r="C2663" s="11">
        <v>4802930000000</v>
      </c>
      <c r="D2663" s="11">
        <v>15876500000000</v>
      </c>
    </row>
    <row r="2664" spans="1:4" hidden="1" x14ac:dyDescent="0.25">
      <c r="A2664" s="10">
        <v>41100</v>
      </c>
      <c r="B2664" s="11">
        <v>11072600000000</v>
      </c>
      <c r="C2664" s="11">
        <v>4813260000000</v>
      </c>
      <c r="D2664" s="11">
        <v>15885900000000</v>
      </c>
    </row>
    <row r="2665" spans="1:4" hidden="1" x14ac:dyDescent="0.25">
      <c r="A2665" s="10">
        <v>41099</v>
      </c>
      <c r="B2665" s="11">
        <v>11071900000000</v>
      </c>
      <c r="C2665" s="11">
        <v>4807390000000</v>
      </c>
      <c r="D2665" s="11">
        <v>15879300000000</v>
      </c>
    </row>
    <row r="2666" spans="1:4" hidden="1" x14ac:dyDescent="0.25">
      <c r="A2666" s="10">
        <v>41096</v>
      </c>
      <c r="B2666" s="11">
        <v>11072400000000</v>
      </c>
      <c r="C2666" s="11">
        <v>4807090000000</v>
      </c>
      <c r="D2666" s="11">
        <v>15879500000000</v>
      </c>
    </row>
    <row r="2667" spans="1:4" hidden="1" x14ac:dyDescent="0.25">
      <c r="A2667" s="10">
        <v>41095</v>
      </c>
      <c r="B2667" s="11">
        <v>11072400000000</v>
      </c>
      <c r="C2667" s="11">
        <v>4804270000000</v>
      </c>
      <c r="D2667" s="11">
        <v>15876700000000</v>
      </c>
    </row>
    <row r="2668" spans="1:4" hidden="1" x14ac:dyDescent="0.25">
      <c r="A2668" s="10">
        <v>41093</v>
      </c>
      <c r="B2668" s="11">
        <v>11076300000000</v>
      </c>
      <c r="C2668" s="11">
        <v>4804670000000</v>
      </c>
      <c r="D2668" s="11">
        <v>15881000000000</v>
      </c>
    </row>
    <row r="2669" spans="1:4" hidden="1" x14ac:dyDescent="0.25">
      <c r="A2669" s="10">
        <v>41092</v>
      </c>
      <c r="B2669" s="11">
        <v>11076000000000</v>
      </c>
      <c r="C2669" s="11">
        <v>4812720000000</v>
      </c>
      <c r="D2669" s="11">
        <v>15888700000000</v>
      </c>
    </row>
    <row r="2670" spans="1:4" hidden="1" x14ac:dyDescent="0.25">
      <c r="A2670" s="10">
        <v>41089</v>
      </c>
      <c r="B2670" s="11">
        <v>11044200000000</v>
      </c>
      <c r="C2670" s="11">
        <v>4812180000000</v>
      </c>
      <c r="D2670" s="11">
        <v>15856400000000</v>
      </c>
    </row>
    <row r="2671" spans="1:4" hidden="1" x14ac:dyDescent="0.25">
      <c r="A2671" s="10">
        <v>41088</v>
      </c>
      <c r="B2671" s="11">
        <v>11036300000000</v>
      </c>
      <c r="C2671" s="11">
        <v>4744710000000</v>
      </c>
      <c r="D2671" s="11">
        <v>15781000000000</v>
      </c>
    </row>
    <row r="2672" spans="1:4" hidden="1" x14ac:dyDescent="0.25">
      <c r="A2672" s="10">
        <v>41087</v>
      </c>
      <c r="B2672" s="11">
        <v>11034300000000</v>
      </c>
      <c r="C2672" s="11">
        <v>4744630000000</v>
      </c>
      <c r="D2672" s="11">
        <v>15779000000000</v>
      </c>
    </row>
    <row r="2673" spans="1:4" hidden="1" x14ac:dyDescent="0.25">
      <c r="A2673" s="10">
        <v>41086</v>
      </c>
      <c r="B2673" s="11">
        <v>11034000000000</v>
      </c>
      <c r="C2673" s="11">
        <v>4755080000000</v>
      </c>
      <c r="D2673" s="11">
        <v>15789100000000</v>
      </c>
    </row>
    <row r="2674" spans="1:4" hidden="1" x14ac:dyDescent="0.25">
      <c r="A2674" s="10">
        <v>41085</v>
      </c>
      <c r="B2674" s="11">
        <v>11033400000000</v>
      </c>
      <c r="C2674" s="11">
        <v>4749210000000</v>
      </c>
      <c r="D2674" s="11">
        <v>15782600000000</v>
      </c>
    </row>
    <row r="2675" spans="1:4" hidden="1" x14ac:dyDescent="0.25">
      <c r="A2675" s="10">
        <v>41082</v>
      </c>
      <c r="B2675" s="11">
        <v>11033200000000</v>
      </c>
      <c r="C2675" s="11">
        <v>4745250000000</v>
      </c>
      <c r="D2675" s="11">
        <v>15778400000000</v>
      </c>
    </row>
    <row r="2676" spans="1:4" hidden="1" x14ac:dyDescent="0.25">
      <c r="A2676" s="10">
        <v>41081</v>
      </c>
      <c r="B2676" s="11">
        <v>11032500000000</v>
      </c>
      <c r="C2676" s="11">
        <v>4747130000000</v>
      </c>
      <c r="D2676" s="11">
        <v>15779600000000</v>
      </c>
    </row>
    <row r="2677" spans="1:4" hidden="1" x14ac:dyDescent="0.25">
      <c r="A2677" s="10">
        <v>41080</v>
      </c>
      <c r="B2677" s="11">
        <v>11033500000000</v>
      </c>
      <c r="C2677" s="11">
        <v>4744480000000</v>
      </c>
      <c r="D2677" s="11">
        <v>15778000000000</v>
      </c>
    </row>
    <row r="2678" spans="1:4" hidden="1" x14ac:dyDescent="0.25">
      <c r="A2678" s="10">
        <v>41079</v>
      </c>
      <c r="B2678" s="11">
        <v>11032600000000</v>
      </c>
      <c r="C2678" s="11">
        <v>4752060000000</v>
      </c>
      <c r="D2678" s="11">
        <v>15784700000000</v>
      </c>
    </row>
    <row r="2679" spans="1:4" hidden="1" x14ac:dyDescent="0.25">
      <c r="A2679" s="10">
        <v>41078</v>
      </c>
      <c r="B2679" s="11">
        <v>11032200000000</v>
      </c>
      <c r="C2679" s="11">
        <v>4743960000000</v>
      </c>
      <c r="D2679" s="11">
        <v>15776100000000</v>
      </c>
    </row>
    <row r="2680" spans="1:4" hidden="1" x14ac:dyDescent="0.25">
      <c r="A2680" s="10">
        <v>41075</v>
      </c>
      <c r="B2680" s="11">
        <v>11031800000000</v>
      </c>
      <c r="C2680" s="11">
        <v>4740330000000</v>
      </c>
      <c r="D2680" s="11">
        <v>15772200000000</v>
      </c>
    </row>
    <row r="2681" spans="1:4" hidden="1" x14ac:dyDescent="0.25">
      <c r="A2681" s="10">
        <v>41074</v>
      </c>
      <c r="B2681" s="11">
        <v>10999500000000</v>
      </c>
      <c r="C2681" s="11">
        <v>4737510000000</v>
      </c>
      <c r="D2681" s="11">
        <v>15737000000000</v>
      </c>
    </row>
    <row r="2682" spans="1:4" hidden="1" x14ac:dyDescent="0.25">
      <c r="A2682" s="10">
        <v>41073</v>
      </c>
      <c r="B2682" s="11">
        <v>11000700000000</v>
      </c>
      <c r="C2682" s="11">
        <v>4734450000000</v>
      </c>
      <c r="D2682" s="11">
        <v>15735200000000</v>
      </c>
    </row>
    <row r="2683" spans="1:4" hidden="1" x14ac:dyDescent="0.25">
      <c r="A2683" s="10">
        <v>41072</v>
      </c>
      <c r="B2683" s="11">
        <v>11000100000000</v>
      </c>
      <c r="C2683" s="11">
        <v>4744210000000</v>
      </c>
      <c r="D2683" s="11">
        <v>15744400000000</v>
      </c>
    </row>
    <row r="2684" spans="1:4" hidden="1" x14ac:dyDescent="0.25">
      <c r="A2684" s="10">
        <v>41071</v>
      </c>
      <c r="B2684" s="11">
        <v>10999400000000</v>
      </c>
      <c r="C2684" s="11">
        <v>4738470000000</v>
      </c>
      <c r="D2684" s="11">
        <v>15737900000000</v>
      </c>
    </row>
    <row r="2685" spans="1:4" hidden="1" x14ac:dyDescent="0.25">
      <c r="A2685" s="10">
        <v>41068</v>
      </c>
      <c r="B2685" s="11">
        <v>10999200000000</v>
      </c>
      <c r="C2685" s="11">
        <v>4736140000000</v>
      </c>
      <c r="D2685" s="11">
        <v>15735400000000</v>
      </c>
    </row>
    <row r="2686" spans="1:4" hidden="1" x14ac:dyDescent="0.25">
      <c r="A2686" s="10">
        <v>41067</v>
      </c>
      <c r="B2686" s="11">
        <v>10999300000000</v>
      </c>
      <c r="C2686" s="11">
        <v>4734110000000</v>
      </c>
      <c r="D2686" s="11">
        <v>15733400000000</v>
      </c>
    </row>
    <row r="2687" spans="1:4" hidden="1" x14ac:dyDescent="0.25">
      <c r="A2687" s="10">
        <v>41066</v>
      </c>
      <c r="B2687" s="11">
        <v>11001100000000</v>
      </c>
      <c r="C2687" s="11">
        <v>4733530000000</v>
      </c>
      <c r="D2687" s="11">
        <v>15734600000000</v>
      </c>
    </row>
    <row r="2688" spans="1:4" hidden="1" x14ac:dyDescent="0.25">
      <c r="A2688" s="10">
        <v>41065</v>
      </c>
      <c r="B2688" s="11">
        <v>11000500000000</v>
      </c>
      <c r="C2688" s="11">
        <v>4732890000000</v>
      </c>
      <c r="D2688" s="11">
        <v>15733400000000</v>
      </c>
    </row>
    <row r="2689" spans="1:4" hidden="1" x14ac:dyDescent="0.25">
      <c r="A2689" s="10">
        <v>41064</v>
      </c>
      <c r="B2689" s="11">
        <v>10999900000000</v>
      </c>
      <c r="C2689" s="11">
        <v>4728180000000</v>
      </c>
      <c r="D2689" s="11">
        <v>15728100000000</v>
      </c>
    </row>
    <row r="2690" spans="1:4" hidden="1" x14ac:dyDescent="0.25">
      <c r="A2690" s="10">
        <v>41061</v>
      </c>
      <c r="B2690" s="11">
        <v>10999600000000</v>
      </c>
      <c r="C2690" s="11">
        <v>4725310000000</v>
      </c>
      <c r="D2690" s="11">
        <v>15724900000000</v>
      </c>
    </row>
    <row r="2691" spans="1:4" hidden="1" x14ac:dyDescent="0.25">
      <c r="A2691" s="10">
        <v>41060</v>
      </c>
      <c r="B2691" s="11">
        <v>11006300000000</v>
      </c>
      <c r="C2691" s="11">
        <v>4764430000000</v>
      </c>
      <c r="D2691" s="11">
        <v>15770700000000</v>
      </c>
    </row>
    <row r="2692" spans="1:4" hidden="1" x14ac:dyDescent="0.25">
      <c r="A2692" s="10">
        <v>41059</v>
      </c>
      <c r="B2692" s="11">
        <v>10954600000000</v>
      </c>
      <c r="C2692" s="11">
        <v>4762040000000</v>
      </c>
      <c r="D2692" s="11">
        <v>15716600000000</v>
      </c>
    </row>
    <row r="2693" spans="1:4" hidden="1" x14ac:dyDescent="0.25">
      <c r="A2693" s="10">
        <v>41058</v>
      </c>
      <c r="B2693" s="11">
        <v>10952500000000</v>
      </c>
      <c r="C2693" s="11">
        <v>4761180000000</v>
      </c>
      <c r="D2693" s="11">
        <v>15713700000000</v>
      </c>
    </row>
    <row r="2694" spans="1:4" hidden="1" x14ac:dyDescent="0.25">
      <c r="A2694" s="10">
        <v>41054</v>
      </c>
      <c r="B2694" s="11">
        <v>10951500000000</v>
      </c>
      <c r="C2694" s="11">
        <v>4760070000000</v>
      </c>
      <c r="D2694" s="11">
        <v>15711600000000</v>
      </c>
    </row>
    <row r="2695" spans="1:4" hidden="1" x14ac:dyDescent="0.25">
      <c r="A2695" s="10">
        <v>41053</v>
      </c>
      <c r="B2695" s="11">
        <v>10950500000000</v>
      </c>
      <c r="C2695" s="11">
        <v>4761960000000</v>
      </c>
      <c r="D2695" s="11">
        <v>15712400000000</v>
      </c>
    </row>
    <row r="2696" spans="1:4" hidden="1" x14ac:dyDescent="0.25">
      <c r="A2696" s="10">
        <v>41052</v>
      </c>
      <c r="B2696" s="11">
        <v>10951300000000</v>
      </c>
      <c r="C2696" s="11">
        <v>4763000000000</v>
      </c>
      <c r="D2696" s="11">
        <v>15714300000000</v>
      </c>
    </row>
    <row r="2697" spans="1:4" hidden="1" x14ac:dyDescent="0.25">
      <c r="A2697" s="10">
        <v>41051</v>
      </c>
      <c r="B2697" s="11">
        <v>10950300000000</v>
      </c>
      <c r="C2697" s="11">
        <v>4770930000000</v>
      </c>
      <c r="D2697" s="11">
        <v>15721200000000</v>
      </c>
    </row>
    <row r="2698" spans="1:4" hidden="1" x14ac:dyDescent="0.25">
      <c r="A2698" s="10">
        <v>41050</v>
      </c>
      <c r="B2698" s="11">
        <v>10949500000000</v>
      </c>
      <c r="C2698" s="11">
        <v>4765960000000</v>
      </c>
      <c r="D2698" s="11">
        <v>15715500000000</v>
      </c>
    </row>
    <row r="2699" spans="1:4" hidden="1" x14ac:dyDescent="0.25">
      <c r="A2699" s="10">
        <v>41047</v>
      </c>
      <c r="B2699" s="11">
        <v>10948900000000</v>
      </c>
      <c r="C2699" s="11">
        <v>4763350000000</v>
      </c>
      <c r="D2699" s="11">
        <v>15712200000000</v>
      </c>
    </row>
    <row r="2700" spans="1:4" hidden="1" x14ac:dyDescent="0.25">
      <c r="A2700" s="10">
        <v>41046</v>
      </c>
      <c r="B2700" s="11">
        <v>10948500000000</v>
      </c>
      <c r="C2700" s="11">
        <v>4764340000000</v>
      </c>
      <c r="D2700" s="11">
        <v>15712800000000</v>
      </c>
    </row>
    <row r="2701" spans="1:4" hidden="1" x14ac:dyDescent="0.25">
      <c r="A2701" s="10">
        <v>41045</v>
      </c>
      <c r="B2701" s="11">
        <v>10950500000000</v>
      </c>
      <c r="C2701" s="11">
        <v>4758240000000</v>
      </c>
      <c r="D2701" s="11">
        <v>15708800000000</v>
      </c>
    </row>
    <row r="2702" spans="1:4" hidden="1" x14ac:dyDescent="0.25">
      <c r="A2702" s="10">
        <v>41044</v>
      </c>
      <c r="B2702" s="11">
        <v>10949700000000</v>
      </c>
      <c r="C2702" s="11">
        <v>4766370000000</v>
      </c>
      <c r="D2702" s="11">
        <v>15716100000000</v>
      </c>
    </row>
    <row r="2703" spans="1:4" hidden="1" x14ac:dyDescent="0.25">
      <c r="A2703" s="10">
        <v>41043</v>
      </c>
      <c r="B2703" s="11">
        <v>10915800000000</v>
      </c>
      <c r="C2703" s="11">
        <v>4761200000000</v>
      </c>
      <c r="D2703" s="11">
        <v>15677000000000</v>
      </c>
    </row>
    <row r="2704" spans="1:4" hidden="1" x14ac:dyDescent="0.25">
      <c r="A2704" s="10">
        <v>41040</v>
      </c>
      <c r="B2704" s="11">
        <v>10915100000000</v>
      </c>
      <c r="C2704" s="11">
        <v>4759110000000</v>
      </c>
      <c r="D2704" s="11">
        <v>15674200000000</v>
      </c>
    </row>
    <row r="2705" spans="1:4" hidden="1" x14ac:dyDescent="0.25">
      <c r="A2705" s="10">
        <v>41039</v>
      </c>
      <c r="B2705" s="11">
        <v>10915000000000</v>
      </c>
      <c r="C2705" s="11">
        <v>4759660000000</v>
      </c>
      <c r="D2705" s="11">
        <v>15674700000000</v>
      </c>
    </row>
    <row r="2706" spans="1:4" hidden="1" x14ac:dyDescent="0.25">
      <c r="A2706" s="10">
        <v>41038</v>
      </c>
      <c r="B2706" s="11">
        <v>10916100000000</v>
      </c>
      <c r="C2706" s="11">
        <v>4757990000000</v>
      </c>
      <c r="D2706" s="11">
        <v>15674000000000</v>
      </c>
    </row>
    <row r="2707" spans="1:4" hidden="1" x14ac:dyDescent="0.25">
      <c r="A2707" s="10">
        <v>41037</v>
      </c>
      <c r="B2707" s="11">
        <v>10915500000000</v>
      </c>
      <c r="C2707" s="11">
        <v>4770220000000</v>
      </c>
      <c r="D2707" s="11">
        <v>15685700000000</v>
      </c>
    </row>
    <row r="2708" spans="1:4" hidden="1" x14ac:dyDescent="0.25">
      <c r="A2708" s="10">
        <v>41036</v>
      </c>
      <c r="B2708" s="11">
        <v>10914000000000</v>
      </c>
      <c r="C2708" s="11">
        <v>4761840000000</v>
      </c>
      <c r="D2708" s="11">
        <v>15675800000000</v>
      </c>
    </row>
    <row r="2709" spans="1:4" hidden="1" x14ac:dyDescent="0.25">
      <c r="A2709" s="10">
        <v>41033</v>
      </c>
      <c r="B2709" s="11">
        <v>10913700000000</v>
      </c>
      <c r="C2709" s="11">
        <v>4758230000000</v>
      </c>
      <c r="D2709" s="11">
        <v>15671900000000</v>
      </c>
    </row>
    <row r="2710" spans="1:4" hidden="1" x14ac:dyDescent="0.25">
      <c r="A2710" s="10">
        <v>41032</v>
      </c>
      <c r="B2710" s="11">
        <v>10913500000000</v>
      </c>
      <c r="C2710" s="11">
        <v>4757670000000</v>
      </c>
      <c r="D2710" s="11">
        <v>15671200000000</v>
      </c>
    </row>
    <row r="2711" spans="1:4" hidden="1" x14ac:dyDescent="0.25">
      <c r="A2711" s="10">
        <v>41031</v>
      </c>
      <c r="B2711" s="11">
        <v>10910400000000</v>
      </c>
      <c r="C2711" s="11">
        <v>4770110000000</v>
      </c>
      <c r="D2711" s="11">
        <v>15680500000000</v>
      </c>
    </row>
    <row r="2712" spans="1:4" hidden="1" x14ac:dyDescent="0.25">
      <c r="A2712" s="10">
        <v>41030</v>
      </c>
      <c r="B2712" s="11">
        <v>10910000000000</v>
      </c>
      <c r="C2712" s="11">
        <v>4763200000000</v>
      </c>
      <c r="D2712" s="11">
        <v>15673200000000</v>
      </c>
    </row>
    <row r="2713" spans="1:4" hidden="1" x14ac:dyDescent="0.25">
      <c r="A2713" s="10">
        <v>41029</v>
      </c>
      <c r="B2713" s="11">
        <v>10916100000000</v>
      </c>
      <c r="C2713" s="11">
        <v>4776300000000</v>
      </c>
      <c r="D2713" s="11">
        <v>15692400000000</v>
      </c>
    </row>
    <row r="2714" spans="1:4" hidden="1" x14ac:dyDescent="0.25">
      <c r="A2714" s="10">
        <v>41026</v>
      </c>
      <c r="B2714" s="11">
        <v>10859600000000</v>
      </c>
      <c r="C2714" s="11">
        <v>4764060000000</v>
      </c>
      <c r="D2714" s="11">
        <v>15623700000000</v>
      </c>
    </row>
    <row r="2715" spans="1:4" hidden="1" x14ac:dyDescent="0.25">
      <c r="A2715" s="10">
        <v>41025</v>
      </c>
      <c r="B2715" s="11">
        <v>10859300000000</v>
      </c>
      <c r="C2715" s="11">
        <v>4765080000000</v>
      </c>
      <c r="D2715" s="11">
        <v>15624300000000</v>
      </c>
    </row>
    <row r="2716" spans="1:4" hidden="1" x14ac:dyDescent="0.25">
      <c r="A2716" s="10">
        <v>41024</v>
      </c>
      <c r="B2716" s="11">
        <v>10860700000000</v>
      </c>
      <c r="C2716" s="11">
        <v>4762560000000</v>
      </c>
      <c r="D2716" s="11">
        <v>15623300000000</v>
      </c>
    </row>
    <row r="2717" spans="1:4" hidden="1" x14ac:dyDescent="0.25">
      <c r="A2717" s="10">
        <v>41023</v>
      </c>
      <c r="B2717" s="11">
        <v>10859200000000</v>
      </c>
      <c r="C2717" s="11">
        <v>4769090000000</v>
      </c>
      <c r="D2717" s="11">
        <v>15628300000000</v>
      </c>
    </row>
    <row r="2718" spans="1:4" hidden="1" x14ac:dyDescent="0.25">
      <c r="A2718" s="10">
        <v>41022</v>
      </c>
      <c r="B2718" s="11">
        <v>10858200000000</v>
      </c>
      <c r="C2718" s="11">
        <v>4761970000000</v>
      </c>
      <c r="D2718" s="11">
        <v>15620200000000</v>
      </c>
    </row>
    <row r="2719" spans="1:4" hidden="1" x14ac:dyDescent="0.25">
      <c r="A2719" s="10">
        <v>41019</v>
      </c>
      <c r="B2719" s="11">
        <v>10858100000000</v>
      </c>
      <c r="C2719" s="11">
        <v>4759210000000</v>
      </c>
      <c r="D2719" s="11">
        <v>15617400000000</v>
      </c>
    </row>
    <row r="2720" spans="1:4" hidden="1" x14ac:dyDescent="0.25">
      <c r="A2720" s="10">
        <v>41018</v>
      </c>
      <c r="B2720" s="11">
        <v>10858000000000</v>
      </c>
      <c r="C2720" s="11">
        <v>4757600000000</v>
      </c>
      <c r="D2720" s="11">
        <v>15615600000000</v>
      </c>
    </row>
    <row r="2721" spans="1:4" hidden="1" x14ac:dyDescent="0.25">
      <c r="A2721" s="10">
        <v>41017</v>
      </c>
      <c r="B2721" s="11">
        <v>10905400000000</v>
      </c>
      <c r="C2721" s="11">
        <v>4755360000000</v>
      </c>
      <c r="D2721" s="11">
        <v>15660700000000</v>
      </c>
    </row>
    <row r="2722" spans="1:4" hidden="1" x14ac:dyDescent="0.25">
      <c r="A2722" s="10">
        <v>41016</v>
      </c>
      <c r="B2722" s="11">
        <v>10904000000000</v>
      </c>
      <c r="C2722" s="11">
        <v>4757590000000</v>
      </c>
      <c r="D2722" s="11">
        <v>15661600000000</v>
      </c>
    </row>
    <row r="2723" spans="1:4" hidden="1" x14ac:dyDescent="0.25">
      <c r="A2723" s="10">
        <v>41015</v>
      </c>
      <c r="B2723" s="11">
        <v>10903300000000</v>
      </c>
      <c r="C2723" s="11">
        <v>4751310000000</v>
      </c>
      <c r="D2723" s="11">
        <v>15654600000000</v>
      </c>
    </row>
    <row r="2724" spans="1:4" hidden="1" x14ac:dyDescent="0.25">
      <c r="A2724" s="10">
        <v>41012</v>
      </c>
      <c r="B2724" s="11">
        <v>10880900000000</v>
      </c>
      <c r="C2724" s="11">
        <v>4734840000000</v>
      </c>
      <c r="D2724" s="11">
        <v>15615700000000</v>
      </c>
    </row>
    <row r="2725" spans="1:4" hidden="1" x14ac:dyDescent="0.25">
      <c r="A2725" s="10">
        <v>41011</v>
      </c>
      <c r="B2725" s="11">
        <v>10880500000000</v>
      </c>
      <c r="C2725" s="11">
        <v>4734470000000</v>
      </c>
      <c r="D2725" s="11">
        <v>15615000000000</v>
      </c>
    </row>
    <row r="2726" spans="1:4" hidden="1" x14ac:dyDescent="0.25">
      <c r="A2726" s="10">
        <v>41010</v>
      </c>
      <c r="B2726" s="11">
        <v>10886100000000</v>
      </c>
      <c r="C2726" s="11">
        <v>4731980000000</v>
      </c>
      <c r="D2726" s="11">
        <v>15618100000000</v>
      </c>
    </row>
    <row r="2727" spans="1:4" hidden="1" x14ac:dyDescent="0.25">
      <c r="A2727" s="10">
        <v>41009</v>
      </c>
      <c r="B2727" s="11">
        <v>10885300000000</v>
      </c>
      <c r="C2727" s="11">
        <v>4741490000000</v>
      </c>
      <c r="D2727" s="11">
        <v>15626800000000</v>
      </c>
    </row>
    <row r="2728" spans="1:4" hidden="1" x14ac:dyDescent="0.25">
      <c r="A2728" s="10">
        <v>41008</v>
      </c>
      <c r="B2728" s="11">
        <v>10884800000000</v>
      </c>
      <c r="C2728" s="11">
        <v>4736670000000</v>
      </c>
      <c r="D2728" s="11">
        <v>15621400000000</v>
      </c>
    </row>
    <row r="2729" spans="1:4" hidden="1" x14ac:dyDescent="0.25">
      <c r="A2729" s="10">
        <v>41005</v>
      </c>
      <c r="B2729" s="11">
        <v>10884600000000</v>
      </c>
      <c r="C2729" s="11">
        <v>4733990000000</v>
      </c>
      <c r="D2729" s="11">
        <v>15618600000000</v>
      </c>
    </row>
    <row r="2730" spans="1:4" hidden="1" x14ac:dyDescent="0.25">
      <c r="A2730" s="10">
        <v>41004</v>
      </c>
      <c r="B2730" s="11">
        <v>10884600000000</v>
      </c>
      <c r="C2730" s="11">
        <v>4735170000000</v>
      </c>
      <c r="D2730" s="11">
        <v>15619700000000</v>
      </c>
    </row>
    <row r="2731" spans="1:4" hidden="1" x14ac:dyDescent="0.25">
      <c r="A2731" s="10">
        <v>41003</v>
      </c>
      <c r="B2731" s="11">
        <v>10886900000000</v>
      </c>
      <c r="C2731" s="11">
        <v>4730830000000</v>
      </c>
      <c r="D2731" s="11">
        <v>15617700000000</v>
      </c>
    </row>
    <row r="2732" spans="1:4" hidden="1" x14ac:dyDescent="0.25">
      <c r="A2732" s="10">
        <v>41002</v>
      </c>
      <c r="B2732" s="11">
        <v>10885900000000</v>
      </c>
      <c r="C2732" s="11">
        <v>4730950000000</v>
      </c>
      <c r="D2732" s="11">
        <v>15616800000000</v>
      </c>
    </row>
    <row r="2733" spans="1:4" hidden="1" x14ac:dyDescent="0.25">
      <c r="A2733" s="10">
        <v>41001</v>
      </c>
      <c r="B2733" s="11">
        <v>10883200000000</v>
      </c>
      <c r="C2733" s="11">
        <v>4737110000000</v>
      </c>
      <c r="D2733" s="11">
        <v>15620300000000</v>
      </c>
    </row>
    <row r="2734" spans="1:4" hidden="1" x14ac:dyDescent="0.25">
      <c r="A2734" s="10">
        <v>40998</v>
      </c>
      <c r="B2734" s="11">
        <v>10846800000000</v>
      </c>
      <c r="C2734" s="11">
        <v>4735250000000</v>
      </c>
      <c r="D2734" s="11">
        <v>15582100000000</v>
      </c>
    </row>
    <row r="2735" spans="1:4" hidden="1" x14ac:dyDescent="0.25">
      <c r="A2735" s="10">
        <v>40997</v>
      </c>
      <c r="B2735" s="11">
        <v>10834000000000</v>
      </c>
      <c r="C2735" s="11">
        <v>4745870000000</v>
      </c>
      <c r="D2735" s="11">
        <v>15579900000000</v>
      </c>
    </row>
    <row r="2736" spans="1:4" hidden="1" x14ac:dyDescent="0.25">
      <c r="A2736" s="10">
        <v>40996</v>
      </c>
      <c r="B2736" s="11">
        <v>10832800000000</v>
      </c>
      <c r="C2736" s="11">
        <v>4747370000000</v>
      </c>
      <c r="D2736" s="11">
        <v>15580200000000</v>
      </c>
    </row>
    <row r="2737" spans="1:4" hidden="1" x14ac:dyDescent="0.25">
      <c r="A2737" s="10">
        <v>40995</v>
      </c>
      <c r="B2737" s="11">
        <v>10831900000000</v>
      </c>
      <c r="C2737" s="11">
        <v>4757490000000</v>
      </c>
      <c r="D2737" s="11">
        <v>15589400000000</v>
      </c>
    </row>
    <row r="2738" spans="1:4" hidden="1" x14ac:dyDescent="0.25">
      <c r="A2738" s="10">
        <v>40994</v>
      </c>
      <c r="B2738" s="11">
        <v>10831300000000</v>
      </c>
      <c r="C2738" s="11">
        <v>4754750000000</v>
      </c>
      <c r="D2738" s="11">
        <v>15586100000000</v>
      </c>
    </row>
    <row r="2739" spans="1:4" hidden="1" x14ac:dyDescent="0.25">
      <c r="A2739" s="10">
        <v>40991</v>
      </c>
      <c r="B2739" s="11">
        <v>10831300000000</v>
      </c>
      <c r="C2739" s="11">
        <v>4754250000000</v>
      </c>
      <c r="D2739" s="11">
        <v>15585600000000</v>
      </c>
    </row>
    <row r="2740" spans="1:4" hidden="1" x14ac:dyDescent="0.25">
      <c r="A2740" s="10">
        <v>40990</v>
      </c>
      <c r="B2740" s="11">
        <v>10831300000000</v>
      </c>
      <c r="C2740" s="11">
        <v>4753650000000</v>
      </c>
      <c r="D2740" s="11">
        <v>15584900000000</v>
      </c>
    </row>
    <row r="2741" spans="1:4" hidden="1" x14ac:dyDescent="0.25">
      <c r="A2741" s="10">
        <v>40989</v>
      </c>
      <c r="B2741" s="11">
        <v>10822400000000</v>
      </c>
      <c r="C2741" s="11">
        <v>4752060000000</v>
      </c>
      <c r="D2741" s="11">
        <v>15574400000000</v>
      </c>
    </row>
    <row r="2742" spans="1:4" hidden="1" x14ac:dyDescent="0.25">
      <c r="A2742" s="10">
        <v>40988</v>
      </c>
      <c r="B2742" s="11">
        <v>10821700000000</v>
      </c>
      <c r="C2742" s="11">
        <v>4761720000000</v>
      </c>
      <c r="D2742" s="11">
        <v>15583400000000</v>
      </c>
    </row>
    <row r="2743" spans="1:4" hidden="1" x14ac:dyDescent="0.25">
      <c r="A2743" s="10">
        <v>40987</v>
      </c>
      <c r="B2743" s="11">
        <v>10821000000000</v>
      </c>
      <c r="C2743" s="11">
        <v>4753240000000</v>
      </c>
      <c r="D2743" s="11">
        <v>15574200000000</v>
      </c>
    </row>
    <row r="2744" spans="1:4" hidden="1" x14ac:dyDescent="0.25">
      <c r="A2744" s="10">
        <v>40984</v>
      </c>
      <c r="B2744" s="11">
        <v>10820200000000</v>
      </c>
      <c r="C2744" s="11">
        <v>4746340000000</v>
      </c>
      <c r="D2744" s="11">
        <v>15566600000000</v>
      </c>
    </row>
    <row r="2745" spans="1:4" hidden="1" x14ac:dyDescent="0.25">
      <c r="A2745" s="10">
        <v>40983</v>
      </c>
      <c r="B2745" s="11">
        <v>10820100000000</v>
      </c>
      <c r="C2745" s="11">
        <v>4744700000000</v>
      </c>
      <c r="D2745" s="11">
        <v>15564800000000</v>
      </c>
    </row>
    <row r="2746" spans="1:4" hidden="1" x14ac:dyDescent="0.25">
      <c r="A2746" s="10">
        <v>40982</v>
      </c>
      <c r="B2746" s="11">
        <v>10774700000000</v>
      </c>
      <c r="C2746" s="11">
        <v>4741720000000</v>
      </c>
      <c r="D2746" s="11">
        <v>15516400000000</v>
      </c>
    </row>
    <row r="2747" spans="1:4" hidden="1" x14ac:dyDescent="0.25">
      <c r="A2747" s="10">
        <v>40981</v>
      </c>
      <c r="B2747" s="11">
        <v>10773900000000</v>
      </c>
      <c r="C2747" s="11">
        <v>4750260000000</v>
      </c>
      <c r="D2747" s="11">
        <v>15524200000000</v>
      </c>
    </row>
    <row r="2748" spans="1:4" hidden="1" x14ac:dyDescent="0.25">
      <c r="A2748" s="10">
        <v>40980</v>
      </c>
      <c r="B2748" s="11">
        <v>10773700000000</v>
      </c>
      <c r="C2748" s="11">
        <v>4745450000000</v>
      </c>
      <c r="D2748" s="11">
        <v>15519100000000</v>
      </c>
    </row>
    <row r="2749" spans="1:4" hidden="1" x14ac:dyDescent="0.25">
      <c r="A2749" s="10">
        <v>40977</v>
      </c>
      <c r="B2749" s="11">
        <v>10773400000000</v>
      </c>
      <c r="C2749" s="11">
        <v>4743650000000</v>
      </c>
      <c r="D2749" s="11">
        <v>15517100000000</v>
      </c>
    </row>
    <row r="2750" spans="1:4" hidden="1" x14ac:dyDescent="0.25">
      <c r="A2750" s="10">
        <v>40976</v>
      </c>
      <c r="B2750" s="11">
        <v>10773400000000</v>
      </c>
      <c r="C2750" s="11">
        <v>4744430000000</v>
      </c>
      <c r="D2750" s="11">
        <v>15517800000000</v>
      </c>
    </row>
    <row r="2751" spans="1:4" hidden="1" x14ac:dyDescent="0.25">
      <c r="A2751" s="10">
        <v>40975</v>
      </c>
      <c r="B2751" s="11">
        <v>10757200000000</v>
      </c>
      <c r="C2751" s="11">
        <v>4741110000000</v>
      </c>
      <c r="D2751" s="11">
        <v>15498300000000</v>
      </c>
    </row>
    <row r="2752" spans="1:4" hidden="1" x14ac:dyDescent="0.25">
      <c r="A2752" s="10">
        <v>40974</v>
      </c>
      <c r="B2752" s="11">
        <v>10756400000000</v>
      </c>
      <c r="C2752" s="11">
        <v>4742610000000</v>
      </c>
      <c r="D2752" s="11">
        <v>15499000000000</v>
      </c>
    </row>
    <row r="2753" spans="1:4" hidden="1" x14ac:dyDescent="0.25">
      <c r="A2753" s="10">
        <v>40973</v>
      </c>
      <c r="B2753" s="11">
        <v>10755900000000</v>
      </c>
      <c r="C2753" s="11">
        <v>4736090000000</v>
      </c>
      <c r="D2753" s="11">
        <v>15492000000000</v>
      </c>
    </row>
    <row r="2754" spans="1:4" hidden="1" x14ac:dyDescent="0.25">
      <c r="A2754" s="10">
        <v>40970</v>
      </c>
      <c r="B2754" s="11">
        <v>10756500000000</v>
      </c>
      <c r="C2754" s="11">
        <v>4733390000000</v>
      </c>
      <c r="D2754" s="11">
        <v>15489900000000</v>
      </c>
    </row>
    <row r="2755" spans="1:4" hidden="1" x14ac:dyDescent="0.25">
      <c r="A2755" s="10">
        <v>40969</v>
      </c>
      <c r="B2755" s="11">
        <v>10755600000000</v>
      </c>
      <c r="C2755" s="11">
        <v>4745400000000</v>
      </c>
      <c r="D2755" s="11">
        <v>15501000000000</v>
      </c>
    </row>
    <row r="2756" spans="1:4" hidden="1" x14ac:dyDescent="0.25">
      <c r="A2756" s="10">
        <v>40968</v>
      </c>
      <c r="B2756" s="11">
        <v>10723000000000</v>
      </c>
      <c r="C2756" s="11">
        <v>4765890000000</v>
      </c>
      <c r="D2756" s="11">
        <v>15488900000000</v>
      </c>
    </row>
    <row r="2757" spans="1:4" hidden="1" x14ac:dyDescent="0.25">
      <c r="A2757" s="10">
        <v>40967</v>
      </c>
      <c r="B2757" s="11">
        <v>10675500000000</v>
      </c>
      <c r="C2757" s="11">
        <v>4766630000000</v>
      </c>
      <c r="D2757" s="11">
        <v>15442100000000</v>
      </c>
    </row>
    <row r="2758" spans="1:4" hidden="1" x14ac:dyDescent="0.25">
      <c r="A2758" s="10">
        <v>40966</v>
      </c>
      <c r="B2758" s="11">
        <v>10675000000000</v>
      </c>
      <c r="C2758" s="11">
        <v>4763560000000</v>
      </c>
      <c r="D2758" s="11">
        <v>15438500000000</v>
      </c>
    </row>
    <row r="2759" spans="1:4" hidden="1" x14ac:dyDescent="0.25">
      <c r="A2759" s="10">
        <v>40963</v>
      </c>
      <c r="B2759" s="11">
        <v>10675300000000</v>
      </c>
      <c r="C2759" s="11">
        <v>4762660000000</v>
      </c>
      <c r="D2759" s="11">
        <v>15438000000000</v>
      </c>
    </row>
    <row r="2760" spans="1:4" hidden="1" x14ac:dyDescent="0.25">
      <c r="A2760" s="10">
        <v>40962</v>
      </c>
      <c r="B2760" s="11">
        <v>10675500000000</v>
      </c>
      <c r="C2760" s="11">
        <v>4760210000000</v>
      </c>
      <c r="D2760" s="11">
        <v>15435700000000</v>
      </c>
    </row>
    <row r="2761" spans="1:4" hidden="1" x14ac:dyDescent="0.25">
      <c r="A2761" s="10">
        <v>40961</v>
      </c>
      <c r="B2761" s="11">
        <v>10656200000000</v>
      </c>
      <c r="C2761" s="11">
        <v>4760160000000</v>
      </c>
      <c r="D2761" s="11">
        <v>15416300000000</v>
      </c>
    </row>
    <row r="2762" spans="1:4" hidden="1" x14ac:dyDescent="0.25">
      <c r="A2762" s="10">
        <v>40960</v>
      </c>
      <c r="B2762" s="11">
        <v>10656200000000</v>
      </c>
      <c r="C2762" s="11">
        <v>4763610000000</v>
      </c>
      <c r="D2762" s="11">
        <v>15419800000000</v>
      </c>
    </row>
    <row r="2763" spans="1:4" hidden="1" x14ac:dyDescent="0.25">
      <c r="A2763" s="10">
        <v>40956</v>
      </c>
      <c r="B2763" s="11">
        <v>10655400000000</v>
      </c>
      <c r="C2763" s="11">
        <v>4761240000000</v>
      </c>
      <c r="D2763" s="11">
        <v>15416600000000</v>
      </c>
    </row>
    <row r="2764" spans="1:4" hidden="1" x14ac:dyDescent="0.25">
      <c r="A2764" s="10">
        <v>40955</v>
      </c>
      <c r="B2764" s="11">
        <v>10655400000000</v>
      </c>
      <c r="C2764" s="11">
        <v>4757650000000</v>
      </c>
      <c r="D2764" s="11">
        <v>15413000000000</v>
      </c>
    </row>
    <row r="2765" spans="1:4" hidden="1" x14ac:dyDescent="0.25">
      <c r="A2765" s="10">
        <v>40954</v>
      </c>
      <c r="B2765" s="11">
        <v>10636700000000</v>
      </c>
      <c r="C2765" s="11">
        <v>4755060000000</v>
      </c>
      <c r="D2765" s="11">
        <v>15391700000000</v>
      </c>
    </row>
    <row r="2766" spans="1:4" hidden="1" x14ac:dyDescent="0.25">
      <c r="A2766" s="10">
        <v>40953</v>
      </c>
      <c r="B2766" s="11">
        <v>10596800000000</v>
      </c>
      <c r="C2766" s="11">
        <v>4762610000000</v>
      </c>
      <c r="D2766" s="11">
        <v>15359400000000</v>
      </c>
    </row>
    <row r="2767" spans="1:4" hidden="1" x14ac:dyDescent="0.25">
      <c r="A2767" s="10">
        <v>40952</v>
      </c>
      <c r="B2767" s="11">
        <v>10596800000000</v>
      </c>
      <c r="C2767" s="11">
        <v>4758430000000</v>
      </c>
      <c r="D2767" s="11">
        <v>15355200000000</v>
      </c>
    </row>
    <row r="2768" spans="1:4" hidden="1" x14ac:dyDescent="0.25">
      <c r="A2768" s="10">
        <v>40949</v>
      </c>
      <c r="B2768" s="11">
        <v>10596700000000</v>
      </c>
      <c r="C2768" s="11">
        <v>4757430000000</v>
      </c>
      <c r="D2768" s="11">
        <v>15354100000000</v>
      </c>
    </row>
    <row r="2769" spans="1:4" hidden="1" x14ac:dyDescent="0.25">
      <c r="A2769" s="10">
        <v>40948</v>
      </c>
      <c r="B2769" s="11">
        <v>10596900000000</v>
      </c>
      <c r="C2769" s="11">
        <v>4758930000000</v>
      </c>
      <c r="D2769" s="11">
        <v>15355800000000</v>
      </c>
    </row>
    <row r="2770" spans="1:4" hidden="1" x14ac:dyDescent="0.25">
      <c r="A2770" s="10">
        <v>40947</v>
      </c>
      <c r="B2770" s="11">
        <v>10577800000000</v>
      </c>
      <c r="C2770" s="11">
        <v>4757830000000</v>
      </c>
      <c r="D2770" s="11">
        <v>15335700000000</v>
      </c>
    </row>
    <row r="2771" spans="1:4" hidden="1" x14ac:dyDescent="0.25">
      <c r="A2771" s="10">
        <v>40946</v>
      </c>
      <c r="B2771" s="11">
        <v>10577600000000</v>
      </c>
      <c r="C2771" s="11">
        <v>4765860000000</v>
      </c>
      <c r="D2771" s="11">
        <v>15343500000000</v>
      </c>
    </row>
    <row r="2772" spans="1:4" hidden="1" x14ac:dyDescent="0.25">
      <c r="A2772" s="10">
        <v>40945</v>
      </c>
      <c r="B2772" s="11">
        <v>10577300000000</v>
      </c>
      <c r="C2772" s="11">
        <v>4760600000000</v>
      </c>
      <c r="D2772" s="11">
        <v>15337900000000</v>
      </c>
    </row>
    <row r="2773" spans="1:4" hidden="1" x14ac:dyDescent="0.25">
      <c r="A2773" s="10">
        <v>40942</v>
      </c>
      <c r="B2773" s="11">
        <v>10577700000000</v>
      </c>
      <c r="C2773" s="11">
        <v>4757410000000</v>
      </c>
      <c r="D2773" s="11">
        <v>15335100000000</v>
      </c>
    </row>
    <row r="2774" spans="1:4" hidden="1" x14ac:dyDescent="0.25">
      <c r="A2774" s="10">
        <v>40941</v>
      </c>
      <c r="B2774" s="11">
        <v>10577900000000</v>
      </c>
      <c r="C2774" s="11">
        <v>4773500000000</v>
      </c>
      <c r="D2774" s="11">
        <v>15351400000000</v>
      </c>
    </row>
    <row r="2775" spans="1:4" hidden="1" x14ac:dyDescent="0.25">
      <c r="A2775" s="10">
        <v>40940</v>
      </c>
      <c r="B2775" s="11">
        <v>10567700000000</v>
      </c>
      <c r="C2775" s="11">
        <v>4763080000000</v>
      </c>
      <c r="D2775" s="11">
        <v>15330800000000</v>
      </c>
    </row>
    <row r="2776" spans="1:4" hidden="1" x14ac:dyDescent="0.25">
      <c r="A2776" s="10">
        <v>40939</v>
      </c>
      <c r="B2776" s="11">
        <v>10572400000000</v>
      </c>
      <c r="C2776" s="11">
        <v>4783770000000</v>
      </c>
      <c r="D2776" s="11">
        <v>15356100000000</v>
      </c>
    </row>
    <row r="2777" spans="1:4" hidden="1" x14ac:dyDescent="0.25">
      <c r="A2777" s="10">
        <v>40938</v>
      </c>
      <c r="B2777" s="11">
        <v>10515700000000</v>
      </c>
      <c r="C2777" s="11">
        <v>4779320000000</v>
      </c>
      <c r="D2777" s="11">
        <v>15295100000000</v>
      </c>
    </row>
    <row r="2778" spans="1:4" hidden="1" x14ac:dyDescent="0.25">
      <c r="A2778" s="10">
        <v>40935</v>
      </c>
      <c r="B2778" s="11">
        <v>10478900000000</v>
      </c>
      <c r="C2778" s="11">
        <v>4757290000000</v>
      </c>
      <c r="D2778" s="11">
        <v>15236200000000</v>
      </c>
    </row>
    <row r="2779" spans="1:4" hidden="1" x14ac:dyDescent="0.25">
      <c r="A2779" s="10">
        <v>40934</v>
      </c>
      <c r="B2779" s="11">
        <v>10479000000000</v>
      </c>
      <c r="C2779" s="11">
        <v>4757220000000</v>
      </c>
      <c r="D2779" s="11">
        <v>15236200000000</v>
      </c>
    </row>
    <row r="2780" spans="1:4" hidden="1" x14ac:dyDescent="0.25">
      <c r="A2780" s="10">
        <v>40933</v>
      </c>
      <c r="B2780" s="11">
        <v>10483300000000</v>
      </c>
      <c r="C2780" s="11">
        <v>4752940000000</v>
      </c>
      <c r="D2780" s="11">
        <v>15236200000000</v>
      </c>
    </row>
    <row r="2781" spans="1:4" hidden="1" x14ac:dyDescent="0.25">
      <c r="A2781" s="10">
        <v>40932</v>
      </c>
      <c r="B2781" s="11">
        <v>10474500000000</v>
      </c>
      <c r="C2781" s="11">
        <v>4761740000000</v>
      </c>
      <c r="D2781" s="11">
        <v>15236200000000</v>
      </c>
    </row>
    <row r="2782" spans="1:4" hidden="1" x14ac:dyDescent="0.25">
      <c r="A2782" s="10">
        <v>40931</v>
      </c>
      <c r="B2782" s="11">
        <v>10480400000000</v>
      </c>
      <c r="C2782" s="11">
        <v>4755880000000</v>
      </c>
      <c r="D2782" s="11">
        <v>15236200000000</v>
      </c>
    </row>
    <row r="2783" spans="1:4" hidden="1" x14ac:dyDescent="0.25">
      <c r="A2783" s="10">
        <v>40928</v>
      </c>
      <c r="B2783" s="11">
        <v>10482300000000</v>
      </c>
      <c r="C2783" s="11">
        <v>4753950000000</v>
      </c>
      <c r="D2783" s="11">
        <v>15236300000000</v>
      </c>
    </row>
    <row r="2784" spans="1:4" hidden="1" x14ac:dyDescent="0.25">
      <c r="A2784" s="10">
        <v>40927</v>
      </c>
      <c r="B2784" s="11">
        <v>10484300000000</v>
      </c>
      <c r="C2784" s="11">
        <v>4751960000000</v>
      </c>
      <c r="D2784" s="11">
        <v>15236300000000</v>
      </c>
    </row>
    <row r="2785" spans="1:4" hidden="1" x14ac:dyDescent="0.25">
      <c r="A2785" s="10">
        <v>40926</v>
      </c>
      <c r="B2785" s="11">
        <v>10486900000000</v>
      </c>
      <c r="C2785" s="11">
        <v>4749400000000</v>
      </c>
      <c r="D2785" s="11">
        <v>15236300000000</v>
      </c>
    </row>
    <row r="2786" spans="1:4" hidden="1" x14ac:dyDescent="0.25">
      <c r="A2786" s="10">
        <v>40925</v>
      </c>
      <c r="B2786" s="11">
        <v>10489000000000</v>
      </c>
      <c r="C2786" s="11">
        <v>4747280000000</v>
      </c>
      <c r="D2786" s="11">
        <v>15236300000000</v>
      </c>
    </row>
    <row r="2787" spans="1:4" hidden="1" x14ac:dyDescent="0.25">
      <c r="A2787" s="10">
        <v>40921</v>
      </c>
      <c r="B2787" s="11">
        <v>10479300000000</v>
      </c>
      <c r="C2787" s="11">
        <v>4757070000000</v>
      </c>
      <c r="D2787" s="11">
        <v>15236300000000</v>
      </c>
    </row>
    <row r="2788" spans="1:4" hidden="1" x14ac:dyDescent="0.25">
      <c r="A2788" s="10">
        <v>40920</v>
      </c>
      <c r="B2788" s="11">
        <v>10479500000000</v>
      </c>
      <c r="C2788" s="11">
        <v>4756850000000</v>
      </c>
      <c r="D2788" s="11">
        <v>15236300000000</v>
      </c>
    </row>
    <row r="2789" spans="1:4" hidden="1" x14ac:dyDescent="0.25">
      <c r="A2789" s="10">
        <v>40919</v>
      </c>
      <c r="B2789" s="11">
        <v>10479800000000</v>
      </c>
      <c r="C2789" s="11">
        <v>4756550000000</v>
      </c>
      <c r="D2789" s="11">
        <v>15236300000000</v>
      </c>
    </row>
    <row r="2790" spans="1:4" hidden="1" x14ac:dyDescent="0.25">
      <c r="A2790" s="10">
        <v>40918</v>
      </c>
      <c r="B2790" s="11">
        <v>10479800000000</v>
      </c>
      <c r="C2790" s="11">
        <v>4756720000000</v>
      </c>
      <c r="D2790" s="11">
        <v>15236500000000</v>
      </c>
    </row>
    <row r="2791" spans="1:4" hidden="1" x14ac:dyDescent="0.25">
      <c r="A2791" s="10">
        <v>40917</v>
      </c>
      <c r="B2791" s="11">
        <v>10479700000000</v>
      </c>
      <c r="C2791" s="11">
        <v>4756800000000</v>
      </c>
      <c r="D2791" s="11">
        <v>15236500000000</v>
      </c>
    </row>
    <row r="2792" spans="1:4" hidden="1" x14ac:dyDescent="0.25">
      <c r="A2792" s="10">
        <v>40914</v>
      </c>
      <c r="B2792" s="11">
        <v>10480000000000</v>
      </c>
      <c r="C2792" s="11">
        <v>4756540000000</v>
      </c>
      <c r="D2792" s="11">
        <v>15236500000000</v>
      </c>
    </row>
    <row r="2793" spans="1:4" hidden="1" x14ac:dyDescent="0.25">
      <c r="A2793" s="10">
        <v>40913</v>
      </c>
      <c r="B2793" s="11">
        <v>10480200000000</v>
      </c>
      <c r="C2793" s="11">
        <v>4756370000000</v>
      </c>
      <c r="D2793" s="11">
        <v>15236500000000</v>
      </c>
    </row>
    <row r="2794" spans="1:4" hidden="1" x14ac:dyDescent="0.25">
      <c r="A2794" s="10">
        <v>40912</v>
      </c>
      <c r="B2794" s="11">
        <v>10481700000000</v>
      </c>
      <c r="C2794" s="11">
        <v>4754870000000</v>
      </c>
      <c r="D2794" s="11">
        <v>15236500000000</v>
      </c>
    </row>
    <row r="2795" spans="1:4" hidden="1" x14ac:dyDescent="0.25">
      <c r="A2795" s="10">
        <v>40911</v>
      </c>
      <c r="B2795" s="11">
        <v>10481500000000</v>
      </c>
      <c r="C2795" s="11">
        <v>4744720000000</v>
      </c>
      <c r="D2795" s="11">
        <v>15226200000000</v>
      </c>
    </row>
    <row r="2796" spans="1:4" hidden="1" x14ac:dyDescent="0.25">
      <c r="A2796" s="10">
        <v>40907</v>
      </c>
      <c r="B2796" s="11">
        <v>10447700000000</v>
      </c>
      <c r="C2796" s="11">
        <v>4775280000000</v>
      </c>
      <c r="D2796" s="11">
        <v>15222900000000</v>
      </c>
    </row>
    <row r="2797" spans="1:4" hidden="1" x14ac:dyDescent="0.25">
      <c r="A2797" s="10">
        <v>40906</v>
      </c>
      <c r="B2797" s="11">
        <v>10435900000000</v>
      </c>
      <c r="C2797" s="11">
        <v>4690040000000</v>
      </c>
      <c r="D2797" s="11">
        <v>15125900000000</v>
      </c>
    </row>
    <row r="2798" spans="1:4" hidden="1" x14ac:dyDescent="0.25">
      <c r="A2798" s="10">
        <v>40905</v>
      </c>
      <c r="B2798" s="11">
        <v>10438100000000</v>
      </c>
      <c r="C2798" s="11">
        <v>4687130000000</v>
      </c>
      <c r="D2798" s="11">
        <v>15125200000000</v>
      </c>
    </row>
    <row r="2799" spans="1:4" hidden="1" x14ac:dyDescent="0.25">
      <c r="A2799" s="10">
        <v>40904</v>
      </c>
      <c r="B2799" s="11">
        <v>10437600000000</v>
      </c>
      <c r="C2799" s="11">
        <v>4693010000000</v>
      </c>
      <c r="D2799" s="11">
        <v>15130600000000</v>
      </c>
    </row>
    <row r="2800" spans="1:4" hidden="1" x14ac:dyDescent="0.25">
      <c r="A2800" s="10">
        <v>40900</v>
      </c>
      <c r="B2800" s="11">
        <v>10438100000000</v>
      </c>
      <c r="C2800" s="11">
        <v>4690490000000</v>
      </c>
      <c r="D2800" s="11">
        <v>15128600000000</v>
      </c>
    </row>
    <row r="2801" spans="1:4" hidden="1" x14ac:dyDescent="0.25">
      <c r="A2801" s="10">
        <v>40899</v>
      </c>
      <c r="B2801" s="11">
        <v>10438000000000</v>
      </c>
      <c r="C2801" s="11">
        <v>4685710000000</v>
      </c>
      <c r="D2801" s="11">
        <v>15123700000000</v>
      </c>
    </row>
    <row r="2802" spans="1:4" hidden="1" x14ac:dyDescent="0.25">
      <c r="A2802" s="10">
        <v>40898</v>
      </c>
      <c r="B2802" s="11">
        <v>10439000000000</v>
      </c>
      <c r="C2802" s="11">
        <v>4684870000000</v>
      </c>
      <c r="D2802" s="11">
        <v>15123800000000</v>
      </c>
    </row>
    <row r="2803" spans="1:4" hidden="1" x14ac:dyDescent="0.25">
      <c r="A2803" s="10">
        <v>40897</v>
      </c>
      <c r="B2803" s="11">
        <v>10438700000000</v>
      </c>
      <c r="C2803" s="11">
        <v>4693230000000</v>
      </c>
      <c r="D2803" s="11">
        <v>15132000000000</v>
      </c>
    </row>
    <row r="2804" spans="1:4" hidden="1" x14ac:dyDescent="0.25">
      <c r="A2804" s="10">
        <v>40896</v>
      </c>
      <c r="B2804" s="11">
        <v>10438500000000</v>
      </c>
      <c r="C2804" s="11">
        <v>4665560000000</v>
      </c>
      <c r="D2804" s="11">
        <v>15104100000000</v>
      </c>
    </row>
    <row r="2805" spans="1:4" hidden="1" x14ac:dyDescent="0.25">
      <c r="A2805" s="10">
        <v>40893</v>
      </c>
      <c r="B2805" s="11">
        <v>10438200000000</v>
      </c>
      <c r="C2805" s="11">
        <v>4661280000000</v>
      </c>
      <c r="D2805" s="11">
        <v>15099500000000</v>
      </c>
    </row>
    <row r="2806" spans="1:4" hidden="1" x14ac:dyDescent="0.25">
      <c r="A2806" s="10">
        <v>40892</v>
      </c>
      <c r="B2806" s="11">
        <v>10438200000000</v>
      </c>
      <c r="C2806" s="11">
        <v>4659910000000</v>
      </c>
      <c r="D2806" s="11">
        <v>15098100000000</v>
      </c>
    </row>
    <row r="2807" spans="1:4" hidden="1" x14ac:dyDescent="0.25">
      <c r="A2807" s="10">
        <v>40891</v>
      </c>
      <c r="B2807" s="11">
        <v>10393200000000</v>
      </c>
      <c r="C2807" s="11">
        <v>4658090000000</v>
      </c>
      <c r="D2807" s="11">
        <v>15051300000000</v>
      </c>
    </row>
    <row r="2808" spans="1:4" hidden="1" x14ac:dyDescent="0.25">
      <c r="A2808" s="10">
        <v>40890</v>
      </c>
      <c r="B2808" s="11">
        <v>10393100000000</v>
      </c>
      <c r="C2808" s="11">
        <v>4667190000000</v>
      </c>
      <c r="D2808" s="11">
        <v>15060300000000</v>
      </c>
    </row>
    <row r="2809" spans="1:4" hidden="1" x14ac:dyDescent="0.25">
      <c r="A2809" s="10">
        <v>40889</v>
      </c>
      <c r="B2809" s="11">
        <v>10392000000000</v>
      </c>
      <c r="C2809" s="11">
        <v>4661980000000</v>
      </c>
      <c r="D2809" s="11">
        <v>15054000000000</v>
      </c>
    </row>
    <row r="2810" spans="1:4" hidden="1" x14ac:dyDescent="0.25">
      <c r="A2810" s="10">
        <v>40886</v>
      </c>
      <c r="B2810" s="11">
        <v>10392400000000</v>
      </c>
      <c r="C2810" s="11">
        <v>4660010000000</v>
      </c>
      <c r="D2810" s="11">
        <v>15052400000000</v>
      </c>
    </row>
    <row r="2811" spans="1:4" hidden="1" x14ac:dyDescent="0.25">
      <c r="A2811" s="10">
        <v>40885</v>
      </c>
      <c r="B2811" s="11">
        <v>10392400000000</v>
      </c>
      <c r="C2811" s="11">
        <v>4658770000000</v>
      </c>
      <c r="D2811" s="11">
        <v>15051200000000</v>
      </c>
    </row>
    <row r="2812" spans="1:4" hidden="1" x14ac:dyDescent="0.25">
      <c r="A2812" s="10">
        <v>40884</v>
      </c>
      <c r="B2812" s="11">
        <v>10388900000000</v>
      </c>
      <c r="C2812" s="11">
        <v>4657470000000</v>
      </c>
      <c r="D2812" s="11">
        <v>15046400000000</v>
      </c>
    </row>
    <row r="2813" spans="1:4" hidden="1" x14ac:dyDescent="0.25">
      <c r="A2813" s="10">
        <v>40883</v>
      </c>
      <c r="B2813" s="11">
        <v>10388100000000</v>
      </c>
      <c r="C2813" s="11">
        <v>4683480000000</v>
      </c>
      <c r="D2813" s="11">
        <v>15071600000000</v>
      </c>
    </row>
    <row r="2814" spans="1:4" hidden="1" x14ac:dyDescent="0.25">
      <c r="A2814" s="10">
        <v>40882</v>
      </c>
      <c r="B2814" s="11">
        <v>10388000000000</v>
      </c>
      <c r="C2814" s="11">
        <v>4680100000000</v>
      </c>
      <c r="D2814" s="11">
        <v>15068100000000</v>
      </c>
    </row>
    <row r="2815" spans="1:4" hidden="1" x14ac:dyDescent="0.25">
      <c r="A2815" s="10">
        <v>40879</v>
      </c>
      <c r="B2815" s="11">
        <v>10387900000000</v>
      </c>
      <c r="C2815" s="11">
        <v>4685520000000</v>
      </c>
      <c r="D2815" s="11">
        <v>15073400000000</v>
      </c>
    </row>
    <row r="2816" spans="1:4" hidden="1" x14ac:dyDescent="0.25">
      <c r="A2816" s="10">
        <v>40878</v>
      </c>
      <c r="B2816" s="11">
        <v>10388000000000</v>
      </c>
      <c r="C2816" s="11">
        <v>4700410000000</v>
      </c>
      <c r="D2816" s="11">
        <v>15088400000000</v>
      </c>
    </row>
    <row r="2817" spans="1:4" hidden="1" x14ac:dyDescent="0.25">
      <c r="A2817" s="10">
        <v>40877</v>
      </c>
      <c r="B2817" s="11">
        <v>10390000000000</v>
      </c>
      <c r="C2817" s="11">
        <v>4720540000000</v>
      </c>
      <c r="D2817" s="11">
        <v>15110500000000</v>
      </c>
    </row>
    <row r="2818" spans="1:4" hidden="1" x14ac:dyDescent="0.25">
      <c r="A2818" s="10">
        <v>40876</v>
      </c>
      <c r="B2818" s="11">
        <v>10335800000000</v>
      </c>
      <c r="C2818" s="11">
        <v>4718390000000</v>
      </c>
      <c r="D2818" s="11">
        <v>15054200000000</v>
      </c>
    </row>
    <row r="2819" spans="1:4" hidden="1" x14ac:dyDescent="0.25">
      <c r="A2819" s="10">
        <v>40875</v>
      </c>
      <c r="B2819" s="11">
        <v>10334600000000</v>
      </c>
      <c r="C2819" s="11">
        <v>4717080000000</v>
      </c>
      <c r="D2819" s="11">
        <v>15051700000000</v>
      </c>
    </row>
    <row r="2820" spans="1:4" hidden="1" x14ac:dyDescent="0.25">
      <c r="A2820" s="10">
        <v>40872</v>
      </c>
      <c r="B2820" s="11">
        <v>10334900000000</v>
      </c>
      <c r="C2820" s="11">
        <v>4713940000000</v>
      </c>
      <c r="D2820" s="11">
        <v>15048900000000</v>
      </c>
    </row>
    <row r="2821" spans="1:4" hidden="1" x14ac:dyDescent="0.25">
      <c r="A2821" s="10">
        <v>40870</v>
      </c>
      <c r="B2821" s="11">
        <v>10327000000000</v>
      </c>
      <c r="C2821" s="11">
        <v>4708850000000</v>
      </c>
      <c r="D2821" s="11">
        <v>15035900000000</v>
      </c>
    </row>
    <row r="2822" spans="1:4" hidden="1" x14ac:dyDescent="0.25">
      <c r="A2822" s="10">
        <v>40869</v>
      </c>
      <c r="B2822" s="11">
        <v>10326500000000</v>
      </c>
      <c r="C2822" s="11">
        <v>4721460000000</v>
      </c>
      <c r="D2822" s="11">
        <v>15048000000000</v>
      </c>
    </row>
    <row r="2823" spans="1:4" hidden="1" x14ac:dyDescent="0.25">
      <c r="A2823" s="10">
        <v>40868</v>
      </c>
      <c r="B2823" s="11">
        <v>10325500000000</v>
      </c>
      <c r="C2823" s="11">
        <v>4716820000000</v>
      </c>
      <c r="D2823" s="11">
        <v>15042300000000</v>
      </c>
    </row>
    <row r="2824" spans="1:4" hidden="1" x14ac:dyDescent="0.25">
      <c r="A2824" s="10">
        <v>40865</v>
      </c>
      <c r="B2824" s="11">
        <v>10325000000000</v>
      </c>
      <c r="C2824" s="11">
        <v>4715240000000</v>
      </c>
      <c r="D2824" s="11">
        <v>15040200000000</v>
      </c>
    </row>
    <row r="2825" spans="1:4" hidden="1" x14ac:dyDescent="0.25">
      <c r="A2825" s="10">
        <v>40864</v>
      </c>
      <c r="B2825" s="11">
        <v>10325300000000</v>
      </c>
      <c r="C2825" s="11">
        <v>4714010000000</v>
      </c>
      <c r="D2825" s="11">
        <v>15039400000000</v>
      </c>
    </row>
    <row r="2826" spans="1:4" hidden="1" x14ac:dyDescent="0.25">
      <c r="A2826" s="10">
        <v>40863</v>
      </c>
      <c r="B2826" s="11">
        <v>10314900000000</v>
      </c>
      <c r="C2826" s="11">
        <v>4712140000000</v>
      </c>
      <c r="D2826" s="11">
        <v>15027000000000</v>
      </c>
    </row>
    <row r="2827" spans="1:4" hidden="1" x14ac:dyDescent="0.25">
      <c r="A2827" s="10">
        <v>40862</v>
      </c>
      <c r="B2827" s="11">
        <v>10314500000000</v>
      </c>
      <c r="C2827" s="11">
        <v>4719140000000</v>
      </c>
      <c r="D2827" s="11">
        <v>15033600000000</v>
      </c>
    </row>
    <row r="2828" spans="1:4" hidden="1" x14ac:dyDescent="0.25">
      <c r="A2828" s="10">
        <v>40861</v>
      </c>
      <c r="B2828" s="11">
        <v>10265500000000</v>
      </c>
      <c r="C2828" s="11">
        <v>4712410000000</v>
      </c>
      <c r="D2828" s="11">
        <v>14977900000000</v>
      </c>
    </row>
    <row r="2829" spans="1:4" hidden="1" x14ac:dyDescent="0.25">
      <c r="A2829" s="10">
        <v>40857</v>
      </c>
      <c r="B2829" s="11">
        <v>10267800000000</v>
      </c>
      <c r="C2829" s="11">
        <v>4711810000000</v>
      </c>
      <c r="D2829" s="11">
        <v>14979600000000</v>
      </c>
    </row>
    <row r="2830" spans="1:4" hidden="1" x14ac:dyDescent="0.25">
      <c r="A2830" s="10">
        <v>40856</v>
      </c>
      <c r="B2830" s="11">
        <v>10262300000000</v>
      </c>
      <c r="C2830" s="11">
        <v>4711050000000</v>
      </c>
      <c r="D2830" s="11">
        <v>14973300000000</v>
      </c>
    </row>
    <row r="2831" spans="1:4" hidden="1" x14ac:dyDescent="0.25">
      <c r="A2831" s="10">
        <v>40855</v>
      </c>
      <c r="B2831" s="11">
        <v>10261100000000</v>
      </c>
      <c r="C2831" s="11">
        <v>4721360000000</v>
      </c>
      <c r="D2831" s="11">
        <v>14982400000000</v>
      </c>
    </row>
    <row r="2832" spans="1:4" hidden="1" x14ac:dyDescent="0.25">
      <c r="A2832" s="10">
        <v>40854</v>
      </c>
      <c r="B2832" s="11">
        <v>10260700000000</v>
      </c>
      <c r="C2832" s="11">
        <v>4715820000000</v>
      </c>
      <c r="D2832" s="11">
        <v>14976500000000</v>
      </c>
    </row>
    <row r="2833" spans="1:4" hidden="1" x14ac:dyDescent="0.25">
      <c r="A2833" s="10">
        <v>40851</v>
      </c>
      <c r="B2833" s="11">
        <v>10260200000000</v>
      </c>
      <c r="C2833" s="11">
        <v>4712420000000</v>
      </c>
      <c r="D2833" s="11">
        <v>14972700000000</v>
      </c>
    </row>
    <row r="2834" spans="1:4" hidden="1" x14ac:dyDescent="0.25">
      <c r="A2834" s="10">
        <v>40850</v>
      </c>
      <c r="B2834" s="11">
        <v>10260700000000</v>
      </c>
      <c r="C2834" s="11">
        <v>4712570000000</v>
      </c>
      <c r="D2834" s="11">
        <v>14973200000000</v>
      </c>
    </row>
    <row r="2835" spans="1:4" hidden="1" x14ac:dyDescent="0.25">
      <c r="A2835" s="10">
        <v>40849</v>
      </c>
      <c r="B2835" s="11">
        <v>10253500000000</v>
      </c>
      <c r="C2835" s="11">
        <v>4724450000000</v>
      </c>
      <c r="D2835" s="11">
        <v>14978000000000</v>
      </c>
    </row>
    <row r="2836" spans="1:4" hidden="1" x14ac:dyDescent="0.25">
      <c r="A2836" s="10">
        <v>40848</v>
      </c>
      <c r="B2836" s="11">
        <v>10253000000000</v>
      </c>
      <c r="C2836" s="11">
        <v>4718820000000</v>
      </c>
      <c r="D2836" s="11">
        <v>14971800000000</v>
      </c>
    </row>
    <row r="2837" spans="1:4" hidden="1" x14ac:dyDescent="0.25">
      <c r="A2837" s="10">
        <v>40847</v>
      </c>
      <c r="B2837" s="11">
        <v>10256000000000</v>
      </c>
      <c r="C2837" s="11">
        <v>4737690000000</v>
      </c>
      <c r="D2837" s="11">
        <v>14993700000000</v>
      </c>
    </row>
    <row r="2838" spans="1:4" hidden="1" x14ac:dyDescent="0.25">
      <c r="A2838" s="10">
        <v>40844</v>
      </c>
      <c r="B2838" s="11">
        <v>10205900000000</v>
      </c>
      <c r="C2838" s="11">
        <v>4731940000000</v>
      </c>
      <c r="D2838" s="11">
        <v>14937900000000</v>
      </c>
    </row>
    <row r="2839" spans="1:4" hidden="1" x14ac:dyDescent="0.25">
      <c r="A2839" s="10">
        <v>40843</v>
      </c>
      <c r="B2839" s="11">
        <v>10205600000000</v>
      </c>
      <c r="C2839" s="11">
        <v>4734020000000</v>
      </c>
      <c r="D2839" s="11">
        <v>14939600000000</v>
      </c>
    </row>
    <row r="2840" spans="1:4" hidden="1" x14ac:dyDescent="0.25">
      <c r="A2840" s="10">
        <v>40842</v>
      </c>
      <c r="B2840" s="11">
        <v>10203300000000</v>
      </c>
      <c r="C2840" s="11">
        <v>4733670000000</v>
      </c>
      <c r="D2840" s="11">
        <v>14937000000000</v>
      </c>
    </row>
    <row r="2841" spans="1:4" hidden="1" x14ac:dyDescent="0.25">
      <c r="A2841" s="10">
        <v>40841</v>
      </c>
      <c r="B2841" s="11">
        <v>10202300000000</v>
      </c>
      <c r="C2841" s="11">
        <v>4741280000000</v>
      </c>
      <c r="D2841" s="11">
        <v>14943600000000</v>
      </c>
    </row>
    <row r="2842" spans="1:4" hidden="1" x14ac:dyDescent="0.25">
      <c r="A2842" s="10">
        <v>40840</v>
      </c>
      <c r="B2842" s="11">
        <v>10202200000000</v>
      </c>
      <c r="C2842" s="11">
        <v>4738460000000</v>
      </c>
      <c r="D2842" s="11">
        <v>14940700000000</v>
      </c>
    </row>
    <row r="2843" spans="1:4" hidden="1" x14ac:dyDescent="0.25">
      <c r="A2843" s="10">
        <v>40837</v>
      </c>
      <c r="B2843" s="11">
        <v>10201800000000</v>
      </c>
      <c r="C2843" s="11">
        <v>4737480000000</v>
      </c>
      <c r="D2843" s="11">
        <v>14939200000000</v>
      </c>
    </row>
    <row r="2844" spans="1:4" hidden="1" x14ac:dyDescent="0.25">
      <c r="A2844" s="10">
        <v>40836</v>
      </c>
      <c r="B2844" s="11">
        <v>10201900000000</v>
      </c>
      <c r="C2844" s="11">
        <v>4738480000000</v>
      </c>
      <c r="D2844" s="11">
        <v>14940400000000</v>
      </c>
    </row>
    <row r="2845" spans="1:4" hidden="1" x14ac:dyDescent="0.25">
      <c r="A2845" s="10">
        <v>40835</v>
      </c>
      <c r="B2845" s="11">
        <v>10196000000000</v>
      </c>
      <c r="C2845" s="11">
        <v>4735340000000</v>
      </c>
      <c r="D2845" s="11">
        <v>14931300000000</v>
      </c>
    </row>
    <row r="2846" spans="1:4" hidden="1" x14ac:dyDescent="0.25">
      <c r="A2846" s="10">
        <v>40834</v>
      </c>
      <c r="B2846" s="11">
        <v>10198900000000</v>
      </c>
      <c r="C2846" s="11">
        <v>4743820000000</v>
      </c>
      <c r="D2846" s="11">
        <v>14942800000000</v>
      </c>
    </row>
    <row r="2847" spans="1:4" hidden="1" x14ac:dyDescent="0.25">
      <c r="A2847" s="10">
        <v>40833</v>
      </c>
      <c r="B2847" s="11">
        <v>10198400000000</v>
      </c>
      <c r="C2847" s="11">
        <v>4738190000000</v>
      </c>
      <c r="D2847" s="11">
        <v>14936600000000</v>
      </c>
    </row>
    <row r="2848" spans="1:4" hidden="1" x14ac:dyDescent="0.25">
      <c r="A2848" s="10">
        <v>40830</v>
      </c>
      <c r="B2848" s="11">
        <v>10142200000000</v>
      </c>
      <c r="C2848" s="11">
        <v>4731810000000</v>
      </c>
      <c r="D2848" s="11">
        <v>14874000000000</v>
      </c>
    </row>
    <row r="2849" spans="1:4" hidden="1" x14ac:dyDescent="0.25">
      <c r="A2849" s="10">
        <v>40829</v>
      </c>
      <c r="B2849" s="11">
        <v>10142000000000</v>
      </c>
      <c r="C2849" s="11">
        <v>4731880000000</v>
      </c>
      <c r="D2849" s="11">
        <v>14873900000000</v>
      </c>
    </row>
    <row r="2850" spans="1:4" hidden="1" x14ac:dyDescent="0.25">
      <c r="A2850" s="10">
        <v>40828</v>
      </c>
      <c r="B2850" s="11">
        <v>10138000000000</v>
      </c>
      <c r="C2850" s="11">
        <v>4730190000000</v>
      </c>
      <c r="D2850" s="11">
        <v>14868200000000</v>
      </c>
    </row>
    <row r="2851" spans="1:4" hidden="1" x14ac:dyDescent="0.25">
      <c r="A2851" s="10">
        <v>40827</v>
      </c>
      <c r="B2851" s="11">
        <v>10127800000000</v>
      </c>
      <c r="C2851" s="11">
        <v>4735530000000</v>
      </c>
      <c r="D2851" s="11">
        <v>14863300000000</v>
      </c>
    </row>
    <row r="2852" spans="1:4" hidden="1" x14ac:dyDescent="0.25">
      <c r="A2852" s="10">
        <v>40823</v>
      </c>
      <c r="B2852" s="11">
        <v>10126600000000</v>
      </c>
      <c r="C2852" s="11">
        <v>4733770000000</v>
      </c>
      <c r="D2852" s="11">
        <v>14860300000000</v>
      </c>
    </row>
    <row r="2853" spans="1:4" hidden="1" x14ac:dyDescent="0.25">
      <c r="A2853" s="10">
        <v>40822</v>
      </c>
      <c r="B2853" s="11">
        <v>10126400000000</v>
      </c>
      <c r="C2853" s="11">
        <v>4710330000000</v>
      </c>
      <c r="D2853" s="11">
        <v>14836800000000</v>
      </c>
    </row>
    <row r="2854" spans="1:4" hidden="1" x14ac:dyDescent="0.25">
      <c r="A2854" s="10">
        <v>40821</v>
      </c>
      <c r="B2854" s="11">
        <v>10126300000000</v>
      </c>
      <c r="C2854" s="11">
        <v>4731790000000</v>
      </c>
      <c r="D2854" s="11">
        <v>14858100000000</v>
      </c>
    </row>
    <row r="2855" spans="1:4" hidden="1" x14ac:dyDescent="0.25">
      <c r="A2855" s="10">
        <v>40820</v>
      </c>
      <c r="B2855" s="11">
        <v>10124800000000</v>
      </c>
      <c r="C2855" s="11">
        <v>4732090000000</v>
      </c>
      <c r="D2855" s="11">
        <v>14856900000000</v>
      </c>
    </row>
    <row r="2856" spans="1:4" hidden="1" x14ac:dyDescent="0.25">
      <c r="A2856" s="10">
        <v>40819</v>
      </c>
      <c r="B2856" s="11">
        <v>10124000000000</v>
      </c>
      <c r="C2856" s="11">
        <v>4713070000000</v>
      </c>
      <c r="D2856" s="11">
        <v>14837100000000</v>
      </c>
    </row>
    <row r="2857" spans="1:4" hidden="1" x14ac:dyDescent="0.25">
      <c r="A2857" s="10">
        <v>40816</v>
      </c>
      <c r="B2857" s="11">
        <v>10127000000000</v>
      </c>
      <c r="C2857" s="11">
        <v>4663310000000</v>
      </c>
      <c r="D2857" s="11">
        <v>14790300000000</v>
      </c>
    </row>
    <row r="2858" spans="1:4" hidden="1" x14ac:dyDescent="0.25">
      <c r="A2858" s="10">
        <v>40815</v>
      </c>
      <c r="B2858" s="11">
        <v>10075000000000</v>
      </c>
      <c r="C2858" s="11">
        <v>4620120000000</v>
      </c>
      <c r="D2858" s="11">
        <v>14695100000000</v>
      </c>
    </row>
    <row r="2859" spans="1:4" hidden="1" x14ac:dyDescent="0.25">
      <c r="A2859" s="10">
        <v>40814</v>
      </c>
      <c r="B2859" s="11">
        <v>10075600000000</v>
      </c>
      <c r="C2859" s="11">
        <v>4626260000000</v>
      </c>
      <c r="D2859" s="11">
        <v>14701900000000</v>
      </c>
    </row>
    <row r="2860" spans="1:4" hidden="1" x14ac:dyDescent="0.25">
      <c r="A2860" s="10">
        <v>40813</v>
      </c>
      <c r="B2860" s="11">
        <v>10074900000000</v>
      </c>
      <c r="C2860" s="11">
        <v>4632540000000</v>
      </c>
      <c r="D2860" s="11">
        <v>14707400000000</v>
      </c>
    </row>
    <row r="2861" spans="1:4" hidden="1" x14ac:dyDescent="0.25">
      <c r="A2861" s="10">
        <v>40812</v>
      </c>
      <c r="B2861" s="11">
        <v>10074300000000</v>
      </c>
      <c r="C2861" s="11">
        <v>4629690000000</v>
      </c>
      <c r="D2861" s="11">
        <v>14704000000000</v>
      </c>
    </row>
    <row r="2862" spans="1:4" hidden="1" x14ac:dyDescent="0.25">
      <c r="A2862" s="10">
        <v>40809</v>
      </c>
      <c r="B2862" s="11">
        <v>10074500000000</v>
      </c>
      <c r="C2862" s="11">
        <v>4625540000000</v>
      </c>
      <c r="D2862" s="11">
        <v>14700000000000</v>
      </c>
    </row>
    <row r="2863" spans="1:4" hidden="1" x14ac:dyDescent="0.25">
      <c r="A2863" s="10">
        <v>40808</v>
      </c>
      <c r="B2863" s="11">
        <v>10074700000000</v>
      </c>
      <c r="C2863" s="11">
        <v>4652060000000</v>
      </c>
      <c r="D2863" s="11">
        <v>14726800000000</v>
      </c>
    </row>
    <row r="2864" spans="1:4" hidden="1" x14ac:dyDescent="0.25">
      <c r="A2864" s="10">
        <v>40807</v>
      </c>
      <c r="B2864" s="11">
        <v>10080800000000</v>
      </c>
      <c r="C2864" s="11">
        <v>4624380000000</v>
      </c>
      <c r="D2864" s="11">
        <v>14705200000000</v>
      </c>
    </row>
    <row r="2865" spans="1:4" hidden="1" x14ac:dyDescent="0.25">
      <c r="A2865" s="10">
        <v>40806</v>
      </c>
      <c r="B2865" s="11">
        <v>10080800000000</v>
      </c>
      <c r="C2865" s="11">
        <v>4631060000000</v>
      </c>
      <c r="D2865" s="11">
        <v>14711900000000</v>
      </c>
    </row>
    <row r="2866" spans="1:4" hidden="1" x14ac:dyDescent="0.25">
      <c r="A2866" s="10">
        <v>40805</v>
      </c>
      <c r="B2866" s="11">
        <v>10080300000000</v>
      </c>
      <c r="C2866" s="11">
        <v>4649170000000</v>
      </c>
      <c r="D2866" s="11">
        <v>14729500000000</v>
      </c>
    </row>
    <row r="2867" spans="1:4" hidden="1" x14ac:dyDescent="0.25">
      <c r="A2867" s="10">
        <v>40802</v>
      </c>
      <c r="B2867" s="11">
        <v>10080100000000</v>
      </c>
      <c r="C2867" s="11">
        <v>4618940000000</v>
      </c>
      <c r="D2867" s="11">
        <v>14699000000000</v>
      </c>
    </row>
    <row r="2868" spans="1:4" hidden="1" x14ac:dyDescent="0.25">
      <c r="A2868" s="10">
        <v>40801</v>
      </c>
      <c r="B2868" s="11">
        <v>10079900000000</v>
      </c>
      <c r="C2868" s="11">
        <v>4617080000000</v>
      </c>
      <c r="D2868" s="11">
        <v>14697000000000</v>
      </c>
    </row>
    <row r="2869" spans="1:4" hidden="1" x14ac:dyDescent="0.25">
      <c r="A2869" s="10">
        <v>40800</v>
      </c>
      <c r="B2869" s="11">
        <v>10067900000000</v>
      </c>
      <c r="C2869" s="11">
        <v>4615990000000</v>
      </c>
      <c r="D2869" s="11">
        <v>14683900000000</v>
      </c>
    </row>
    <row r="2870" spans="1:4" hidden="1" x14ac:dyDescent="0.25">
      <c r="A2870" s="10">
        <v>40799</v>
      </c>
      <c r="B2870" s="11">
        <v>10067700000000</v>
      </c>
      <c r="C2870" s="11">
        <v>4650210000000</v>
      </c>
      <c r="D2870" s="11">
        <v>14717900000000</v>
      </c>
    </row>
    <row r="2871" spans="1:4" hidden="1" x14ac:dyDescent="0.25">
      <c r="A2871" s="10">
        <v>40798</v>
      </c>
      <c r="B2871" s="11">
        <v>10067700000000</v>
      </c>
      <c r="C2871" s="11">
        <v>4620560000000</v>
      </c>
      <c r="D2871" s="11">
        <v>14688300000000</v>
      </c>
    </row>
    <row r="2872" spans="1:4" hidden="1" x14ac:dyDescent="0.25">
      <c r="A2872" s="10">
        <v>40795</v>
      </c>
      <c r="B2872" s="11">
        <v>10067700000000</v>
      </c>
      <c r="C2872" s="11">
        <v>4644010000000</v>
      </c>
      <c r="D2872" s="11">
        <v>14711700000000</v>
      </c>
    </row>
    <row r="2873" spans="1:4" hidden="1" x14ac:dyDescent="0.25">
      <c r="A2873" s="10">
        <v>40794</v>
      </c>
      <c r="B2873" s="11">
        <v>10067600000000</v>
      </c>
      <c r="C2873" s="11">
        <v>4617900000000</v>
      </c>
      <c r="D2873" s="11">
        <v>14685600000000</v>
      </c>
    </row>
    <row r="2874" spans="1:4" hidden="1" x14ac:dyDescent="0.25">
      <c r="A2874" s="10">
        <v>40793</v>
      </c>
      <c r="B2874" s="11">
        <v>10073900000000</v>
      </c>
      <c r="C2874" s="11">
        <v>4643900000000</v>
      </c>
      <c r="D2874" s="11">
        <v>14717800000000</v>
      </c>
    </row>
    <row r="2875" spans="1:4" hidden="1" x14ac:dyDescent="0.25">
      <c r="A2875" s="10">
        <v>40792</v>
      </c>
      <c r="B2875" s="11">
        <v>10058300000000</v>
      </c>
      <c r="C2875" s="11">
        <v>4640350000000</v>
      </c>
      <c r="D2875" s="11">
        <v>14698600000000</v>
      </c>
    </row>
    <row r="2876" spans="1:4" hidden="1" x14ac:dyDescent="0.25">
      <c r="A2876" s="10">
        <v>40788</v>
      </c>
      <c r="B2876" s="11">
        <v>10058600000000</v>
      </c>
      <c r="C2876" s="11">
        <v>4636300000000</v>
      </c>
      <c r="D2876" s="11">
        <v>14694900000000</v>
      </c>
    </row>
    <row r="2877" spans="1:4" hidden="1" x14ac:dyDescent="0.25">
      <c r="A2877" s="10">
        <v>40787</v>
      </c>
      <c r="B2877" s="11">
        <v>10058400000000</v>
      </c>
      <c r="C2877" s="11">
        <v>4639030000000</v>
      </c>
      <c r="D2877" s="11">
        <v>14697400000000</v>
      </c>
    </row>
    <row r="2878" spans="1:4" hidden="1" x14ac:dyDescent="0.25">
      <c r="A2878" s="10">
        <v>40786</v>
      </c>
      <c r="B2878" s="11">
        <v>10024300000000</v>
      </c>
      <c r="C2878" s="11">
        <v>4660040000000</v>
      </c>
      <c r="D2878" s="11">
        <v>14684300000000</v>
      </c>
    </row>
    <row r="2879" spans="1:4" hidden="1" x14ac:dyDescent="0.25">
      <c r="A2879" s="10">
        <v>40785</v>
      </c>
      <c r="B2879" s="11">
        <v>9990130000000</v>
      </c>
      <c r="C2879" s="11">
        <v>4632520000000</v>
      </c>
      <c r="D2879" s="11">
        <v>14622600000000</v>
      </c>
    </row>
    <row r="2880" spans="1:4" hidden="1" x14ac:dyDescent="0.25">
      <c r="A2880" s="10">
        <v>40784</v>
      </c>
      <c r="B2880" s="11">
        <v>9989970000000</v>
      </c>
      <c r="C2880" s="11">
        <v>4634820000000</v>
      </c>
      <c r="D2880" s="11">
        <v>14624800000000</v>
      </c>
    </row>
    <row r="2881" spans="1:4" hidden="1" x14ac:dyDescent="0.25">
      <c r="A2881" s="10">
        <v>40781</v>
      </c>
      <c r="B2881" s="11">
        <v>9990050000000</v>
      </c>
      <c r="C2881" s="11">
        <v>4663780000000</v>
      </c>
      <c r="D2881" s="11">
        <v>14653800000000</v>
      </c>
    </row>
    <row r="2882" spans="1:4" hidden="1" x14ac:dyDescent="0.25">
      <c r="A2882" s="10">
        <v>40780</v>
      </c>
      <c r="B2882" s="11">
        <v>9989040000000</v>
      </c>
      <c r="C2882" s="11">
        <v>4664500000000</v>
      </c>
      <c r="D2882" s="11">
        <v>14653500000000</v>
      </c>
    </row>
    <row r="2883" spans="1:4" hidden="1" x14ac:dyDescent="0.25">
      <c r="A2883" s="10">
        <v>40779</v>
      </c>
      <c r="B2883" s="11">
        <v>9973600000000</v>
      </c>
      <c r="C2883" s="11">
        <v>4665510000000</v>
      </c>
      <c r="D2883" s="11">
        <v>14639100000000</v>
      </c>
    </row>
    <row r="2884" spans="1:4" hidden="1" x14ac:dyDescent="0.25">
      <c r="A2884" s="10">
        <v>40778</v>
      </c>
      <c r="B2884" s="11">
        <v>9973100000000</v>
      </c>
      <c r="C2884" s="11">
        <v>4676190000000</v>
      </c>
      <c r="D2884" s="11">
        <v>14649300000000</v>
      </c>
    </row>
    <row r="2885" spans="1:4" hidden="1" x14ac:dyDescent="0.25">
      <c r="A2885" s="10">
        <v>40777</v>
      </c>
      <c r="B2885" s="11">
        <v>9972290000000</v>
      </c>
      <c r="C2885" s="11">
        <v>4640150000000</v>
      </c>
      <c r="D2885" s="11">
        <v>14612400000000</v>
      </c>
    </row>
    <row r="2886" spans="1:4" hidden="1" x14ac:dyDescent="0.25">
      <c r="A2886" s="10">
        <v>40774</v>
      </c>
      <c r="B2886" s="11">
        <v>9972500000000</v>
      </c>
      <c r="C2886" s="11">
        <v>4666740000000</v>
      </c>
      <c r="D2886" s="11">
        <v>14639200000000</v>
      </c>
    </row>
    <row r="2887" spans="1:4" hidden="1" x14ac:dyDescent="0.25">
      <c r="A2887" s="10">
        <v>40773</v>
      </c>
      <c r="B2887" s="11">
        <v>9952610000000</v>
      </c>
      <c r="C2887" s="11">
        <v>4667590000000</v>
      </c>
      <c r="D2887" s="11">
        <v>14620200000000</v>
      </c>
    </row>
    <row r="2888" spans="1:4" hidden="1" x14ac:dyDescent="0.25">
      <c r="A2888" s="10">
        <v>40772</v>
      </c>
      <c r="B2888" s="11">
        <v>9946350000000</v>
      </c>
      <c r="C2888" s="11">
        <v>4666840000000</v>
      </c>
      <c r="D2888" s="11">
        <v>14613200000000</v>
      </c>
    </row>
    <row r="2889" spans="1:4" hidden="1" x14ac:dyDescent="0.25">
      <c r="A2889" s="10">
        <v>40771</v>
      </c>
      <c r="B2889" s="11">
        <v>9946510000000</v>
      </c>
      <c r="C2889" s="11">
        <v>4645740000000</v>
      </c>
      <c r="D2889" s="11">
        <v>14592200000000</v>
      </c>
    </row>
    <row r="2890" spans="1:4" hidden="1" x14ac:dyDescent="0.25">
      <c r="A2890" s="10">
        <v>40770</v>
      </c>
      <c r="B2890" s="11">
        <v>9946620000000</v>
      </c>
      <c r="C2890" s="11">
        <v>4668950000000</v>
      </c>
      <c r="D2890" s="11">
        <v>14615600000000</v>
      </c>
    </row>
    <row r="2891" spans="1:4" hidden="1" x14ac:dyDescent="0.25">
      <c r="A2891" s="10">
        <v>40767</v>
      </c>
      <c r="B2891" s="11">
        <v>9921180000000</v>
      </c>
      <c r="C2891" s="11">
        <v>4666010000000</v>
      </c>
      <c r="D2891" s="11">
        <v>14587200000000</v>
      </c>
    </row>
    <row r="2892" spans="1:4" hidden="1" x14ac:dyDescent="0.25">
      <c r="A2892" s="10">
        <v>40766</v>
      </c>
      <c r="B2892" s="11">
        <v>9921150000000</v>
      </c>
      <c r="C2892" s="11">
        <v>4666760000000</v>
      </c>
      <c r="D2892" s="11">
        <v>14587900000000</v>
      </c>
    </row>
    <row r="2893" spans="1:4" hidden="1" x14ac:dyDescent="0.25">
      <c r="A2893" s="10">
        <v>40765</v>
      </c>
      <c r="B2893" s="11">
        <v>9916300000000</v>
      </c>
      <c r="C2893" s="11">
        <v>4665660000000</v>
      </c>
      <c r="D2893" s="11">
        <v>14582000000000</v>
      </c>
    </row>
    <row r="2894" spans="1:4" hidden="1" x14ac:dyDescent="0.25">
      <c r="A2894" s="10">
        <v>40764</v>
      </c>
      <c r="B2894" s="11">
        <v>9915950000000</v>
      </c>
      <c r="C2894" s="11">
        <v>4676050000000</v>
      </c>
      <c r="D2894" s="11">
        <v>14592000000000</v>
      </c>
    </row>
    <row r="2895" spans="1:4" hidden="1" x14ac:dyDescent="0.25">
      <c r="A2895" s="10">
        <v>40763</v>
      </c>
      <c r="B2895" s="11">
        <v>9915520000000</v>
      </c>
      <c r="C2895" s="11">
        <v>4672210000000</v>
      </c>
      <c r="D2895" s="11">
        <v>14587700000000</v>
      </c>
    </row>
    <row r="2896" spans="1:4" hidden="1" x14ac:dyDescent="0.25">
      <c r="A2896" s="10">
        <v>40760</v>
      </c>
      <c r="B2896" s="11">
        <v>9914990000000</v>
      </c>
      <c r="C2896" s="11">
        <v>4669510000000</v>
      </c>
      <c r="D2896" s="11">
        <v>14584500000000</v>
      </c>
    </row>
    <row r="2897" spans="1:4" hidden="1" x14ac:dyDescent="0.25">
      <c r="A2897" s="10">
        <v>40759</v>
      </c>
      <c r="B2897" s="11">
        <v>9894850000000</v>
      </c>
      <c r="C2897" s="11">
        <v>4670120000000</v>
      </c>
      <c r="D2897" s="11">
        <v>14565000000000</v>
      </c>
    </row>
    <row r="2898" spans="1:4" hidden="1" x14ac:dyDescent="0.25">
      <c r="A2898" s="10">
        <v>40758</v>
      </c>
      <c r="B2898" s="11">
        <v>9907650000000</v>
      </c>
      <c r="C2898" s="11">
        <v>4666950000000</v>
      </c>
      <c r="D2898" s="11">
        <v>14574600000000</v>
      </c>
    </row>
    <row r="2899" spans="1:4" hidden="1" x14ac:dyDescent="0.25">
      <c r="A2899" s="10">
        <v>40757</v>
      </c>
      <c r="B2899" s="11">
        <v>9907750000000</v>
      </c>
      <c r="C2899" s="11">
        <v>4672950000000</v>
      </c>
      <c r="D2899" s="11">
        <v>14580700000000</v>
      </c>
    </row>
    <row r="2900" spans="1:4" hidden="1" x14ac:dyDescent="0.25">
      <c r="A2900" s="10">
        <v>40756</v>
      </c>
      <c r="B2900" s="11">
        <v>9783070000000</v>
      </c>
      <c r="C2900" s="11">
        <v>4559290000000</v>
      </c>
      <c r="D2900" s="11">
        <v>14342400000000</v>
      </c>
    </row>
    <row r="2901" spans="1:4" hidden="1" x14ac:dyDescent="0.25">
      <c r="A2901" s="10">
        <v>40753</v>
      </c>
      <c r="B2901" s="11">
        <v>9755800000000</v>
      </c>
      <c r="C2901" s="11">
        <v>4586570000000</v>
      </c>
      <c r="D2901" s="11">
        <v>14342400000000</v>
      </c>
    </row>
    <row r="2902" spans="1:4" hidden="1" x14ac:dyDescent="0.25">
      <c r="A2902" s="10">
        <v>40752</v>
      </c>
      <c r="B2902" s="11">
        <v>9753190000000</v>
      </c>
      <c r="C2902" s="11">
        <v>4589680000000</v>
      </c>
      <c r="D2902" s="11">
        <v>14342900000000</v>
      </c>
    </row>
    <row r="2903" spans="1:4" hidden="1" x14ac:dyDescent="0.25">
      <c r="A2903" s="10">
        <v>40751</v>
      </c>
      <c r="B2903" s="11">
        <v>9747740000000</v>
      </c>
      <c r="C2903" s="11">
        <v>4595080000000</v>
      </c>
      <c r="D2903" s="11">
        <v>14342800000000</v>
      </c>
    </row>
    <row r="2904" spans="1:4" hidden="1" x14ac:dyDescent="0.25">
      <c r="A2904" s="10">
        <v>40750</v>
      </c>
      <c r="B2904" s="11">
        <v>9747270000000</v>
      </c>
      <c r="C2904" s="11">
        <v>4595560000000</v>
      </c>
      <c r="D2904" s="11">
        <v>14342800000000</v>
      </c>
    </row>
    <row r="2905" spans="1:4" hidden="1" x14ac:dyDescent="0.25">
      <c r="A2905" s="10">
        <v>40749</v>
      </c>
      <c r="B2905" s="11">
        <v>9747200000000</v>
      </c>
      <c r="C2905" s="11">
        <v>4595640000000</v>
      </c>
      <c r="D2905" s="11">
        <v>14342800000000</v>
      </c>
    </row>
    <row r="2906" spans="1:4" hidden="1" x14ac:dyDescent="0.25">
      <c r="A2906" s="10">
        <v>40746</v>
      </c>
      <c r="B2906" s="11">
        <v>9748190000000</v>
      </c>
      <c r="C2906" s="11">
        <v>4594680000000</v>
      </c>
      <c r="D2906" s="11">
        <v>14342900000000</v>
      </c>
    </row>
    <row r="2907" spans="1:4" hidden="1" x14ac:dyDescent="0.25">
      <c r="A2907" s="10">
        <v>40745</v>
      </c>
      <c r="B2907" s="11">
        <v>9747390000000</v>
      </c>
      <c r="C2907" s="11">
        <v>4595500000000</v>
      </c>
      <c r="D2907" s="11">
        <v>14342900000000</v>
      </c>
    </row>
    <row r="2908" spans="1:4" hidden="1" x14ac:dyDescent="0.25">
      <c r="A2908" s="10">
        <v>40744</v>
      </c>
      <c r="B2908" s="11">
        <v>9753660000000</v>
      </c>
      <c r="C2908" s="11">
        <v>4589230000000</v>
      </c>
      <c r="D2908" s="11">
        <v>14342900000000</v>
      </c>
    </row>
    <row r="2909" spans="1:4" hidden="1" x14ac:dyDescent="0.25">
      <c r="A2909" s="10">
        <v>40743</v>
      </c>
      <c r="B2909" s="11">
        <v>9753900000000</v>
      </c>
      <c r="C2909" s="11">
        <v>4588990000000</v>
      </c>
      <c r="D2909" s="11">
        <v>14342900000000</v>
      </c>
    </row>
    <row r="2910" spans="1:4" hidden="1" x14ac:dyDescent="0.25">
      <c r="A2910" s="10">
        <v>40742</v>
      </c>
      <c r="B2910" s="11">
        <v>9753840000000</v>
      </c>
      <c r="C2910" s="11">
        <v>4589070000000</v>
      </c>
      <c r="D2910" s="11">
        <v>14342900000000</v>
      </c>
    </row>
    <row r="2911" spans="1:4" hidden="1" x14ac:dyDescent="0.25">
      <c r="A2911" s="10">
        <v>40739</v>
      </c>
      <c r="B2911" s="11">
        <v>9753600000000</v>
      </c>
      <c r="C2911" s="11">
        <v>4589340000000</v>
      </c>
      <c r="D2911" s="11">
        <v>14342900000000</v>
      </c>
    </row>
    <row r="2912" spans="1:4" hidden="1" x14ac:dyDescent="0.25">
      <c r="A2912" s="10">
        <v>40738</v>
      </c>
      <c r="B2912" s="11">
        <v>9750500000000</v>
      </c>
      <c r="C2912" s="11">
        <v>4592450000000</v>
      </c>
      <c r="D2912" s="11">
        <v>14343000000000</v>
      </c>
    </row>
    <row r="2913" spans="1:4" hidden="1" x14ac:dyDescent="0.25">
      <c r="A2913" s="10">
        <v>40737</v>
      </c>
      <c r="B2913" s="11">
        <v>9752020000000</v>
      </c>
      <c r="C2913" s="11">
        <v>4590930000000</v>
      </c>
      <c r="D2913" s="11">
        <v>14343000000000</v>
      </c>
    </row>
    <row r="2914" spans="1:4" hidden="1" x14ac:dyDescent="0.25">
      <c r="A2914" s="10">
        <v>40736</v>
      </c>
      <c r="B2914" s="11">
        <v>9741330000000</v>
      </c>
      <c r="C2914" s="11">
        <v>4601640000000</v>
      </c>
      <c r="D2914" s="11">
        <v>14343000000000</v>
      </c>
    </row>
    <row r="2915" spans="1:4" hidden="1" x14ac:dyDescent="0.25">
      <c r="A2915" s="10">
        <v>40735</v>
      </c>
      <c r="B2915" s="11">
        <v>9744960000000</v>
      </c>
      <c r="C2915" s="11">
        <v>4598010000000</v>
      </c>
      <c r="D2915" s="11">
        <v>14343000000000</v>
      </c>
    </row>
    <row r="2916" spans="1:4" hidden="1" x14ac:dyDescent="0.25">
      <c r="A2916" s="10">
        <v>40732</v>
      </c>
      <c r="B2916" s="11">
        <v>9749080000000</v>
      </c>
      <c r="C2916" s="11">
        <v>4593930000000</v>
      </c>
      <c r="D2916" s="11">
        <v>14343000000000</v>
      </c>
    </row>
    <row r="2917" spans="1:4" hidden="1" x14ac:dyDescent="0.25">
      <c r="A2917" s="10">
        <v>40731</v>
      </c>
      <c r="B2917" s="11">
        <v>9749920000000</v>
      </c>
      <c r="C2917" s="11">
        <v>4593100000000</v>
      </c>
      <c r="D2917" s="11">
        <v>14343000000000</v>
      </c>
    </row>
    <row r="2918" spans="1:4" hidden="1" x14ac:dyDescent="0.25">
      <c r="A2918" s="10">
        <v>40730</v>
      </c>
      <c r="B2918" s="11">
        <v>9748840000000</v>
      </c>
      <c r="C2918" s="11">
        <v>4594180000000</v>
      </c>
      <c r="D2918" s="11">
        <v>14343000000000</v>
      </c>
    </row>
    <row r="2919" spans="1:4" hidden="1" x14ac:dyDescent="0.25">
      <c r="A2919" s="10">
        <v>40729</v>
      </c>
      <c r="B2919" s="11">
        <v>9754030000000</v>
      </c>
      <c r="C2919" s="11">
        <v>4589000000000</v>
      </c>
      <c r="D2919" s="11">
        <v>14343000000000</v>
      </c>
    </row>
    <row r="2920" spans="1:4" hidden="1" x14ac:dyDescent="0.25">
      <c r="A2920" s="10">
        <v>40725</v>
      </c>
      <c r="B2920" s="11">
        <v>9761790000000</v>
      </c>
      <c r="C2920" s="11">
        <v>4581290000000</v>
      </c>
      <c r="D2920" s="11">
        <v>14343100000000</v>
      </c>
    </row>
    <row r="2921" spans="1:4" hidden="1" x14ac:dyDescent="0.25">
      <c r="A2921" s="10">
        <v>40724</v>
      </c>
      <c r="B2921" s="11">
        <v>9742220000000</v>
      </c>
      <c r="C2921" s="11">
        <v>4600860000000</v>
      </c>
      <c r="D2921" s="11">
        <v>14343100000000</v>
      </c>
    </row>
    <row r="2922" spans="1:4" hidden="1" x14ac:dyDescent="0.25">
      <c r="A2922" s="10">
        <v>40723</v>
      </c>
      <c r="B2922" s="11">
        <v>9738250000000</v>
      </c>
      <c r="C2922" s="11">
        <v>4606190000000</v>
      </c>
      <c r="D2922" s="11">
        <v>14344400000000</v>
      </c>
    </row>
    <row r="2923" spans="1:4" hidden="1" x14ac:dyDescent="0.25">
      <c r="A2923" s="10">
        <v>40722</v>
      </c>
      <c r="B2923" s="11">
        <v>9731230000000</v>
      </c>
      <c r="C2923" s="11">
        <v>4613220000000</v>
      </c>
      <c r="D2923" s="11">
        <v>14344400000000</v>
      </c>
    </row>
    <row r="2924" spans="1:4" hidden="1" x14ac:dyDescent="0.25">
      <c r="A2924" s="10">
        <v>40721</v>
      </c>
      <c r="B2924" s="11">
        <v>9736650000000</v>
      </c>
      <c r="C2924" s="11">
        <v>4607800000000</v>
      </c>
      <c r="D2924" s="11">
        <v>14344500000000</v>
      </c>
    </row>
    <row r="2925" spans="1:4" hidden="1" x14ac:dyDescent="0.25">
      <c r="A2925" s="10">
        <v>40718</v>
      </c>
      <c r="B2925" s="11">
        <v>9739120000000</v>
      </c>
      <c r="C2925" s="11">
        <v>4605370000000</v>
      </c>
      <c r="D2925" s="11">
        <v>14344500000000</v>
      </c>
    </row>
    <row r="2926" spans="1:4" hidden="1" x14ac:dyDescent="0.25">
      <c r="A2926" s="10">
        <v>40717</v>
      </c>
      <c r="B2926" s="11">
        <v>9738040000000</v>
      </c>
      <c r="C2926" s="11">
        <v>4606460000000</v>
      </c>
      <c r="D2926" s="11">
        <v>14344500000000</v>
      </c>
    </row>
    <row r="2927" spans="1:4" hidden="1" x14ac:dyDescent="0.25">
      <c r="A2927" s="10">
        <v>40716</v>
      </c>
      <c r="B2927" s="11">
        <v>9741620000000</v>
      </c>
      <c r="C2927" s="11">
        <v>4602880000000</v>
      </c>
      <c r="D2927" s="11">
        <v>14344500000000</v>
      </c>
    </row>
    <row r="2928" spans="1:4" hidden="1" x14ac:dyDescent="0.25">
      <c r="A2928" s="10">
        <v>40715</v>
      </c>
      <c r="B2928" s="11">
        <v>9732780000000</v>
      </c>
      <c r="C2928" s="11">
        <v>4611730000000</v>
      </c>
      <c r="D2928" s="11">
        <v>14344500000000</v>
      </c>
    </row>
    <row r="2929" spans="1:4" hidden="1" x14ac:dyDescent="0.25">
      <c r="A2929" s="10">
        <v>40714</v>
      </c>
      <c r="B2929" s="11">
        <v>9738110000000</v>
      </c>
      <c r="C2929" s="11">
        <v>4606420000000</v>
      </c>
      <c r="D2929" s="11">
        <v>14344500000000</v>
      </c>
    </row>
    <row r="2930" spans="1:4" hidden="1" x14ac:dyDescent="0.25">
      <c r="A2930" s="10">
        <v>40711</v>
      </c>
      <c r="B2930" s="11">
        <v>9739510000000</v>
      </c>
      <c r="C2930" s="11">
        <v>4605050000000</v>
      </c>
      <c r="D2930" s="11">
        <v>14344600000000</v>
      </c>
    </row>
    <row r="2931" spans="1:4" hidden="1" x14ac:dyDescent="0.25">
      <c r="A2931" s="10">
        <v>40710</v>
      </c>
      <c r="B2931" s="11">
        <v>9742790000000</v>
      </c>
      <c r="C2931" s="11">
        <v>4601780000000</v>
      </c>
      <c r="D2931" s="11">
        <v>14344600000000</v>
      </c>
    </row>
    <row r="2932" spans="1:4" hidden="1" x14ac:dyDescent="0.25">
      <c r="A2932" s="10">
        <v>40709</v>
      </c>
      <c r="B2932" s="11">
        <v>9747700000000</v>
      </c>
      <c r="C2932" s="11">
        <v>4596860000000</v>
      </c>
      <c r="D2932" s="11">
        <v>14344600000000</v>
      </c>
    </row>
    <row r="2933" spans="1:4" hidden="1" x14ac:dyDescent="0.25">
      <c r="A2933" s="10">
        <v>40708</v>
      </c>
      <c r="B2933" s="11">
        <v>9741980000000</v>
      </c>
      <c r="C2933" s="11">
        <v>4602600000000</v>
      </c>
      <c r="D2933" s="11">
        <v>14344600000000</v>
      </c>
    </row>
    <row r="2934" spans="1:4" hidden="1" x14ac:dyDescent="0.25">
      <c r="A2934" s="10">
        <v>40707</v>
      </c>
      <c r="B2934" s="11">
        <v>9747650000000</v>
      </c>
      <c r="C2934" s="11">
        <v>4596940000000</v>
      </c>
      <c r="D2934" s="11">
        <v>14344600000000</v>
      </c>
    </row>
    <row r="2935" spans="1:4" hidden="1" x14ac:dyDescent="0.25">
      <c r="A2935" s="10">
        <v>40704</v>
      </c>
      <c r="B2935" s="11">
        <v>9750130000000</v>
      </c>
      <c r="C2935" s="11">
        <v>4594500000000</v>
      </c>
      <c r="D2935" s="11">
        <v>14344600000000</v>
      </c>
    </row>
    <row r="2936" spans="1:4" hidden="1" x14ac:dyDescent="0.25">
      <c r="A2936" s="10">
        <v>40703</v>
      </c>
      <c r="B2936" s="11">
        <v>9750040000000</v>
      </c>
      <c r="C2936" s="11">
        <v>4594600000000</v>
      </c>
      <c r="D2936" s="11">
        <v>14344600000000</v>
      </c>
    </row>
    <row r="2937" spans="1:4" hidden="1" x14ac:dyDescent="0.25">
      <c r="A2937" s="10">
        <v>40702</v>
      </c>
      <c r="B2937" s="11">
        <v>9743260000000</v>
      </c>
      <c r="C2937" s="11">
        <v>4601370000000</v>
      </c>
      <c r="D2937" s="11">
        <v>14344600000000</v>
      </c>
    </row>
    <row r="2938" spans="1:4" hidden="1" x14ac:dyDescent="0.25">
      <c r="A2938" s="10">
        <v>40701</v>
      </c>
      <c r="B2938" s="11">
        <v>9734030000000</v>
      </c>
      <c r="C2938" s="11">
        <v>4610610000000</v>
      </c>
      <c r="D2938" s="11">
        <v>14344600000000</v>
      </c>
    </row>
    <row r="2939" spans="1:4" hidden="1" x14ac:dyDescent="0.25">
      <c r="A2939" s="10">
        <v>40700</v>
      </c>
      <c r="B2939" s="11">
        <v>9738560000000</v>
      </c>
      <c r="C2939" s="11">
        <v>4606100000000</v>
      </c>
      <c r="D2939" s="11">
        <v>14344700000000</v>
      </c>
    </row>
    <row r="2940" spans="1:4" hidden="1" x14ac:dyDescent="0.25">
      <c r="A2940" s="10">
        <v>40697</v>
      </c>
      <c r="B2940" s="11">
        <v>9741260000000</v>
      </c>
      <c r="C2940" s="11">
        <v>4603430000000</v>
      </c>
      <c r="D2940" s="11">
        <v>14344700000000</v>
      </c>
    </row>
    <row r="2941" spans="1:4" hidden="1" x14ac:dyDescent="0.25">
      <c r="A2941" s="10">
        <v>40696</v>
      </c>
      <c r="B2941" s="11">
        <v>9735620000000</v>
      </c>
      <c r="C2941" s="11">
        <v>4609090000000</v>
      </c>
      <c r="D2941" s="11">
        <v>14344700000000</v>
      </c>
    </row>
    <row r="2942" spans="1:4" hidden="1" x14ac:dyDescent="0.25">
      <c r="A2942" s="10">
        <v>40695</v>
      </c>
      <c r="B2942" s="11">
        <v>9736530000000</v>
      </c>
      <c r="C2942" s="11">
        <v>4608130000000</v>
      </c>
      <c r="D2942" s="11">
        <v>14344700000000</v>
      </c>
    </row>
    <row r="2943" spans="1:4" hidden="1" x14ac:dyDescent="0.25">
      <c r="A2943" s="10">
        <v>40694</v>
      </c>
      <c r="B2943" s="11">
        <v>9723460000000</v>
      </c>
      <c r="C2943" s="11">
        <v>4621210000000</v>
      </c>
      <c r="D2943" s="11">
        <v>14344700000000</v>
      </c>
    </row>
    <row r="2944" spans="1:4" hidden="1" x14ac:dyDescent="0.25">
      <c r="A2944" s="10">
        <v>40690</v>
      </c>
      <c r="B2944" s="11">
        <v>9717860000000</v>
      </c>
      <c r="C2944" s="11">
        <v>4627560000000</v>
      </c>
      <c r="D2944" s="11">
        <v>14345400000000</v>
      </c>
    </row>
    <row r="2945" spans="1:4" hidden="1" x14ac:dyDescent="0.25">
      <c r="A2945" s="10">
        <v>40689</v>
      </c>
      <c r="B2945" s="11">
        <v>9717580000000</v>
      </c>
      <c r="C2945" s="11">
        <v>4627860000000</v>
      </c>
      <c r="D2945" s="11">
        <v>14345400000000</v>
      </c>
    </row>
    <row r="2946" spans="1:4" hidden="1" x14ac:dyDescent="0.25">
      <c r="A2946" s="10">
        <v>40688</v>
      </c>
      <c r="B2946" s="11">
        <v>9722810000000</v>
      </c>
      <c r="C2946" s="11">
        <v>4622630000000</v>
      </c>
      <c r="D2946" s="11">
        <v>14345400000000</v>
      </c>
    </row>
    <row r="2947" spans="1:4" hidden="1" x14ac:dyDescent="0.25">
      <c r="A2947" s="10">
        <v>40687</v>
      </c>
      <c r="B2947" s="11">
        <v>9712170000000</v>
      </c>
      <c r="C2947" s="11">
        <v>4633280000000</v>
      </c>
      <c r="D2947" s="11">
        <v>14345400000000</v>
      </c>
    </row>
    <row r="2948" spans="1:4" hidden="1" x14ac:dyDescent="0.25">
      <c r="A2948" s="10">
        <v>40686</v>
      </c>
      <c r="B2948" s="11">
        <v>9716220000000</v>
      </c>
      <c r="C2948" s="11">
        <v>4629240000000</v>
      </c>
      <c r="D2948" s="11">
        <v>14345500000000</v>
      </c>
    </row>
    <row r="2949" spans="1:4" hidden="1" x14ac:dyDescent="0.25">
      <c r="A2949" s="10">
        <v>40683</v>
      </c>
      <c r="B2949" s="11">
        <v>9717290000000</v>
      </c>
      <c r="C2949" s="11">
        <v>4628210000000</v>
      </c>
      <c r="D2949" s="11">
        <v>14345500000000</v>
      </c>
    </row>
    <row r="2950" spans="1:4" hidden="1" x14ac:dyDescent="0.25">
      <c r="A2950" s="10">
        <v>40682</v>
      </c>
      <c r="B2950" s="11">
        <v>9716150000000</v>
      </c>
      <c r="C2950" s="11">
        <v>4629360000000</v>
      </c>
      <c r="D2950" s="11">
        <v>14345500000000</v>
      </c>
    </row>
    <row r="2951" spans="1:4" hidden="1" x14ac:dyDescent="0.25">
      <c r="A2951" s="10">
        <v>40681</v>
      </c>
      <c r="B2951" s="11">
        <v>9718510000000</v>
      </c>
      <c r="C2951" s="11">
        <v>4627000000000</v>
      </c>
      <c r="D2951" s="11">
        <v>14345500000000</v>
      </c>
    </row>
    <row r="2952" spans="1:4" hidden="1" x14ac:dyDescent="0.25">
      <c r="A2952" s="10">
        <v>40680</v>
      </c>
      <c r="B2952" s="11">
        <v>9708670000000</v>
      </c>
      <c r="C2952" s="11">
        <v>4636860000000</v>
      </c>
      <c r="D2952" s="11">
        <v>14345500000000</v>
      </c>
    </row>
    <row r="2953" spans="1:4" hidden="1" x14ac:dyDescent="0.25">
      <c r="A2953" s="10">
        <v>40679</v>
      </c>
      <c r="B2953" s="11">
        <v>9717690000000</v>
      </c>
      <c r="C2953" s="11">
        <v>4627840000000</v>
      </c>
      <c r="D2953" s="11">
        <v>14345500000000</v>
      </c>
    </row>
    <row r="2954" spans="1:4" hidden="1" x14ac:dyDescent="0.25">
      <c r="A2954" s="10">
        <v>40676</v>
      </c>
      <c r="B2954" s="11">
        <v>9666270000000</v>
      </c>
      <c r="C2954" s="11">
        <v>4642110000000</v>
      </c>
      <c r="D2954" s="11">
        <v>14308400000000</v>
      </c>
    </row>
    <row r="2955" spans="1:4" hidden="1" x14ac:dyDescent="0.25">
      <c r="A2955" s="10">
        <v>40675</v>
      </c>
      <c r="B2955" s="11">
        <v>9666110000000</v>
      </c>
      <c r="C2955" s="11">
        <v>4641690000000</v>
      </c>
      <c r="D2955" s="11">
        <v>14307800000000</v>
      </c>
    </row>
    <row r="2956" spans="1:4" hidden="1" x14ac:dyDescent="0.25">
      <c r="A2956" s="10">
        <v>40674</v>
      </c>
      <c r="B2956" s="11">
        <v>9681620000000</v>
      </c>
      <c r="C2956" s="11">
        <v>4640440000000</v>
      </c>
      <c r="D2956" s="11">
        <v>14322100000000</v>
      </c>
    </row>
    <row r="2957" spans="1:4" hidden="1" x14ac:dyDescent="0.25">
      <c r="A2957" s="10">
        <v>40673</v>
      </c>
      <c r="B2957" s="11">
        <v>9681420000000</v>
      </c>
      <c r="C2957" s="11">
        <v>4650110000000</v>
      </c>
      <c r="D2957" s="11">
        <v>14331500000000</v>
      </c>
    </row>
    <row r="2958" spans="1:4" hidden="1" x14ac:dyDescent="0.25">
      <c r="A2958" s="10">
        <v>40672</v>
      </c>
      <c r="B2958" s="11">
        <v>9681180000000</v>
      </c>
      <c r="C2958" s="11">
        <v>4644610000000</v>
      </c>
      <c r="D2958" s="11">
        <v>14325800000000</v>
      </c>
    </row>
    <row r="2959" spans="1:4" hidden="1" x14ac:dyDescent="0.25">
      <c r="A2959" s="10">
        <v>40669</v>
      </c>
      <c r="B2959" s="11">
        <v>9680750000000</v>
      </c>
      <c r="C2959" s="11">
        <v>4641940000000</v>
      </c>
      <c r="D2959" s="11">
        <v>14322700000000</v>
      </c>
    </row>
    <row r="2960" spans="1:4" hidden="1" x14ac:dyDescent="0.25">
      <c r="A2960" s="10">
        <v>40668</v>
      </c>
      <c r="B2960" s="11">
        <v>9680660000000</v>
      </c>
      <c r="C2960" s="11">
        <v>4641000000000</v>
      </c>
      <c r="D2960" s="11">
        <v>14321700000000</v>
      </c>
    </row>
    <row r="2961" spans="1:4" hidden="1" x14ac:dyDescent="0.25">
      <c r="A2961" s="10">
        <v>40667</v>
      </c>
      <c r="B2961" s="11">
        <v>9698380000000</v>
      </c>
      <c r="C2961" s="11">
        <v>4635430000000</v>
      </c>
      <c r="D2961" s="11">
        <v>14333800000000</v>
      </c>
    </row>
    <row r="2962" spans="1:4" hidden="1" x14ac:dyDescent="0.25">
      <c r="A2962" s="10">
        <v>40666</v>
      </c>
      <c r="B2962" s="11">
        <v>9698300000000</v>
      </c>
      <c r="C2962" s="11">
        <v>4633490000000</v>
      </c>
      <c r="D2962" s="11">
        <v>14331800000000</v>
      </c>
    </row>
    <row r="2963" spans="1:4" hidden="1" x14ac:dyDescent="0.25">
      <c r="A2963" s="10">
        <v>40665</v>
      </c>
      <c r="B2963" s="11">
        <v>9698020000000</v>
      </c>
      <c r="C2963" s="11">
        <v>4622630000000</v>
      </c>
      <c r="D2963" s="11">
        <v>14320600000000</v>
      </c>
    </row>
    <row r="2964" spans="1:4" hidden="1" x14ac:dyDescent="0.25">
      <c r="A2964" s="10">
        <v>40662</v>
      </c>
      <c r="B2964" s="11">
        <v>9654950000000</v>
      </c>
      <c r="C2964" s="11">
        <v>4632680000000</v>
      </c>
      <c r="D2964" s="11">
        <v>14287600000000</v>
      </c>
    </row>
    <row r="2965" spans="1:4" hidden="1" x14ac:dyDescent="0.25">
      <c r="A2965" s="10">
        <v>40661</v>
      </c>
      <c r="B2965" s="11">
        <v>9641080000000</v>
      </c>
      <c r="C2965" s="11">
        <v>4641520000000</v>
      </c>
      <c r="D2965" s="11">
        <v>14282600000000</v>
      </c>
    </row>
    <row r="2966" spans="1:4" hidden="1" x14ac:dyDescent="0.25">
      <c r="A2966" s="10">
        <v>40660</v>
      </c>
      <c r="B2966" s="11">
        <v>9648790000000</v>
      </c>
      <c r="C2966" s="11">
        <v>4646340000000</v>
      </c>
      <c r="D2966" s="11">
        <v>14295100000000</v>
      </c>
    </row>
    <row r="2967" spans="1:4" hidden="1" x14ac:dyDescent="0.25">
      <c r="A2967" s="10">
        <v>40659</v>
      </c>
      <c r="B2967" s="11">
        <v>9651120000000</v>
      </c>
      <c r="C2967" s="11">
        <v>4653290000000</v>
      </c>
      <c r="D2967" s="11">
        <v>14304400000000</v>
      </c>
    </row>
    <row r="2968" spans="1:4" hidden="1" x14ac:dyDescent="0.25">
      <c r="A2968" s="10">
        <v>40658</v>
      </c>
      <c r="B2968" s="11">
        <v>9650910000000</v>
      </c>
      <c r="C2968" s="11">
        <v>4648020000000</v>
      </c>
      <c r="D2968" s="11">
        <v>14298900000000</v>
      </c>
    </row>
    <row r="2969" spans="1:4" hidden="1" x14ac:dyDescent="0.25">
      <c r="A2969" s="10">
        <v>40655</v>
      </c>
      <c r="B2969" s="11">
        <v>9650620000000</v>
      </c>
      <c r="C2969" s="11">
        <v>4642630000000</v>
      </c>
      <c r="D2969" s="11">
        <v>14293200000000</v>
      </c>
    </row>
    <row r="2970" spans="1:4" hidden="1" x14ac:dyDescent="0.25">
      <c r="A2970" s="10">
        <v>40654</v>
      </c>
      <c r="B2970" s="11">
        <v>9650450000000</v>
      </c>
      <c r="C2970" s="11">
        <v>4640340000000</v>
      </c>
      <c r="D2970" s="11">
        <v>14290800000000</v>
      </c>
    </row>
    <row r="2971" spans="1:4" hidden="1" x14ac:dyDescent="0.25">
      <c r="A2971" s="10">
        <v>40653</v>
      </c>
      <c r="B2971" s="11">
        <v>9680050000000</v>
      </c>
      <c r="C2971" s="11">
        <v>4634740000000</v>
      </c>
      <c r="D2971" s="11">
        <v>14314800000000</v>
      </c>
    </row>
    <row r="2972" spans="1:4" hidden="1" x14ac:dyDescent="0.25">
      <c r="A2972" s="10">
        <v>40652</v>
      </c>
      <c r="B2972" s="11">
        <v>9680020000000</v>
      </c>
      <c r="C2972" s="11">
        <v>4640450000000</v>
      </c>
      <c r="D2972" s="11">
        <v>14320500000000</v>
      </c>
    </row>
    <row r="2973" spans="1:4" hidden="1" x14ac:dyDescent="0.25">
      <c r="A2973" s="10">
        <v>40651</v>
      </c>
      <c r="B2973" s="11">
        <v>9679520000000</v>
      </c>
      <c r="C2973" s="11">
        <v>4629640000000</v>
      </c>
      <c r="D2973" s="11">
        <v>14309200000000</v>
      </c>
    </row>
    <row r="2974" spans="1:4" hidden="1" x14ac:dyDescent="0.25">
      <c r="A2974" s="10">
        <v>40648</v>
      </c>
      <c r="B2974" s="11">
        <v>9679200000000</v>
      </c>
      <c r="C2974" s="11">
        <v>4626130000000</v>
      </c>
      <c r="D2974" s="11">
        <v>14305300000000</v>
      </c>
    </row>
    <row r="2975" spans="1:4" hidden="1" x14ac:dyDescent="0.25">
      <c r="A2975" s="10">
        <v>40647</v>
      </c>
      <c r="B2975" s="11">
        <v>9657640000000</v>
      </c>
      <c r="C2975" s="11">
        <v>4613160000000</v>
      </c>
      <c r="D2975" s="11">
        <v>14270800000000</v>
      </c>
    </row>
    <row r="2976" spans="1:4" hidden="1" x14ac:dyDescent="0.25">
      <c r="A2976" s="10">
        <v>40646</v>
      </c>
      <c r="B2976" s="11">
        <v>9652810000000</v>
      </c>
      <c r="C2976" s="11">
        <v>4611340000000</v>
      </c>
      <c r="D2976" s="11">
        <v>14264100000000</v>
      </c>
    </row>
    <row r="2977" spans="1:4" hidden="1" x14ac:dyDescent="0.25">
      <c r="A2977" s="10">
        <v>40645</v>
      </c>
      <c r="B2977" s="11">
        <v>9652590000000</v>
      </c>
      <c r="C2977" s="11">
        <v>4620400000000</v>
      </c>
      <c r="D2977" s="11">
        <v>14273000000000</v>
      </c>
    </row>
    <row r="2978" spans="1:4" hidden="1" x14ac:dyDescent="0.25">
      <c r="A2978" s="10">
        <v>40644</v>
      </c>
      <c r="B2978" s="11">
        <v>9652590000000</v>
      </c>
      <c r="C2978" s="11">
        <v>4615170000000</v>
      </c>
      <c r="D2978" s="11">
        <v>14267800000000</v>
      </c>
    </row>
    <row r="2979" spans="1:4" hidden="1" x14ac:dyDescent="0.25">
      <c r="A2979" s="10">
        <v>40641</v>
      </c>
      <c r="B2979" s="11">
        <v>9652200000000</v>
      </c>
      <c r="C2979" s="11">
        <v>4613190000000</v>
      </c>
      <c r="D2979" s="11">
        <v>14265400000000</v>
      </c>
    </row>
    <row r="2980" spans="1:4" hidden="1" x14ac:dyDescent="0.25">
      <c r="A2980" s="10">
        <v>40640</v>
      </c>
      <c r="B2980" s="11">
        <v>9652200000000</v>
      </c>
      <c r="C2980" s="11">
        <v>4612050000000</v>
      </c>
      <c r="D2980" s="11">
        <v>14264200000000</v>
      </c>
    </row>
    <row r="2981" spans="1:4" hidden="1" x14ac:dyDescent="0.25">
      <c r="A2981" s="10">
        <v>40639</v>
      </c>
      <c r="B2981" s="11">
        <v>9649960000000</v>
      </c>
      <c r="C2981" s="11">
        <v>4609800000000</v>
      </c>
      <c r="D2981" s="11">
        <v>14259800000000</v>
      </c>
    </row>
    <row r="2982" spans="1:4" hidden="1" x14ac:dyDescent="0.25">
      <c r="A2982" s="10">
        <v>40638</v>
      </c>
      <c r="B2982" s="11">
        <v>9649970000000</v>
      </c>
      <c r="C2982" s="11">
        <v>4612170000000</v>
      </c>
      <c r="D2982" s="11">
        <v>14262100000000</v>
      </c>
    </row>
    <row r="2983" spans="1:4" hidden="1" x14ac:dyDescent="0.25">
      <c r="A2983" s="10">
        <v>40637</v>
      </c>
      <c r="B2983" s="11">
        <v>9650000000000</v>
      </c>
      <c r="C2983" s="11">
        <v>4593930000000</v>
      </c>
      <c r="D2983" s="11">
        <v>14243900000000</v>
      </c>
    </row>
    <row r="2984" spans="1:4" hidden="1" x14ac:dyDescent="0.25">
      <c r="A2984" s="10">
        <v>40634</v>
      </c>
      <c r="B2984" s="11">
        <v>9649670000000</v>
      </c>
      <c r="C2984" s="11">
        <v>4601510000000</v>
      </c>
      <c r="D2984" s="11">
        <v>14251200000000</v>
      </c>
    </row>
    <row r="2985" spans="1:4" hidden="1" x14ac:dyDescent="0.25">
      <c r="A2985" s="10">
        <v>40633</v>
      </c>
      <c r="B2985" s="11">
        <v>9651640000000</v>
      </c>
      <c r="C2985" s="11">
        <v>4618470000000</v>
      </c>
      <c r="D2985" s="11">
        <v>14270100000000</v>
      </c>
    </row>
    <row r="2986" spans="1:4" hidden="1" x14ac:dyDescent="0.25">
      <c r="A2986" s="10">
        <v>40632</v>
      </c>
      <c r="B2986" s="11">
        <v>9590800000000</v>
      </c>
      <c r="C2986" s="11">
        <v>4619340000000</v>
      </c>
      <c r="D2986" s="11">
        <v>14210100000000</v>
      </c>
    </row>
    <row r="2987" spans="1:4" hidden="1" x14ac:dyDescent="0.25">
      <c r="A2987" s="10">
        <v>40631</v>
      </c>
      <c r="B2987" s="11">
        <v>9590130000000</v>
      </c>
      <c r="C2987" s="11">
        <v>4625610000000</v>
      </c>
      <c r="D2987" s="11">
        <v>14215700000000</v>
      </c>
    </row>
    <row r="2988" spans="1:4" hidden="1" x14ac:dyDescent="0.25">
      <c r="A2988" s="10">
        <v>40630</v>
      </c>
      <c r="B2988" s="11">
        <v>9589950000000</v>
      </c>
      <c r="C2988" s="11">
        <v>4621610000000</v>
      </c>
      <c r="D2988" s="11">
        <v>14211600000000</v>
      </c>
    </row>
    <row r="2989" spans="1:4" hidden="1" x14ac:dyDescent="0.25">
      <c r="A2989" s="10">
        <v>40627</v>
      </c>
      <c r="B2989" s="11">
        <v>9589730000000</v>
      </c>
      <c r="C2989" s="11">
        <v>4621810000000</v>
      </c>
      <c r="D2989" s="11">
        <v>14211500000000</v>
      </c>
    </row>
    <row r="2990" spans="1:4" hidden="1" x14ac:dyDescent="0.25">
      <c r="A2990" s="10">
        <v>40626</v>
      </c>
      <c r="B2990" s="11">
        <v>9589760000000</v>
      </c>
      <c r="C2990" s="11">
        <v>4620310000000</v>
      </c>
      <c r="D2990" s="11">
        <v>14210100000000</v>
      </c>
    </row>
    <row r="2991" spans="1:4" hidden="1" x14ac:dyDescent="0.25">
      <c r="A2991" s="10">
        <v>40625</v>
      </c>
      <c r="B2991" s="11">
        <v>9605520000000</v>
      </c>
      <c r="C2991" s="11">
        <v>4619470000000</v>
      </c>
      <c r="D2991" s="11">
        <v>14225000000000</v>
      </c>
    </row>
    <row r="2992" spans="1:4" hidden="1" x14ac:dyDescent="0.25">
      <c r="A2992" s="10">
        <v>40624</v>
      </c>
      <c r="B2992" s="11">
        <v>9605590000000</v>
      </c>
      <c r="C2992" s="11">
        <v>4627970000000</v>
      </c>
      <c r="D2992" s="11">
        <v>14233600000000</v>
      </c>
    </row>
    <row r="2993" spans="1:4" hidden="1" x14ac:dyDescent="0.25">
      <c r="A2993" s="10">
        <v>40623</v>
      </c>
      <c r="B2993" s="11">
        <v>9605220000000</v>
      </c>
      <c r="C2993" s="11">
        <v>4622970000000</v>
      </c>
      <c r="D2993" s="11">
        <v>14228200000000</v>
      </c>
    </row>
    <row r="2994" spans="1:4" hidden="1" x14ac:dyDescent="0.25">
      <c r="A2994" s="10">
        <v>40620</v>
      </c>
      <c r="B2994" s="11">
        <v>9605320000000</v>
      </c>
      <c r="C2994" s="11">
        <v>4619540000000</v>
      </c>
      <c r="D2994" s="11">
        <v>14224900000000</v>
      </c>
    </row>
    <row r="2995" spans="1:4" hidden="1" x14ac:dyDescent="0.25">
      <c r="A2995" s="10">
        <v>40619</v>
      </c>
      <c r="B2995" s="11">
        <v>9604710000000</v>
      </c>
      <c r="C2995" s="11">
        <v>4619020000000</v>
      </c>
      <c r="D2995" s="11">
        <v>14223700000000</v>
      </c>
    </row>
    <row r="2996" spans="1:4" hidden="1" x14ac:dyDescent="0.25">
      <c r="A2996" s="10">
        <v>40618</v>
      </c>
      <c r="B2996" s="11">
        <v>9619620000000</v>
      </c>
      <c r="C2996" s="11">
        <v>4613230000000</v>
      </c>
      <c r="D2996" s="11">
        <v>14232800000000</v>
      </c>
    </row>
    <row r="2997" spans="1:4" hidden="1" x14ac:dyDescent="0.25">
      <c r="A2997" s="10">
        <v>40617</v>
      </c>
      <c r="B2997" s="11">
        <v>9618470000000</v>
      </c>
      <c r="C2997" s="11">
        <v>4619480000000</v>
      </c>
      <c r="D2997" s="11">
        <v>14238000000000</v>
      </c>
    </row>
    <row r="2998" spans="1:4" hidden="1" x14ac:dyDescent="0.25">
      <c r="A2998" s="10">
        <v>40616</v>
      </c>
      <c r="B2998" s="11">
        <v>9552470000000</v>
      </c>
      <c r="C2998" s="11">
        <v>4613560000000</v>
      </c>
      <c r="D2998" s="11">
        <v>14166000000000</v>
      </c>
    </row>
    <row r="2999" spans="1:4" hidden="1" x14ac:dyDescent="0.25">
      <c r="A2999" s="10">
        <v>40613</v>
      </c>
      <c r="B2999" s="11">
        <v>9552090000000</v>
      </c>
      <c r="C2999" s="11">
        <v>4612270000000</v>
      </c>
      <c r="D2999" s="11">
        <v>14164400000000</v>
      </c>
    </row>
    <row r="3000" spans="1:4" hidden="1" x14ac:dyDescent="0.25">
      <c r="A3000" s="10">
        <v>40612</v>
      </c>
      <c r="B3000" s="11">
        <v>9551260000000</v>
      </c>
      <c r="C3000" s="11">
        <v>4612180000000</v>
      </c>
      <c r="D3000" s="11">
        <v>14163400000000</v>
      </c>
    </row>
    <row r="3001" spans="1:4" hidden="1" x14ac:dyDescent="0.25">
      <c r="A3001" s="10">
        <v>40611</v>
      </c>
      <c r="B3001" s="11">
        <v>9572070000000</v>
      </c>
      <c r="C3001" s="11">
        <v>4610590000000</v>
      </c>
      <c r="D3001" s="11">
        <v>14182700000000</v>
      </c>
    </row>
    <row r="3002" spans="1:4" hidden="1" x14ac:dyDescent="0.25">
      <c r="A3002" s="10">
        <v>40610</v>
      </c>
      <c r="B3002" s="11">
        <v>9571510000000</v>
      </c>
      <c r="C3002" s="11">
        <v>4621660000000</v>
      </c>
      <c r="D3002" s="11">
        <v>14193200000000</v>
      </c>
    </row>
    <row r="3003" spans="1:4" hidden="1" x14ac:dyDescent="0.25">
      <c r="A3003" s="10">
        <v>40609</v>
      </c>
      <c r="B3003" s="11">
        <v>9571240000000</v>
      </c>
      <c r="C3003" s="11">
        <v>4614930000000</v>
      </c>
      <c r="D3003" s="11">
        <v>14186200000000</v>
      </c>
    </row>
    <row r="3004" spans="1:4" hidden="1" x14ac:dyDescent="0.25">
      <c r="A3004" s="10">
        <v>40606</v>
      </c>
      <c r="B3004" s="11">
        <v>9571130000000</v>
      </c>
      <c r="C3004" s="11">
        <v>4611500000000</v>
      </c>
      <c r="D3004" s="11">
        <v>14182600000000</v>
      </c>
    </row>
    <row r="3005" spans="1:4" hidden="1" x14ac:dyDescent="0.25">
      <c r="A3005" s="10">
        <v>40605</v>
      </c>
      <c r="B3005" s="11">
        <v>9571010000000</v>
      </c>
      <c r="C3005" s="11">
        <v>4611080000000</v>
      </c>
      <c r="D3005" s="11">
        <v>14182100000000</v>
      </c>
    </row>
    <row r="3006" spans="1:4" hidden="1" x14ac:dyDescent="0.25">
      <c r="A3006" s="10">
        <v>40604</v>
      </c>
      <c r="B3006" s="11">
        <v>9562610000000</v>
      </c>
      <c r="C3006" s="11">
        <v>4615920000000</v>
      </c>
      <c r="D3006" s="11">
        <v>14178500000000</v>
      </c>
    </row>
    <row r="3007" spans="1:4" hidden="1" x14ac:dyDescent="0.25">
      <c r="A3007" s="10">
        <v>40603</v>
      </c>
      <c r="B3007" s="11">
        <v>9562560000000</v>
      </c>
      <c r="C3007" s="11">
        <v>4610390000000</v>
      </c>
      <c r="D3007" s="11">
        <v>14173000000000</v>
      </c>
    </row>
    <row r="3008" spans="1:4" hidden="1" x14ac:dyDescent="0.25">
      <c r="A3008" s="10">
        <v>40602</v>
      </c>
      <c r="B3008" s="11">
        <v>9565540000000</v>
      </c>
      <c r="C3008" s="11">
        <v>4629220000000</v>
      </c>
      <c r="D3008" s="11">
        <v>14194800000000</v>
      </c>
    </row>
    <row r="3009" spans="1:4" hidden="1" x14ac:dyDescent="0.25">
      <c r="A3009" s="10">
        <v>40599</v>
      </c>
      <c r="B3009" s="11">
        <v>9511340000000</v>
      </c>
      <c r="C3009" s="11">
        <v>4626200000000</v>
      </c>
      <c r="D3009" s="11">
        <v>14137500000000</v>
      </c>
    </row>
    <row r="3010" spans="1:4" hidden="1" x14ac:dyDescent="0.25">
      <c r="A3010" s="10">
        <v>40598</v>
      </c>
      <c r="B3010" s="11">
        <v>9485550000000</v>
      </c>
      <c r="C3010" s="11">
        <v>4634260000000</v>
      </c>
      <c r="D3010" s="11">
        <v>14119800000000</v>
      </c>
    </row>
    <row r="3011" spans="1:4" hidden="1" x14ac:dyDescent="0.25">
      <c r="A3011" s="10">
        <v>40597</v>
      </c>
      <c r="B3011" s="11">
        <v>9492080000000</v>
      </c>
      <c r="C3011" s="11">
        <v>4633380000000</v>
      </c>
      <c r="D3011" s="11">
        <v>14125500000000</v>
      </c>
    </row>
    <row r="3012" spans="1:4" hidden="1" x14ac:dyDescent="0.25">
      <c r="A3012" s="10">
        <v>40596</v>
      </c>
      <c r="B3012" s="11">
        <v>9491470000000</v>
      </c>
      <c r="C3012" s="11">
        <v>4637080000000</v>
      </c>
      <c r="D3012" s="11">
        <v>14128600000000</v>
      </c>
    </row>
    <row r="3013" spans="1:4" hidden="1" x14ac:dyDescent="0.25">
      <c r="A3013" s="10">
        <v>40592</v>
      </c>
      <c r="B3013" s="11">
        <v>9490900000000</v>
      </c>
      <c r="C3013" s="11">
        <v>4633930000000</v>
      </c>
      <c r="D3013" s="11">
        <v>14124800000000</v>
      </c>
    </row>
    <row r="3014" spans="1:4" hidden="1" x14ac:dyDescent="0.25">
      <c r="A3014" s="10">
        <v>40591</v>
      </c>
      <c r="B3014" s="11">
        <v>9490710000000</v>
      </c>
      <c r="C3014" s="11">
        <v>4632880000000</v>
      </c>
      <c r="D3014" s="11">
        <v>14123600000000</v>
      </c>
    </row>
    <row r="3015" spans="1:4" hidden="1" x14ac:dyDescent="0.25">
      <c r="A3015" s="10">
        <v>40590</v>
      </c>
      <c r="B3015" s="11">
        <v>9502220000000</v>
      </c>
      <c r="C3015" s="11">
        <v>4627670000000</v>
      </c>
      <c r="D3015" s="11">
        <v>14129900000000</v>
      </c>
    </row>
    <row r="3016" spans="1:4" hidden="1" x14ac:dyDescent="0.25">
      <c r="A3016" s="10">
        <v>40589</v>
      </c>
      <c r="B3016" s="11">
        <v>9502100000000</v>
      </c>
      <c r="C3016" s="11">
        <v>4635980000000</v>
      </c>
      <c r="D3016" s="11">
        <v>14138100000000</v>
      </c>
    </row>
    <row r="3017" spans="1:4" hidden="1" x14ac:dyDescent="0.25">
      <c r="A3017" s="10">
        <v>40588</v>
      </c>
      <c r="B3017" s="11">
        <v>9453960000000</v>
      </c>
      <c r="C3017" s="11">
        <v>4627600000000</v>
      </c>
      <c r="D3017" s="11">
        <v>14081600000000</v>
      </c>
    </row>
    <row r="3018" spans="1:4" hidden="1" x14ac:dyDescent="0.25">
      <c r="A3018" s="10">
        <v>40585</v>
      </c>
      <c r="B3018" s="11">
        <v>9455010000000</v>
      </c>
      <c r="C3018" s="11">
        <v>4627710000000</v>
      </c>
      <c r="D3018" s="11">
        <v>14082700000000</v>
      </c>
    </row>
    <row r="3019" spans="1:4" hidden="1" x14ac:dyDescent="0.25">
      <c r="A3019" s="10">
        <v>40584</v>
      </c>
      <c r="B3019" s="11">
        <v>9455140000000</v>
      </c>
      <c r="C3019" s="11">
        <v>4628210000000</v>
      </c>
      <c r="D3019" s="11">
        <v>14083300000000</v>
      </c>
    </row>
    <row r="3020" spans="1:4" hidden="1" x14ac:dyDescent="0.25">
      <c r="A3020" s="10">
        <v>40583</v>
      </c>
      <c r="B3020" s="11">
        <v>9471220000000</v>
      </c>
      <c r="C3020" s="11">
        <v>4627570000000</v>
      </c>
      <c r="D3020" s="11">
        <v>14098800000000</v>
      </c>
    </row>
    <row r="3021" spans="1:4" hidden="1" x14ac:dyDescent="0.25">
      <c r="A3021" s="10">
        <v>40582</v>
      </c>
      <c r="B3021" s="11">
        <v>9471150000000</v>
      </c>
      <c r="C3021" s="11">
        <v>4639270000000</v>
      </c>
      <c r="D3021" s="11">
        <v>14110400000000</v>
      </c>
    </row>
    <row r="3022" spans="1:4" hidden="1" x14ac:dyDescent="0.25">
      <c r="A3022" s="10">
        <v>40581</v>
      </c>
      <c r="B3022" s="11">
        <v>9471050000000</v>
      </c>
      <c r="C3022" s="11">
        <v>4632970000000</v>
      </c>
      <c r="D3022" s="11">
        <v>14104000000000</v>
      </c>
    </row>
    <row r="3023" spans="1:4" hidden="1" x14ac:dyDescent="0.25">
      <c r="A3023" s="10">
        <v>40578</v>
      </c>
      <c r="B3023" s="11">
        <v>9471080000000</v>
      </c>
      <c r="C3023" s="11">
        <v>4628750000000</v>
      </c>
      <c r="D3023" s="11">
        <v>14099800000000</v>
      </c>
    </row>
    <row r="3024" spans="1:4" hidden="1" x14ac:dyDescent="0.25">
      <c r="A3024" s="10">
        <v>40577</v>
      </c>
      <c r="B3024" s="11">
        <v>9470980000000</v>
      </c>
      <c r="C3024" s="11">
        <v>4629450000000</v>
      </c>
      <c r="D3024" s="11">
        <v>14100400000000</v>
      </c>
    </row>
    <row r="3025" spans="1:4" hidden="1" x14ac:dyDescent="0.25">
      <c r="A3025" s="10">
        <v>40576</v>
      </c>
      <c r="B3025" s="11">
        <v>9482740000000</v>
      </c>
      <c r="C3025" s="11">
        <v>4633780000000</v>
      </c>
      <c r="D3025" s="11">
        <v>14116500000000</v>
      </c>
    </row>
    <row r="3026" spans="1:4" hidden="1" x14ac:dyDescent="0.25">
      <c r="A3026" s="10">
        <v>40575</v>
      </c>
      <c r="B3026" s="11">
        <v>9482580000000</v>
      </c>
      <c r="C3026" s="11">
        <v>4627270000000</v>
      </c>
      <c r="D3026" s="11">
        <v>14109800000000</v>
      </c>
    </row>
    <row r="3027" spans="1:4" hidden="1" x14ac:dyDescent="0.25">
      <c r="A3027" s="10">
        <v>40574</v>
      </c>
      <c r="B3027" s="11">
        <v>9485420000000</v>
      </c>
      <c r="C3027" s="11">
        <v>4645630000000</v>
      </c>
      <c r="D3027" s="11">
        <v>14131100000000</v>
      </c>
    </row>
    <row r="3028" spans="1:4" hidden="1" x14ac:dyDescent="0.25">
      <c r="A3028" s="10">
        <v>40571</v>
      </c>
      <c r="B3028" s="11">
        <v>9412880000000</v>
      </c>
      <c r="C3028" s="11">
        <v>4643630000000</v>
      </c>
      <c r="D3028" s="11">
        <v>14056500000000</v>
      </c>
    </row>
    <row r="3029" spans="1:4" hidden="1" x14ac:dyDescent="0.25">
      <c r="A3029" s="10">
        <v>40570</v>
      </c>
      <c r="B3029" s="11">
        <v>9410280000000</v>
      </c>
      <c r="C3029" s="11">
        <v>4649130000000</v>
      </c>
      <c r="D3029" s="11">
        <v>14059400000000</v>
      </c>
    </row>
    <row r="3030" spans="1:4" hidden="1" x14ac:dyDescent="0.25">
      <c r="A3030" s="10">
        <v>40569</v>
      </c>
      <c r="B3030" s="11">
        <v>9414990000000</v>
      </c>
      <c r="C3030" s="11">
        <v>4645020000000</v>
      </c>
      <c r="D3030" s="11">
        <v>14060000000000</v>
      </c>
    </row>
    <row r="3031" spans="1:4" hidden="1" x14ac:dyDescent="0.25">
      <c r="A3031" s="10">
        <v>40568</v>
      </c>
      <c r="B3031" s="11">
        <v>9415110000000</v>
      </c>
      <c r="C3031" s="11">
        <v>4652370000000</v>
      </c>
      <c r="D3031" s="11">
        <v>14067500000000</v>
      </c>
    </row>
    <row r="3032" spans="1:4" hidden="1" x14ac:dyDescent="0.25">
      <c r="A3032" s="10">
        <v>40567</v>
      </c>
      <c r="B3032" s="11">
        <v>9415050000000</v>
      </c>
      <c r="C3032" s="11">
        <v>4647190000000</v>
      </c>
      <c r="D3032" s="11">
        <v>14062200000000</v>
      </c>
    </row>
    <row r="3033" spans="1:4" hidden="1" x14ac:dyDescent="0.25">
      <c r="A3033" s="10">
        <v>40564</v>
      </c>
      <c r="B3033" s="11">
        <v>9415230000000</v>
      </c>
      <c r="C3033" s="11">
        <v>4644910000000</v>
      </c>
      <c r="D3033" s="11">
        <v>14060100000000</v>
      </c>
    </row>
    <row r="3034" spans="1:4" hidden="1" x14ac:dyDescent="0.25">
      <c r="A3034" s="10">
        <v>40563</v>
      </c>
      <c r="B3034" s="11">
        <v>9415290000000</v>
      </c>
      <c r="C3034" s="11">
        <v>4641030000000</v>
      </c>
      <c r="D3034" s="11">
        <v>14056300000000</v>
      </c>
    </row>
    <row r="3035" spans="1:4" hidden="1" x14ac:dyDescent="0.25">
      <c r="A3035" s="10">
        <v>40562</v>
      </c>
      <c r="B3035" s="11">
        <v>9415970000000</v>
      </c>
      <c r="C3035" s="11">
        <v>4637540000000</v>
      </c>
      <c r="D3035" s="11">
        <v>14053500000000</v>
      </c>
    </row>
    <row r="3036" spans="1:4" hidden="1" x14ac:dyDescent="0.25">
      <c r="A3036" s="10">
        <v>40561</v>
      </c>
      <c r="B3036" s="11">
        <v>9415960000000</v>
      </c>
      <c r="C3036" s="11">
        <v>4636420000000</v>
      </c>
      <c r="D3036" s="11">
        <v>14052400000000</v>
      </c>
    </row>
    <row r="3037" spans="1:4" hidden="1" x14ac:dyDescent="0.25">
      <c r="A3037" s="10">
        <v>40557</v>
      </c>
      <c r="B3037" s="11">
        <v>9377350000000</v>
      </c>
      <c r="C3037" s="11">
        <v>4630590000000</v>
      </c>
      <c r="D3037" s="11">
        <v>14007900000000</v>
      </c>
    </row>
    <row r="3038" spans="1:4" hidden="1" x14ac:dyDescent="0.25">
      <c r="A3038" s="10">
        <v>40556</v>
      </c>
      <c r="B3038" s="11">
        <v>9377200000000</v>
      </c>
      <c r="C3038" s="11">
        <v>4630010000000</v>
      </c>
      <c r="D3038" s="11">
        <v>14007200000000</v>
      </c>
    </row>
    <row r="3039" spans="1:4" hidden="1" x14ac:dyDescent="0.25">
      <c r="A3039" s="10">
        <v>40555</v>
      </c>
      <c r="B3039" s="11">
        <v>9383200000000</v>
      </c>
      <c r="C3039" s="11">
        <v>4627190000000</v>
      </c>
      <c r="D3039" s="11">
        <v>14010400000000</v>
      </c>
    </row>
    <row r="3040" spans="1:4" hidden="1" x14ac:dyDescent="0.25">
      <c r="A3040" s="10">
        <v>40554</v>
      </c>
      <c r="B3040" s="11">
        <v>9383470000000</v>
      </c>
      <c r="C3040" s="11">
        <v>4636090000000</v>
      </c>
      <c r="D3040" s="11">
        <v>14019600000000</v>
      </c>
    </row>
    <row r="3041" spans="1:4" hidden="1" x14ac:dyDescent="0.25">
      <c r="A3041" s="10">
        <v>40553</v>
      </c>
      <c r="B3041" s="11">
        <v>9382980000000</v>
      </c>
      <c r="C3041" s="11">
        <v>4631360000000</v>
      </c>
      <c r="D3041" s="11">
        <v>14014300000000</v>
      </c>
    </row>
    <row r="3042" spans="1:4" hidden="1" x14ac:dyDescent="0.25">
      <c r="A3042" s="10">
        <v>40550</v>
      </c>
      <c r="B3042" s="11">
        <v>9383240000000</v>
      </c>
      <c r="C3042" s="11">
        <v>4626180000000</v>
      </c>
      <c r="D3042" s="11">
        <v>14009400000000</v>
      </c>
    </row>
    <row r="3043" spans="1:4" hidden="1" x14ac:dyDescent="0.25">
      <c r="A3043" s="10">
        <v>40549</v>
      </c>
      <c r="B3043" s="11">
        <v>9383220000000</v>
      </c>
      <c r="C3043" s="11">
        <v>4628580000000</v>
      </c>
      <c r="D3043" s="11">
        <v>14011800000000</v>
      </c>
    </row>
    <row r="3044" spans="1:4" hidden="1" x14ac:dyDescent="0.25">
      <c r="A3044" s="10">
        <v>40548</v>
      </c>
      <c r="B3044" s="11">
        <v>9384970000000</v>
      </c>
      <c r="C3044" s="11">
        <v>4626560000000</v>
      </c>
      <c r="D3044" s="11">
        <v>14011500000000</v>
      </c>
    </row>
    <row r="3045" spans="1:4" hidden="1" x14ac:dyDescent="0.25">
      <c r="A3045" s="10">
        <v>40547</v>
      </c>
      <c r="B3045" s="11">
        <v>9384990000000</v>
      </c>
      <c r="C3045" s="11">
        <v>4629050000000</v>
      </c>
      <c r="D3045" s="11">
        <v>14014000000000</v>
      </c>
    </row>
    <row r="3046" spans="1:4" hidden="1" x14ac:dyDescent="0.25">
      <c r="A3046" s="10">
        <v>40546</v>
      </c>
      <c r="B3046" s="11">
        <v>9385080000000</v>
      </c>
      <c r="C3046" s="11">
        <v>4612850000000</v>
      </c>
      <c r="D3046" s="11">
        <v>13997900000000</v>
      </c>
    </row>
    <row r="3047" spans="1:4" hidden="1" x14ac:dyDescent="0.25">
      <c r="A3047" s="10">
        <v>40543</v>
      </c>
      <c r="B3047" s="11">
        <v>9390480000000</v>
      </c>
      <c r="C3047" s="11">
        <v>4634740000000</v>
      </c>
      <c r="D3047" s="11">
        <v>14025200000000</v>
      </c>
    </row>
    <row r="3048" spans="1:4" hidden="1" x14ac:dyDescent="0.25">
      <c r="A3048" s="10">
        <v>40542</v>
      </c>
      <c r="B3048" s="11">
        <v>9327740000000</v>
      </c>
      <c r="C3048" s="11">
        <v>4543390000000</v>
      </c>
      <c r="D3048" s="11">
        <v>13871100000000</v>
      </c>
    </row>
    <row r="3049" spans="1:4" hidden="1" x14ac:dyDescent="0.25">
      <c r="A3049" s="10">
        <v>40541</v>
      </c>
      <c r="B3049" s="11">
        <v>9327650000000</v>
      </c>
      <c r="C3049" s="11">
        <v>4543300000000</v>
      </c>
      <c r="D3049" s="11">
        <v>13870900000000</v>
      </c>
    </row>
    <row r="3050" spans="1:4" hidden="1" x14ac:dyDescent="0.25">
      <c r="A3050" s="10">
        <v>40540</v>
      </c>
      <c r="B3050" s="11">
        <v>9327490000000</v>
      </c>
      <c r="C3050" s="11">
        <v>4549740000000</v>
      </c>
      <c r="D3050" s="11">
        <v>13877200000000</v>
      </c>
    </row>
    <row r="3051" spans="1:4" hidden="1" x14ac:dyDescent="0.25">
      <c r="A3051" s="10">
        <v>40539</v>
      </c>
      <c r="B3051" s="11">
        <v>9326360000000</v>
      </c>
      <c r="C3051" s="11">
        <v>4547640000000</v>
      </c>
      <c r="D3051" s="11">
        <v>13874000000000</v>
      </c>
    </row>
    <row r="3052" spans="1:4" hidden="1" x14ac:dyDescent="0.25">
      <c r="A3052" s="10">
        <v>40536</v>
      </c>
      <c r="B3052" s="11">
        <v>9326420000000</v>
      </c>
      <c r="C3052" s="11">
        <v>4539720000000</v>
      </c>
      <c r="D3052" s="11">
        <v>13866100000000</v>
      </c>
    </row>
    <row r="3053" spans="1:4" hidden="1" x14ac:dyDescent="0.25">
      <c r="A3053" s="10">
        <v>40535</v>
      </c>
      <c r="B3053" s="11">
        <v>9326420000000</v>
      </c>
      <c r="C3053" s="11">
        <v>4538750000000</v>
      </c>
      <c r="D3053" s="11">
        <v>13865200000000</v>
      </c>
    </row>
    <row r="3054" spans="1:4" hidden="1" x14ac:dyDescent="0.25">
      <c r="A3054" s="10">
        <v>40534</v>
      </c>
      <c r="B3054" s="11">
        <v>9324460000000</v>
      </c>
      <c r="C3054" s="11">
        <v>4534070000000</v>
      </c>
      <c r="D3054" s="11">
        <v>13858500000000</v>
      </c>
    </row>
    <row r="3055" spans="1:4" hidden="1" x14ac:dyDescent="0.25">
      <c r="A3055" s="10">
        <v>40533</v>
      </c>
      <c r="B3055" s="11">
        <v>9323890000000</v>
      </c>
      <c r="C3055" s="11">
        <v>4543590000000</v>
      </c>
      <c r="D3055" s="11">
        <v>13867500000000</v>
      </c>
    </row>
    <row r="3056" spans="1:4" hidden="1" x14ac:dyDescent="0.25">
      <c r="A3056" s="10">
        <v>40532</v>
      </c>
      <c r="B3056" s="11">
        <v>9323680000000</v>
      </c>
      <c r="C3056" s="11">
        <v>4544780000000</v>
      </c>
      <c r="D3056" s="11">
        <v>13868500000000</v>
      </c>
    </row>
    <row r="3057" spans="1:4" hidden="1" x14ac:dyDescent="0.25">
      <c r="A3057" s="10">
        <v>40529</v>
      </c>
      <c r="B3057" s="11">
        <v>9323760000000</v>
      </c>
      <c r="C3057" s="11">
        <v>4559640000000</v>
      </c>
      <c r="D3057" s="11">
        <v>13883400000000</v>
      </c>
    </row>
    <row r="3058" spans="1:4" hidden="1" x14ac:dyDescent="0.25">
      <c r="A3058" s="10">
        <v>40528</v>
      </c>
      <c r="B3058" s="11">
        <v>9321690000000</v>
      </c>
      <c r="C3058" s="11">
        <v>4557150000000</v>
      </c>
      <c r="D3058" s="11">
        <v>13878800000000</v>
      </c>
    </row>
    <row r="3059" spans="1:4" hidden="1" x14ac:dyDescent="0.25">
      <c r="A3059" s="10">
        <v>40527</v>
      </c>
      <c r="B3059" s="11">
        <v>9324630000000</v>
      </c>
      <c r="C3059" s="11">
        <v>4555150000000</v>
      </c>
      <c r="D3059" s="11">
        <v>13879800000000</v>
      </c>
    </row>
    <row r="3060" spans="1:4" hidden="1" x14ac:dyDescent="0.25">
      <c r="A3060" s="10">
        <v>40526</v>
      </c>
      <c r="B3060" s="11">
        <v>9289560000000</v>
      </c>
      <c r="C3060" s="11">
        <v>4563030000000</v>
      </c>
      <c r="D3060" s="11">
        <v>13852600000000</v>
      </c>
    </row>
    <row r="3061" spans="1:4" hidden="1" x14ac:dyDescent="0.25">
      <c r="A3061" s="10">
        <v>40525</v>
      </c>
      <c r="B3061" s="11">
        <v>9289290000000</v>
      </c>
      <c r="C3061" s="11">
        <v>4558730000000</v>
      </c>
      <c r="D3061" s="11">
        <v>13848000000000</v>
      </c>
    </row>
    <row r="3062" spans="1:4" hidden="1" x14ac:dyDescent="0.25">
      <c r="A3062" s="10">
        <v>40522</v>
      </c>
      <c r="B3062" s="11">
        <v>9289430000000</v>
      </c>
      <c r="C3062" s="11">
        <v>4557260000000</v>
      </c>
      <c r="D3062" s="11">
        <v>13846700000000</v>
      </c>
    </row>
    <row r="3063" spans="1:4" hidden="1" x14ac:dyDescent="0.25">
      <c r="A3063" s="10">
        <v>40521</v>
      </c>
      <c r="B3063" s="11">
        <v>9289340000000</v>
      </c>
      <c r="C3063" s="11">
        <v>4557150000000</v>
      </c>
      <c r="D3063" s="11">
        <v>13846500000000</v>
      </c>
    </row>
    <row r="3064" spans="1:4" hidden="1" x14ac:dyDescent="0.25">
      <c r="A3064" s="10">
        <v>40520</v>
      </c>
      <c r="B3064" s="11">
        <v>9288920000000</v>
      </c>
      <c r="C3064" s="11">
        <v>4558970000000</v>
      </c>
      <c r="D3064" s="11">
        <v>13847900000000</v>
      </c>
    </row>
    <row r="3065" spans="1:4" hidden="1" x14ac:dyDescent="0.25">
      <c r="A3065" s="10">
        <v>40519</v>
      </c>
      <c r="B3065" s="11">
        <v>9270370000000</v>
      </c>
      <c r="C3065" s="11">
        <v>4568120000000</v>
      </c>
      <c r="D3065" s="11">
        <v>13838500000000</v>
      </c>
    </row>
    <row r="3066" spans="1:4" hidden="1" x14ac:dyDescent="0.25">
      <c r="A3066" s="10">
        <v>40518</v>
      </c>
      <c r="B3066" s="11">
        <v>9270200000000</v>
      </c>
      <c r="C3066" s="11">
        <v>4564630000000</v>
      </c>
      <c r="D3066" s="11">
        <v>13834800000000</v>
      </c>
    </row>
    <row r="3067" spans="1:4" hidden="1" x14ac:dyDescent="0.25">
      <c r="A3067" s="10">
        <v>40515</v>
      </c>
      <c r="B3067" s="11">
        <v>9270120000000</v>
      </c>
      <c r="C3067" s="11">
        <v>4563390000000</v>
      </c>
      <c r="D3067" s="11">
        <v>13833500000000</v>
      </c>
    </row>
    <row r="3068" spans="1:4" hidden="1" x14ac:dyDescent="0.25">
      <c r="A3068" s="10">
        <v>40514</v>
      </c>
      <c r="B3068" s="11">
        <v>9270170000000</v>
      </c>
      <c r="C3068" s="11">
        <v>4570790000000</v>
      </c>
      <c r="D3068" s="11">
        <v>13841000000000</v>
      </c>
    </row>
    <row r="3069" spans="1:4" hidden="1" x14ac:dyDescent="0.25">
      <c r="A3069" s="10">
        <v>40513</v>
      </c>
      <c r="B3069" s="11">
        <v>9269340000000</v>
      </c>
      <c r="C3069" s="11">
        <v>4565570000000</v>
      </c>
      <c r="D3069" s="11">
        <v>13834900000000</v>
      </c>
    </row>
    <row r="3070" spans="1:4" hidden="1" x14ac:dyDescent="0.25">
      <c r="A3070" s="10">
        <v>40512</v>
      </c>
      <c r="B3070" s="11">
        <v>9275020000000</v>
      </c>
      <c r="C3070" s="11">
        <v>4585750000000</v>
      </c>
      <c r="D3070" s="11">
        <v>13860800000000</v>
      </c>
    </row>
    <row r="3071" spans="1:4" hidden="1" x14ac:dyDescent="0.25">
      <c r="A3071" s="10">
        <v>40511</v>
      </c>
      <c r="B3071" s="11">
        <v>9209540000000</v>
      </c>
      <c r="C3071" s="11">
        <v>4580760000000</v>
      </c>
      <c r="D3071" s="11">
        <v>13790300000000</v>
      </c>
    </row>
    <row r="3072" spans="1:4" hidden="1" x14ac:dyDescent="0.25">
      <c r="A3072" s="10">
        <v>40508</v>
      </c>
      <c r="B3072" s="11">
        <v>9209400000000</v>
      </c>
      <c r="C3072" s="11">
        <v>4584840000000</v>
      </c>
      <c r="D3072" s="11">
        <v>13794200000000</v>
      </c>
    </row>
    <row r="3073" spans="1:4" hidden="1" x14ac:dyDescent="0.25">
      <c r="A3073" s="10">
        <v>40506</v>
      </c>
      <c r="B3073" s="11">
        <v>9205660000000</v>
      </c>
      <c r="C3073" s="11">
        <v>4582630000000</v>
      </c>
      <c r="D3073" s="11">
        <v>13788300000000</v>
      </c>
    </row>
    <row r="3074" spans="1:4" hidden="1" x14ac:dyDescent="0.25">
      <c r="A3074" s="10">
        <v>40505</v>
      </c>
      <c r="B3074" s="11">
        <v>9205380000000</v>
      </c>
      <c r="C3074" s="11">
        <v>4591630000000</v>
      </c>
      <c r="D3074" s="11">
        <v>13797000000000</v>
      </c>
    </row>
    <row r="3075" spans="1:4" hidden="1" x14ac:dyDescent="0.25">
      <c r="A3075" s="10">
        <v>40504</v>
      </c>
      <c r="B3075" s="11">
        <v>9205400000000</v>
      </c>
      <c r="C3075" s="11">
        <v>4589250000000</v>
      </c>
      <c r="D3075" s="11">
        <v>13794600000000</v>
      </c>
    </row>
    <row r="3076" spans="1:4" hidden="1" x14ac:dyDescent="0.25">
      <c r="A3076" s="10">
        <v>40501</v>
      </c>
      <c r="B3076" s="11">
        <v>9205330000000</v>
      </c>
      <c r="C3076" s="11">
        <v>4584370000000</v>
      </c>
      <c r="D3076" s="11">
        <v>13789700000000</v>
      </c>
    </row>
    <row r="3077" spans="1:4" hidden="1" x14ac:dyDescent="0.25">
      <c r="A3077" s="10">
        <v>40500</v>
      </c>
      <c r="B3077" s="11">
        <v>9202940000000</v>
      </c>
      <c r="C3077" s="11">
        <v>4585520000000</v>
      </c>
      <c r="D3077" s="11">
        <v>13788500000000</v>
      </c>
    </row>
    <row r="3078" spans="1:4" hidden="1" x14ac:dyDescent="0.25">
      <c r="A3078" s="10">
        <v>40499</v>
      </c>
      <c r="B3078" s="11">
        <v>9205210000000</v>
      </c>
      <c r="C3078" s="11">
        <v>4584070000000</v>
      </c>
      <c r="D3078" s="11">
        <v>13789300000000</v>
      </c>
    </row>
    <row r="3079" spans="1:4" hidden="1" x14ac:dyDescent="0.25">
      <c r="A3079" s="10">
        <v>40498</v>
      </c>
      <c r="B3079" s="11">
        <v>9204540000000</v>
      </c>
      <c r="C3079" s="11">
        <v>4590600000000</v>
      </c>
      <c r="D3079" s="11">
        <v>13795100000000</v>
      </c>
    </row>
    <row r="3080" spans="1:4" hidden="1" x14ac:dyDescent="0.25">
      <c r="A3080" s="10">
        <v>40497</v>
      </c>
      <c r="B3080" s="11">
        <v>9203790000000</v>
      </c>
      <c r="C3080" s="11">
        <v>4585220000000</v>
      </c>
      <c r="D3080" s="11">
        <v>13789000000000</v>
      </c>
    </row>
    <row r="3081" spans="1:4" hidden="1" x14ac:dyDescent="0.25">
      <c r="A3081" s="10">
        <v>40494</v>
      </c>
      <c r="B3081" s="11">
        <v>9137990000000</v>
      </c>
      <c r="C3081" s="11">
        <v>4583980000000</v>
      </c>
      <c r="D3081" s="11">
        <v>13722000000000</v>
      </c>
    </row>
    <row r="3082" spans="1:4" hidden="1" x14ac:dyDescent="0.25">
      <c r="A3082" s="10">
        <v>40492</v>
      </c>
      <c r="B3082" s="11">
        <v>9136760000000</v>
      </c>
      <c r="C3082" s="11">
        <v>4582790000000</v>
      </c>
      <c r="D3082" s="11">
        <v>13719500000000</v>
      </c>
    </row>
    <row r="3083" spans="1:4" hidden="1" x14ac:dyDescent="0.25">
      <c r="A3083" s="10">
        <v>40491</v>
      </c>
      <c r="B3083" s="11">
        <v>9135400000000</v>
      </c>
      <c r="C3083" s="11">
        <v>4591740000000</v>
      </c>
      <c r="D3083" s="11">
        <v>13727100000000</v>
      </c>
    </row>
    <row r="3084" spans="1:4" hidden="1" x14ac:dyDescent="0.25">
      <c r="A3084" s="10">
        <v>40490</v>
      </c>
      <c r="B3084" s="11">
        <v>9135410000000</v>
      </c>
      <c r="C3084" s="11">
        <v>4589760000000</v>
      </c>
      <c r="D3084" s="11">
        <v>13725200000000</v>
      </c>
    </row>
    <row r="3085" spans="1:4" hidden="1" x14ac:dyDescent="0.25">
      <c r="A3085" s="10">
        <v>40487</v>
      </c>
      <c r="B3085" s="11">
        <v>9135470000000</v>
      </c>
      <c r="C3085" s="11">
        <v>4587860000000</v>
      </c>
      <c r="D3085" s="11">
        <v>13723300000000</v>
      </c>
    </row>
    <row r="3086" spans="1:4" hidden="1" x14ac:dyDescent="0.25">
      <c r="A3086" s="10">
        <v>40486</v>
      </c>
      <c r="B3086" s="11">
        <v>9135680000000</v>
      </c>
      <c r="C3086" s="11">
        <v>4587760000000</v>
      </c>
      <c r="D3086" s="11">
        <v>13723400000000</v>
      </c>
    </row>
    <row r="3087" spans="1:4" hidden="1" x14ac:dyDescent="0.25">
      <c r="A3087" s="10">
        <v>40485</v>
      </c>
      <c r="B3087" s="11">
        <v>9133540000000</v>
      </c>
      <c r="C3087" s="11">
        <v>4585170000000</v>
      </c>
      <c r="D3087" s="11">
        <v>13718700000000</v>
      </c>
    </row>
    <row r="3088" spans="1:4" hidden="1" x14ac:dyDescent="0.25">
      <c r="A3088" s="10">
        <v>40484</v>
      </c>
      <c r="B3088" s="11">
        <v>9133580000000</v>
      </c>
      <c r="C3088" s="11">
        <v>4590390000000</v>
      </c>
      <c r="D3088" s="11">
        <v>13724000000000</v>
      </c>
    </row>
    <row r="3089" spans="1:4" hidden="1" x14ac:dyDescent="0.25">
      <c r="A3089" s="10">
        <v>40483</v>
      </c>
      <c r="B3089" s="11">
        <v>9133020000000</v>
      </c>
      <c r="C3089" s="11">
        <v>4580070000000</v>
      </c>
      <c r="D3089" s="11">
        <v>13713100000000</v>
      </c>
    </row>
    <row r="3090" spans="1:4" hidden="1" x14ac:dyDescent="0.25">
      <c r="A3090" s="10">
        <v>40480</v>
      </c>
      <c r="B3090" s="11">
        <v>9069880000000</v>
      </c>
      <c r="C3090" s="11">
        <v>4598950000000</v>
      </c>
      <c r="D3090" s="11">
        <v>13668800000000</v>
      </c>
    </row>
    <row r="3091" spans="1:4" hidden="1" x14ac:dyDescent="0.25">
      <c r="A3091" s="10">
        <v>40479</v>
      </c>
      <c r="B3091" s="11">
        <v>9059100000000</v>
      </c>
      <c r="C3091" s="11">
        <v>4599710000000</v>
      </c>
      <c r="D3091" s="11">
        <v>13658800000000</v>
      </c>
    </row>
    <row r="3092" spans="1:4" hidden="1" x14ac:dyDescent="0.25">
      <c r="A3092" s="10">
        <v>40478</v>
      </c>
      <c r="B3092" s="11">
        <v>9059340000000</v>
      </c>
      <c r="C3092" s="11">
        <v>4604550000000</v>
      </c>
      <c r="D3092" s="11">
        <v>13663900000000</v>
      </c>
    </row>
    <row r="3093" spans="1:4" hidden="1" x14ac:dyDescent="0.25">
      <c r="A3093" s="10">
        <v>40477</v>
      </c>
      <c r="B3093" s="11">
        <v>9059230000000</v>
      </c>
      <c r="C3093" s="11">
        <v>4614520000000</v>
      </c>
      <c r="D3093" s="11">
        <v>13673700000000</v>
      </c>
    </row>
    <row r="3094" spans="1:4" hidden="1" x14ac:dyDescent="0.25">
      <c r="A3094" s="10">
        <v>40476</v>
      </c>
      <c r="B3094" s="11">
        <v>9058660000000</v>
      </c>
      <c r="C3094" s="11">
        <v>4610700000000</v>
      </c>
      <c r="D3094" s="11">
        <v>13669400000000</v>
      </c>
    </row>
    <row r="3095" spans="1:4" hidden="1" x14ac:dyDescent="0.25">
      <c r="A3095" s="10">
        <v>40473</v>
      </c>
      <c r="B3095" s="11">
        <v>9058610000000</v>
      </c>
      <c r="C3095" s="11">
        <v>4609020000000</v>
      </c>
      <c r="D3095" s="11">
        <v>13667600000000</v>
      </c>
    </row>
    <row r="3096" spans="1:4" hidden="1" x14ac:dyDescent="0.25">
      <c r="A3096" s="10">
        <v>40472</v>
      </c>
      <c r="B3096" s="11">
        <v>9058640000000</v>
      </c>
      <c r="C3096" s="11">
        <v>4609340000000</v>
      </c>
      <c r="D3096" s="11">
        <v>13668000000000</v>
      </c>
    </row>
    <row r="3097" spans="1:4" hidden="1" x14ac:dyDescent="0.25">
      <c r="A3097" s="10">
        <v>40471</v>
      </c>
      <c r="B3097" s="11">
        <v>9061890000000</v>
      </c>
      <c r="C3097" s="11">
        <v>4606060000000</v>
      </c>
      <c r="D3097" s="11">
        <v>13667900000000</v>
      </c>
    </row>
    <row r="3098" spans="1:4" hidden="1" x14ac:dyDescent="0.25">
      <c r="A3098" s="10">
        <v>40470</v>
      </c>
      <c r="B3098" s="11">
        <v>9060560000000</v>
      </c>
      <c r="C3098" s="11">
        <v>4615550000000</v>
      </c>
      <c r="D3098" s="11">
        <v>13676100000000</v>
      </c>
    </row>
    <row r="3099" spans="1:4" hidden="1" x14ac:dyDescent="0.25">
      <c r="A3099" s="10">
        <v>40469</v>
      </c>
      <c r="B3099" s="11">
        <v>9060110000000</v>
      </c>
      <c r="C3099" s="11">
        <v>4608780000000</v>
      </c>
      <c r="D3099" s="11">
        <v>13668900000000</v>
      </c>
    </row>
    <row r="3100" spans="1:4" hidden="1" x14ac:dyDescent="0.25">
      <c r="A3100" s="10">
        <v>40466</v>
      </c>
      <c r="B3100" s="11">
        <v>9059270000000</v>
      </c>
      <c r="C3100" s="11">
        <v>4606660000000</v>
      </c>
      <c r="D3100" s="11">
        <v>13665900000000</v>
      </c>
    </row>
    <row r="3101" spans="1:4" hidden="1" x14ac:dyDescent="0.25">
      <c r="A3101" s="10">
        <v>40465</v>
      </c>
      <c r="B3101" s="11">
        <v>9005970000000</v>
      </c>
      <c r="C3101" s="11">
        <v>4600970000000</v>
      </c>
      <c r="D3101" s="11">
        <v>13606900000000</v>
      </c>
    </row>
    <row r="3102" spans="1:4" hidden="1" x14ac:dyDescent="0.25">
      <c r="A3102" s="10">
        <v>40464</v>
      </c>
      <c r="B3102" s="11">
        <v>9009420000000</v>
      </c>
      <c r="C3102" s="11">
        <v>4602880000000</v>
      </c>
      <c r="D3102" s="11">
        <v>13612300000000</v>
      </c>
    </row>
    <row r="3103" spans="1:4" hidden="1" x14ac:dyDescent="0.25">
      <c r="A3103" s="10">
        <v>40463</v>
      </c>
      <c r="B3103" s="11">
        <v>9005340000000</v>
      </c>
      <c r="C3103" s="11">
        <v>4607320000000</v>
      </c>
      <c r="D3103" s="11">
        <v>13612700000000</v>
      </c>
    </row>
    <row r="3104" spans="1:4" hidden="1" x14ac:dyDescent="0.25">
      <c r="A3104" s="10">
        <v>40459</v>
      </c>
      <c r="B3104" s="11">
        <v>9007650000000</v>
      </c>
      <c r="C3104" s="11">
        <v>4606400000000</v>
      </c>
      <c r="D3104" s="11">
        <v>13614100000000</v>
      </c>
    </row>
    <row r="3105" spans="1:4" hidden="1" x14ac:dyDescent="0.25">
      <c r="A3105" s="10">
        <v>40458</v>
      </c>
      <c r="B3105" s="11">
        <v>9007700000000</v>
      </c>
      <c r="C3105" s="11">
        <v>4607970000000</v>
      </c>
      <c r="D3105" s="11">
        <v>13615700000000</v>
      </c>
    </row>
    <row r="3106" spans="1:4" hidden="1" x14ac:dyDescent="0.25">
      <c r="A3106" s="10">
        <v>40457</v>
      </c>
      <c r="B3106" s="11">
        <v>9018280000000</v>
      </c>
      <c r="C3106" s="11">
        <v>4606400000000</v>
      </c>
      <c r="D3106" s="11">
        <v>13624700000000</v>
      </c>
    </row>
    <row r="3107" spans="1:4" hidden="1" x14ac:dyDescent="0.25">
      <c r="A3107" s="10">
        <v>40456</v>
      </c>
      <c r="B3107" s="11">
        <v>9018180000000</v>
      </c>
      <c r="C3107" s="11">
        <v>4606170000000</v>
      </c>
      <c r="D3107" s="11">
        <v>13624400000000</v>
      </c>
    </row>
    <row r="3108" spans="1:4" hidden="1" x14ac:dyDescent="0.25">
      <c r="A3108" s="10">
        <v>40455</v>
      </c>
      <c r="B3108" s="11">
        <v>9017480000000</v>
      </c>
      <c r="C3108" s="11">
        <v>4599770000000</v>
      </c>
      <c r="D3108" s="11">
        <v>13617300000000</v>
      </c>
    </row>
    <row r="3109" spans="1:4" hidden="1" x14ac:dyDescent="0.25">
      <c r="A3109" s="10">
        <v>40452</v>
      </c>
      <c r="B3109" s="11">
        <v>9017220000000</v>
      </c>
      <c r="C3109" s="11">
        <v>4593620000000</v>
      </c>
      <c r="D3109" s="11">
        <v>13610800000000</v>
      </c>
    </row>
    <row r="3110" spans="1:4" hidden="1" x14ac:dyDescent="0.25">
      <c r="A3110" s="10">
        <v>40451</v>
      </c>
      <c r="B3110" s="11">
        <v>9022810000000</v>
      </c>
      <c r="C3110" s="11">
        <v>4538810000000</v>
      </c>
      <c r="D3110" s="11">
        <v>13561600000000</v>
      </c>
    </row>
    <row r="3111" spans="1:4" hidden="1" x14ac:dyDescent="0.25">
      <c r="A3111" s="10">
        <v>40450</v>
      </c>
      <c r="B3111" s="11">
        <v>8963900000000</v>
      </c>
      <c r="C3111" s="11">
        <v>4502370000000</v>
      </c>
      <c r="D3111" s="11">
        <v>13466300000000</v>
      </c>
    </row>
    <row r="3112" spans="1:4" hidden="1" x14ac:dyDescent="0.25">
      <c r="A3112" s="10">
        <v>40449</v>
      </c>
      <c r="B3112" s="11">
        <v>8963510000000</v>
      </c>
      <c r="C3112" s="11">
        <v>4509250000000</v>
      </c>
      <c r="D3112" s="11">
        <v>13472800000000</v>
      </c>
    </row>
    <row r="3113" spans="1:4" hidden="1" x14ac:dyDescent="0.25">
      <c r="A3113" s="10">
        <v>40448</v>
      </c>
      <c r="B3113" s="11">
        <v>8962050000000</v>
      </c>
      <c r="C3113" s="11">
        <v>4506130000000</v>
      </c>
      <c r="D3113" s="11">
        <v>13468200000000</v>
      </c>
    </row>
    <row r="3114" spans="1:4" hidden="1" x14ac:dyDescent="0.25">
      <c r="A3114" s="10">
        <v>40445</v>
      </c>
      <c r="B3114" s="11">
        <v>8962110000000</v>
      </c>
      <c r="C3114" s="11">
        <v>4504710000000</v>
      </c>
      <c r="D3114" s="11">
        <v>13466800000000</v>
      </c>
    </row>
    <row r="3115" spans="1:4" hidden="1" x14ac:dyDescent="0.25">
      <c r="A3115" s="10">
        <v>40444</v>
      </c>
      <c r="B3115" s="11">
        <v>8962080000000</v>
      </c>
      <c r="C3115" s="11">
        <v>4501400000000</v>
      </c>
      <c r="D3115" s="11">
        <v>13463500000000</v>
      </c>
    </row>
    <row r="3116" spans="1:4" hidden="1" x14ac:dyDescent="0.25">
      <c r="A3116" s="10">
        <v>40443</v>
      </c>
      <c r="B3116" s="11">
        <v>8970780000000</v>
      </c>
      <c r="C3116" s="11">
        <v>4500310000000</v>
      </c>
      <c r="D3116" s="11">
        <v>13471100000000</v>
      </c>
    </row>
    <row r="3117" spans="1:4" hidden="1" x14ac:dyDescent="0.25">
      <c r="A3117" s="10">
        <v>40442</v>
      </c>
      <c r="B3117" s="11">
        <v>8970800000000</v>
      </c>
      <c r="C3117" s="11">
        <v>4505860000000</v>
      </c>
      <c r="D3117" s="11">
        <v>13476700000000</v>
      </c>
    </row>
    <row r="3118" spans="1:4" hidden="1" x14ac:dyDescent="0.25">
      <c r="A3118" s="10">
        <v>40441</v>
      </c>
      <c r="B3118" s="11">
        <v>8970290000000</v>
      </c>
      <c r="C3118" s="11">
        <v>4499050000000</v>
      </c>
      <c r="D3118" s="11">
        <v>13469300000000</v>
      </c>
    </row>
    <row r="3119" spans="1:4" hidden="1" x14ac:dyDescent="0.25">
      <c r="A3119" s="10">
        <v>40438</v>
      </c>
      <c r="B3119" s="11">
        <v>8970270000000</v>
      </c>
      <c r="C3119" s="11">
        <v>4497470000000</v>
      </c>
      <c r="D3119" s="11">
        <v>13467700000000</v>
      </c>
    </row>
    <row r="3120" spans="1:4" hidden="1" x14ac:dyDescent="0.25">
      <c r="A3120" s="10">
        <v>40437</v>
      </c>
      <c r="B3120" s="11">
        <v>8970480000000</v>
      </c>
      <c r="C3120" s="11">
        <v>4494420000000</v>
      </c>
      <c r="D3120" s="11">
        <v>13464900000000</v>
      </c>
    </row>
    <row r="3121" spans="1:4" hidden="1" x14ac:dyDescent="0.25">
      <c r="A3121" s="10">
        <v>40436</v>
      </c>
      <c r="B3121" s="11">
        <v>9007120000000</v>
      </c>
      <c r="C3121" s="11">
        <v>4490910000000</v>
      </c>
      <c r="D3121" s="11">
        <v>13498000000000</v>
      </c>
    </row>
    <row r="3122" spans="1:4" hidden="1" x14ac:dyDescent="0.25">
      <c r="A3122" s="10">
        <v>40435</v>
      </c>
      <c r="B3122" s="11">
        <v>8942700000000</v>
      </c>
      <c r="C3122" s="11">
        <v>4497520000000</v>
      </c>
      <c r="D3122" s="11">
        <v>13440200000000</v>
      </c>
    </row>
    <row r="3123" spans="1:4" hidden="1" x14ac:dyDescent="0.25">
      <c r="A3123" s="10">
        <v>40434</v>
      </c>
      <c r="B3123" s="11">
        <v>8942550000000</v>
      </c>
      <c r="C3123" s="11">
        <v>4500890000000</v>
      </c>
      <c r="D3123" s="11">
        <v>13443400000000</v>
      </c>
    </row>
    <row r="3124" spans="1:4" hidden="1" x14ac:dyDescent="0.25">
      <c r="A3124" s="10">
        <v>40431</v>
      </c>
      <c r="B3124" s="11">
        <v>8942460000000</v>
      </c>
      <c r="C3124" s="11">
        <v>4499300000000</v>
      </c>
      <c r="D3124" s="11">
        <v>13441800000000</v>
      </c>
    </row>
    <row r="3125" spans="1:4" hidden="1" x14ac:dyDescent="0.25">
      <c r="A3125" s="10">
        <v>40430</v>
      </c>
      <c r="B3125" s="11">
        <v>8942520000000</v>
      </c>
      <c r="C3125" s="11">
        <v>4501980000000</v>
      </c>
      <c r="D3125" s="11">
        <v>13444500000000</v>
      </c>
    </row>
    <row r="3126" spans="1:4" hidden="1" x14ac:dyDescent="0.25">
      <c r="A3126" s="10">
        <v>40429</v>
      </c>
      <c r="B3126" s="11">
        <v>8933700000000</v>
      </c>
      <c r="C3126" s="11">
        <v>4501650000000</v>
      </c>
      <c r="D3126" s="11">
        <v>13435400000000</v>
      </c>
    </row>
    <row r="3127" spans="1:4" hidden="1" x14ac:dyDescent="0.25">
      <c r="A3127" s="10">
        <v>40428</v>
      </c>
      <c r="B3127" s="11">
        <v>8933300000000</v>
      </c>
      <c r="C3127" s="11">
        <v>4505470000000</v>
      </c>
      <c r="D3127" s="11">
        <v>13438800000000</v>
      </c>
    </row>
    <row r="3128" spans="1:4" hidden="1" x14ac:dyDescent="0.25">
      <c r="A3128" s="10">
        <v>40424</v>
      </c>
      <c r="B3128" s="11">
        <v>8933280000000</v>
      </c>
      <c r="C3128" s="11">
        <v>4502060000000</v>
      </c>
      <c r="D3128" s="11">
        <v>13435300000000</v>
      </c>
    </row>
    <row r="3129" spans="1:4" hidden="1" x14ac:dyDescent="0.25">
      <c r="A3129" s="10">
        <v>40423</v>
      </c>
      <c r="B3129" s="11">
        <v>8933220000000</v>
      </c>
      <c r="C3129" s="11">
        <v>4508840000000</v>
      </c>
      <c r="D3129" s="11">
        <v>13442100000000</v>
      </c>
    </row>
    <row r="3130" spans="1:4" hidden="1" x14ac:dyDescent="0.25">
      <c r="A3130" s="10">
        <v>40422</v>
      </c>
      <c r="B3130" s="11">
        <v>8924440000000</v>
      </c>
      <c r="C3130" s="11">
        <v>4502360000000</v>
      </c>
      <c r="D3130" s="11">
        <v>13426800000000</v>
      </c>
    </row>
    <row r="3131" spans="1:4" hidden="1" x14ac:dyDescent="0.25">
      <c r="A3131" s="10">
        <v>40421</v>
      </c>
      <c r="B3131" s="11">
        <v>8927060000000</v>
      </c>
      <c r="C3131" s="11">
        <v>4522590000000</v>
      </c>
      <c r="D3131" s="11">
        <v>13449700000000</v>
      </c>
    </row>
    <row r="3132" spans="1:4" hidden="1" x14ac:dyDescent="0.25">
      <c r="A3132" s="10">
        <v>40420</v>
      </c>
      <c r="B3132" s="11">
        <v>8849480000000</v>
      </c>
      <c r="C3132" s="11">
        <v>4520370000000</v>
      </c>
      <c r="D3132" s="11">
        <v>13369800000000</v>
      </c>
    </row>
    <row r="3133" spans="1:4" hidden="1" x14ac:dyDescent="0.25">
      <c r="A3133" s="10">
        <v>40417</v>
      </c>
      <c r="B3133" s="11">
        <v>8849570000000</v>
      </c>
      <c r="C3133" s="11">
        <v>4525650000000</v>
      </c>
      <c r="D3133" s="11">
        <v>13375200000000</v>
      </c>
    </row>
    <row r="3134" spans="1:4" hidden="1" x14ac:dyDescent="0.25">
      <c r="A3134" s="10">
        <v>40416</v>
      </c>
      <c r="B3134" s="11">
        <v>8849510000000</v>
      </c>
      <c r="C3134" s="11">
        <v>4526680000000</v>
      </c>
      <c r="D3134" s="11">
        <v>13376200000000</v>
      </c>
    </row>
    <row r="3135" spans="1:4" hidden="1" x14ac:dyDescent="0.25">
      <c r="A3135" s="10">
        <v>40415</v>
      </c>
      <c r="B3135" s="11">
        <v>8834180000000</v>
      </c>
      <c r="C3135" s="11">
        <v>4527170000000</v>
      </c>
      <c r="D3135" s="11">
        <v>13361400000000</v>
      </c>
    </row>
    <row r="3136" spans="1:4" hidden="1" x14ac:dyDescent="0.25">
      <c r="A3136" s="10">
        <v>40414</v>
      </c>
      <c r="B3136" s="11">
        <v>8833730000000</v>
      </c>
      <c r="C3136" s="11">
        <v>4537570000000</v>
      </c>
      <c r="D3136" s="11">
        <v>13371300000000</v>
      </c>
    </row>
    <row r="3137" spans="1:4" hidden="1" x14ac:dyDescent="0.25">
      <c r="A3137" s="10">
        <v>40413</v>
      </c>
      <c r="B3137" s="11">
        <v>8833230000000</v>
      </c>
      <c r="C3137" s="11">
        <v>4530040000000</v>
      </c>
      <c r="D3137" s="11">
        <v>13363300000000</v>
      </c>
    </row>
    <row r="3138" spans="1:4" hidden="1" x14ac:dyDescent="0.25">
      <c r="A3138" s="10">
        <v>40410</v>
      </c>
      <c r="B3138" s="11">
        <v>8833340000000</v>
      </c>
      <c r="C3138" s="11">
        <v>4528400000000</v>
      </c>
      <c r="D3138" s="11">
        <v>13361700000000</v>
      </c>
    </row>
    <row r="3139" spans="1:4" hidden="1" x14ac:dyDescent="0.25">
      <c r="A3139" s="10">
        <v>40409</v>
      </c>
      <c r="B3139" s="11">
        <v>8833840000000</v>
      </c>
      <c r="C3139" s="11">
        <v>4529390000000</v>
      </c>
      <c r="D3139" s="11">
        <v>13363200000000</v>
      </c>
    </row>
    <row r="3140" spans="1:4" hidden="1" x14ac:dyDescent="0.25">
      <c r="A3140" s="10">
        <v>40408</v>
      </c>
      <c r="B3140" s="11">
        <v>8825610000000</v>
      </c>
      <c r="C3140" s="11">
        <v>4528190000000</v>
      </c>
      <c r="D3140" s="11">
        <v>13353800000000</v>
      </c>
    </row>
    <row r="3141" spans="1:4" hidden="1" x14ac:dyDescent="0.25">
      <c r="A3141" s="10">
        <v>40407</v>
      </c>
      <c r="B3141" s="11">
        <v>8825400000000</v>
      </c>
      <c r="C3141" s="11">
        <v>4539340000000</v>
      </c>
      <c r="D3141" s="11">
        <v>13364700000000</v>
      </c>
    </row>
    <row r="3142" spans="1:4" hidden="1" x14ac:dyDescent="0.25">
      <c r="A3142" s="10">
        <v>40406</v>
      </c>
      <c r="B3142" s="11">
        <v>8825310000000</v>
      </c>
      <c r="C3142" s="11">
        <v>4531690000000</v>
      </c>
      <c r="D3142" s="11">
        <v>13357000000000</v>
      </c>
    </row>
    <row r="3143" spans="1:4" hidden="1" x14ac:dyDescent="0.25">
      <c r="A3143" s="10">
        <v>40403</v>
      </c>
      <c r="B3143" s="11">
        <v>8786780000000</v>
      </c>
      <c r="C3143" s="11">
        <v>4528640000000</v>
      </c>
      <c r="D3143" s="11">
        <v>13315400000000</v>
      </c>
    </row>
    <row r="3144" spans="1:4" hidden="1" x14ac:dyDescent="0.25">
      <c r="A3144" s="10">
        <v>40402</v>
      </c>
      <c r="B3144" s="11">
        <v>8787070000000</v>
      </c>
      <c r="C3144" s="11">
        <v>4529980000000</v>
      </c>
      <c r="D3144" s="11">
        <v>13317000000000</v>
      </c>
    </row>
    <row r="3145" spans="1:4" hidden="1" x14ac:dyDescent="0.25">
      <c r="A3145" s="10">
        <v>40401</v>
      </c>
      <c r="B3145" s="11">
        <v>8778640000000</v>
      </c>
      <c r="C3145" s="11">
        <v>4529230000000</v>
      </c>
      <c r="D3145" s="11">
        <v>13307900000000</v>
      </c>
    </row>
    <row r="3146" spans="1:4" hidden="1" x14ac:dyDescent="0.25">
      <c r="A3146" s="10">
        <v>40400</v>
      </c>
      <c r="B3146" s="11">
        <v>8778540000000</v>
      </c>
      <c r="C3146" s="11">
        <v>4541290000000</v>
      </c>
      <c r="D3146" s="11">
        <v>13319800000000</v>
      </c>
    </row>
    <row r="3147" spans="1:4" hidden="1" x14ac:dyDescent="0.25">
      <c r="A3147" s="10">
        <v>40399</v>
      </c>
      <c r="B3147" s="11">
        <v>8776820000000</v>
      </c>
      <c r="C3147" s="11">
        <v>4534430000000</v>
      </c>
      <c r="D3147" s="11">
        <v>13311300000000</v>
      </c>
    </row>
    <row r="3148" spans="1:4" hidden="1" x14ac:dyDescent="0.25">
      <c r="A3148" s="10">
        <v>40396</v>
      </c>
      <c r="B3148" s="11">
        <v>8777090000000</v>
      </c>
      <c r="C3148" s="11">
        <v>4533030000000</v>
      </c>
      <c r="D3148" s="11">
        <v>13310100000000</v>
      </c>
    </row>
    <row r="3149" spans="1:4" hidden="1" x14ac:dyDescent="0.25">
      <c r="A3149" s="10">
        <v>40395</v>
      </c>
      <c r="B3149" s="11">
        <v>8777040000000</v>
      </c>
      <c r="C3149" s="11">
        <v>4533850000000</v>
      </c>
      <c r="D3149" s="11">
        <v>13310900000000</v>
      </c>
    </row>
    <row r="3150" spans="1:4" hidden="1" x14ac:dyDescent="0.25">
      <c r="A3150" s="10">
        <v>40394</v>
      </c>
      <c r="B3150" s="11">
        <v>8771790000000</v>
      </c>
      <c r="C3150" s="11">
        <v>4530510000000</v>
      </c>
      <c r="D3150" s="11">
        <v>13302300000000</v>
      </c>
    </row>
    <row r="3151" spans="1:4" hidden="1" x14ac:dyDescent="0.25">
      <c r="A3151" s="10">
        <v>40393</v>
      </c>
      <c r="B3151" s="11">
        <v>8771460000000</v>
      </c>
      <c r="C3151" s="11">
        <v>4530180000000</v>
      </c>
      <c r="D3151" s="11">
        <v>13301600000000</v>
      </c>
    </row>
    <row r="3152" spans="1:4" hidden="1" x14ac:dyDescent="0.25">
      <c r="A3152" s="10">
        <v>40392</v>
      </c>
      <c r="B3152" s="11">
        <v>8771690000000</v>
      </c>
      <c r="C3152" s="11">
        <v>4525140000000</v>
      </c>
      <c r="D3152" s="11">
        <v>13296800000000</v>
      </c>
    </row>
    <row r="3153" spans="1:4" hidden="1" x14ac:dyDescent="0.25">
      <c r="A3153" s="10">
        <v>40389</v>
      </c>
      <c r="B3153" s="11">
        <v>8702460000000</v>
      </c>
      <c r="C3153" s="11">
        <v>4535270000000</v>
      </c>
      <c r="D3153" s="11">
        <v>13237700000000</v>
      </c>
    </row>
    <row r="3154" spans="1:4" hidden="1" x14ac:dyDescent="0.25">
      <c r="A3154" s="10">
        <v>40388</v>
      </c>
      <c r="B3154" s="11">
        <v>8702120000000</v>
      </c>
      <c r="C3154" s="11">
        <v>4544390000000</v>
      </c>
      <c r="D3154" s="11">
        <v>13246500000000</v>
      </c>
    </row>
    <row r="3155" spans="1:4" hidden="1" x14ac:dyDescent="0.25">
      <c r="A3155" s="10">
        <v>40387</v>
      </c>
      <c r="B3155" s="11">
        <v>8698370000000</v>
      </c>
      <c r="C3155" s="11">
        <v>4549430000000</v>
      </c>
      <c r="D3155" s="11">
        <v>13247800000000</v>
      </c>
    </row>
    <row r="3156" spans="1:4" hidden="1" x14ac:dyDescent="0.25">
      <c r="A3156" s="10">
        <v>40386</v>
      </c>
      <c r="B3156" s="11">
        <v>8698460000000</v>
      </c>
      <c r="C3156" s="11">
        <v>4559820000000</v>
      </c>
      <c r="D3156" s="11">
        <v>13258300000000</v>
      </c>
    </row>
    <row r="3157" spans="1:4" hidden="1" x14ac:dyDescent="0.25">
      <c r="A3157" s="10">
        <v>40385</v>
      </c>
      <c r="B3157" s="11">
        <v>8697920000000</v>
      </c>
      <c r="C3157" s="11">
        <v>4554110000000</v>
      </c>
      <c r="D3157" s="11">
        <v>13252000000000</v>
      </c>
    </row>
    <row r="3158" spans="1:4" hidden="1" x14ac:dyDescent="0.25">
      <c r="A3158" s="10">
        <v>40382</v>
      </c>
      <c r="B3158" s="11">
        <v>8697890000000</v>
      </c>
      <c r="C3158" s="11">
        <v>4550630000000</v>
      </c>
      <c r="D3158" s="11">
        <v>13248500000000</v>
      </c>
    </row>
    <row r="3159" spans="1:4" hidden="1" x14ac:dyDescent="0.25">
      <c r="A3159" s="10">
        <v>40381</v>
      </c>
      <c r="B3159" s="11">
        <v>8698300000000</v>
      </c>
      <c r="C3159" s="11">
        <v>4550850000000</v>
      </c>
      <c r="D3159" s="11">
        <v>13249200000000</v>
      </c>
    </row>
    <row r="3160" spans="1:4" hidden="1" x14ac:dyDescent="0.25">
      <c r="A3160" s="10">
        <v>40380</v>
      </c>
      <c r="B3160" s="11">
        <v>8687660000000</v>
      </c>
      <c r="C3160" s="11">
        <v>4549830000000</v>
      </c>
      <c r="D3160" s="11">
        <v>13237500000000</v>
      </c>
    </row>
    <row r="3161" spans="1:4" hidden="1" x14ac:dyDescent="0.25">
      <c r="A3161" s="10">
        <v>40379</v>
      </c>
      <c r="B3161" s="11">
        <v>8687660000000</v>
      </c>
      <c r="C3161" s="11">
        <v>4558340000000</v>
      </c>
      <c r="D3161" s="11">
        <v>13246000000000</v>
      </c>
    </row>
    <row r="3162" spans="1:4" hidden="1" x14ac:dyDescent="0.25">
      <c r="A3162" s="10">
        <v>40378</v>
      </c>
      <c r="B3162" s="11">
        <v>8687630000000</v>
      </c>
      <c r="C3162" s="11">
        <v>4555260000000</v>
      </c>
      <c r="D3162" s="11">
        <v>13242900000000</v>
      </c>
    </row>
    <row r="3163" spans="1:4" hidden="1" x14ac:dyDescent="0.25">
      <c r="A3163" s="10">
        <v>40375</v>
      </c>
      <c r="B3163" s="11">
        <v>8687640000000</v>
      </c>
      <c r="C3163" s="11">
        <v>4552270000000</v>
      </c>
      <c r="D3163" s="11">
        <v>13239900000000</v>
      </c>
    </row>
    <row r="3164" spans="1:4" hidden="1" x14ac:dyDescent="0.25">
      <c r="A3164" s="10">
        <v>40374</v>
      </c>
      <c r="B3164" s="11">
        <v>8687400000000</v>
      </c>
      <c r="C3164" s="11">
        <v>4552830000000</v>
      </c>
      <c r="D3164" s="11">
        <v>13240200000000</v>
      </c>
    </row>
    <row r="3165" spans="1:4" hidden="1" x14ac:dyDescent="0.25">
      <c r="A3165" s="10">
        <v>40373</v>
      </c>
      <c r="B3165" s="11">
        <v>8639660000000</v>
      </c>
      <c r="C3165" s="11">
        <v>4549840000000</v>
      </c>
      <c r="D3165" s="11">
        <v>13189500000000</v>
      </c>
    </row>
    <row r="3166" spans="1:4" hidden="1" x14ac:dyDescent="0.25">
      <c r="A3166" s="10">
        <v>40372</v>
      </c>
      <c r="B3166" s="11">
        <v>8639460000000</v>
      </c>
      <c r="C3166" s="11">
        <v>4559830000000</v>
      </c>
      <c r="D3166" s="11">
        <v>13199300000000</v>
      </c>
    </row>
    <row r="3167" spans="1:4" hidden="1" x14ac:dyDescent="0.25">
      <c r="A3167" s="10">
        <v>40371</v>
      </c>
      <c r="B3167" s="11">
        <v>8639110000000</v>
      </c>
      <c r="C3167" s="11">
        <v>4555410000000</v>
      </c>
      <c r="D3167" s="11">
        <v>13194500000000</v>
      </c>
    </row>
    <row r="3168" spans="1:4" hidden="1" x14ac:dyDescent="0.25">
      <c r="A3168" s="10">
        <v>40368</v>
      </c>
      <c r="B3168" s="11">
        <v>8639250000000</v>
      </c>
      <c r="C3168" s="11">
        <v>4554600000000</v>
      </c>
      <c r="D3168" s="11">
        <v>13193900000000</v>
      </c>
    </row>
    <row r="3169" spans="1:4" hidden="1" x14ac:dyDescent="0.25">
      <c r="A3169" s="10">
        <v>40367</v>
      </c>
      <c r="B3169" s="11">
        <v>8639390000000</v>
      </c>
      <c r="C3169" s="11">
        <v>4552850000000</v>
      </c>
      <c r="D3169" s="11">
        <v>13192200000000</v>
      </c>
    </row>
    <row r="3170" spans="1:4" hidden="1" x14ac:dyDescent="0.25">
      <c r="A3170" s="10">
        <v>40366</v>
      </c>
      <c r="B3170" s="11">
        <v>8627560000000</v>
      </c>
      <c r="C3170" s="11">
        <v>4554430000000</v>
      </c>
      <c r="D3170" s="11">
        <v>13182000000000</v>
      </c>
    </row>
    <row r="3171" spans="1:4" hidden="1" x14ac:dyDescent="0.25">
      <c r="A3171" s="10">
        <v>40365</v>
      </c>
      <c r="B3171" s="11">
        <v>8627540000000</v>
      </c>
      <c r="C3171" s="11">
        <v>4550100000000</v>
      </c>
      <c r="D3171" s="11">
        <v>13177600000000</v>
      </c>
    </row>
    <row r="3172" spans="1:4" hidden="1" x14ac:dyDescent="0.25">
      <c r="A3172" s="10">
        <v>40361</v>
      </c>
      <c r="B3172" s="11">
        <v>8627470000000</v>
      </c>
      <c r="C3172" s="11">
        <v>4547860000000</v>
      </c>
      <c r="D3172" s="11">
        <v>13175300000000</v>
      </c>
    </row>
    <row r="3173" spans="1:4" hidden="1" x14ac:dyDescent="0.25">
      <c r="A3173" s="10">
        <v>40360</v>
      </c>
      <c r="B3173" s="11">
        <v>8627010000000</v>
      </c>
      <c r="C3173" s="11">
        <v>4551310000000</v>
      </c>
      <c r="D3173" s="11">
        <v>13178300000000</v>
      </c>
    </row>
    <row r="3174" spans="1:4" hidden="1" x14ac:dyDescent="0.25">
      <c r="A3174" s="10">
        <v>40359</v>
      </c>
      <c r="B3174" s="11">
        <v>8633680000000</v>
      </c>
      <c r="C3174" s="11">
        <v>4569790000000</v>
      </c>
      <c r="D3174" s="11">
        <v>13203500000000</v>
      </c>
    </row>
    <row r="3175" spans="1:4" hidden="1" x14ac:dyDescent="0.25">
      <c r="A3175" s="10">
        <v>40358</v>
      </c>
      <c r="B3175" s="11">
        <v>8556450000000</v>
      </c>
      <c r="C3175" s="11">
        <v>4481090000000</v>
      </c>
      <c r="D3175" s="11">
        <v>13037500000000</v>
      </c>
    </row>
    <row r="3176" spans="1:4" hidden="1" x14ac:dyDescent="0.25">
      <c r="A3176" s="10">
        <v>40357</v>
      </c>
      <c r="B3176" s="11">
        <v>8555690000000</v>
      </c>
      <c r="C3176" s="11">
        <v>4483220000000</v>
      </c>
      <c r="D3176" s="11">
        <v>13038900000000</v>
      </c>
    </row>
    <row r="3177" spans="1:4" hidden="1" x14ac:dyDescent="0.25">
      <c r="A3177" s="10">
        <v>40354</v>
      </c>
      <c r="B3177" s="11">
        <v>8556550000000</v>
      </c>
      <c r="C3177" s="11">
        <v>4481750000000</v>
      </c>
      <c r="D3177" s="11">
        <v>13038300000000</v>
      </c>
    </row>
    <row r="3178" spans="1:4" hidden="1" x14ac:dyDescent="0.25">
      <c r="A3178" s="10">
        <v>40353</v>
      </c>
      <c r="B3178" s="11">
        <v>8556290000000</v>
      </c>
      <c r="C3178" s="11">
        <v>4481790000000</v>
      </c>
      <c r="D3178" s="11">
        <v>13038100000000</v>
      </c>
    </row>
    <row r="3179" spans="1:4" hidden="1" x14ac:dyDescent="0.25">
      <c r="A3179" s="10">
        <v>40352</v>
      </c>
      <c r="B3179" s="11">
        <v>8559680000000</v>
      </c>
      <c r="C3179" s="11">
        <v>4482170000000</v>
      </c>
      <c r="D3179" s="11">
        <v>13041800000000</v>
      </c>
    </row>
    <row r="3180" spans="1:4" hidden="1" x14ac:dyDescent="0.25">
      <c r="A3180" s="10">
        <v>40351</v>
      </c>
      <c r="B3180" s="11">
        <v>8559070000000</v>
      </c>
      <c r="C3180" s="11">
        <v>4487580000000</v>
      </c>
      <c r="D3180" s="11">
        <v>13046700000000</v>
      </c>
    </row>
    <row r="3181" spans="1:4" hidden="1" x14ac:dyDescent="0.25">
      <c r="A3181" s="10">
        <v>40350</v>
      </c>
      <c r="B3181" s="11">
        <v>8559140000000</v>
      </c>
      <c r="C3181" s="11">
        <v>4480920000000</v>
      </c>
      <c r="D3181" s="11">
        <v>13040100000000</v>
      </c>
    </row>
    <row r="3182" spans="1:4" hidden="1" x14ac:dyDescent="0.25">
      <c r="A3182" s="10">
        <v>40347</v>
      </c>
      <c r="B3182" s="11">
        <v>8559230000000</v>
      </c>
      <c r="C3182" s="11">
        <v>4479230000000</v>
      </c>
      <c r="D3182" s="11">
        <v>13038500000000</v>
      </c>
    </row>
    <row r="3183" spans="1:4" hidden="1" x14ac:dyDescent="0.25">
      <c r="A3183" s="10">
        <v>40346</v>
      </c>
      <c r="B3183" s="11">
        <v>8559010000000</v>
      </c>
      <c r="C3183" s="11">
        <v>4479870000000</v>
      </c>
      <c r="D3183" s="11">
        <v>13038900000000</v>
      </c>
    </row>
    <row r="3184" spans="1:4" hidden="1" x14ac:dyDescent="0.25">
      <c r="A3184" s="10">
        <v>40345</v>
      </c>
      <c r="B3184" s="11">
        <v>8599140000000</v>
      </c>
      <c r="C3184" s="11">
        <v>4473860000000</v>
      </c>
      <c r="D3184" s="11">
        <v>13073000000000</v>
      </c>
    </row>
    <row r="3185" spans="1:4" hidden="1" x14ac:dyDescent="0.25">
      <c r="A3185" s="10">
        <v>40344</v>
      </c>
      <c r="B3185" s="11">
        <v>8598960000000</v>
      </c>
      <c r="C3185" s="11">
        <v>4479460000000</v>
      </c>
      <c r="D3185" s="11">
        <v>13078400000000</v>
      </c>
    </row>
    <row r="3186" spans="1:4" hidden="1" x14ac:dyDescent="0.25">
      <c r="A3186" s="10">
        <v>40343</v>
      </c>
      <c r="B3186" s="11">
        <v>8572310000000</v>
      </c>
      <c r="C3186" s="11">
        <v>4470840000000</v>
      </c>
      <c r="D3186" s="11">
        <v>13043100000000</v>
      </c>
    </row>
    <row r="3187" spans="1:4" hidden="1" x14ac:dyDescent="0.25">
      <c r="A3187" s="10">
        <v>40340</v>
      </c>
      <c r="B3187" s="11">
        <v>8572070000000</v>
      </c>
      <c r="C3187" s="11">
        <v>4469140000000</v>
      </c>
      <c r="D3187" s="11">
        <v>13041200000000</v>
      </c>
    </row>
    <row r="3188" spans="1:4" hidden="1" x14ac:dyDescent="0.25">
      <c r="A3188" s="10">
        <v>40339</v>
      </c>
      <c r="B3188" s="11">
        <v>8572110000000</v>
      </c>
      <c r="C3188" s="11">
        <v>4469300000000</v>
      </c>
      <c r="D3188" s="11">
        <v>13041400000000</v>
      </c>
    </row>
    <row r="3189" spans="1:4" hidden="1" x14ac:dyDescent="0.25">
      <c r="A3189" s="10">
        <v>40338</v>
      </c>
      <c r="B3189" s="11">
        <v>8577890000000</v>
      </c>
      <c r="C3189" s="11">
        <v>4468260000000</v>
      </c>
      <c r="D3189" s="11">
        <v>13046100000000</v>
      </c>
    </row>
    <row r="3190" spans="1:4" hidden="1" x14ac:dyDescent="0.25">
      <c r="A3190" s="10">
        <v>40337</v>
      </c>
      <c r="B3190" s="11">
        <v>8577520000000</v>
      </c>
      <c r="C3190" s="11">
        <v>4479440000000</v>
      </c>
      <c r="D3190" s="11">
        <v>13057000000000</v>
      </c>
    </row>
    <row r="3191" spans="1:4" hidden="1" x14ac:dyDescent="0.25">
      <c r="A3191" s="10">
        <v>40336</v>
      </c>
      <c r="B3191" s="11">
        <v>8577580000000</v>
      </c>
      <c r="C3191" s="11">
        <v>4474620000000</v>
      </c>
      <c r="D3191" s="11">
        <v>13052200000000</v>
      </c>
    </row>
    <row r="3192" spans="1:4" hidden="1" x14ac:dyDescent="0.25">
      <c r="A3192" s="10">
        <v>40333</v>
      </c>
      <c r="B3192" s="11">
        <v>8577520000000</v>
      </c>
      <c r="C3192" s="11">
        <v>4473060000000</v>
      </c>
      <c r="D3192" s="11">
        <v>13050600000000</v>
      </c>
    </row>
    <row r="3193" spans="1:4" hidden="1" x14ac:dyDescent="0.25">
      <c r="A3193" s="10">
        <v>40332</v>
      </c>
      <c r="B3193" s="11">
        <v>8577330000000</v>
      </c>
      <c r="C3193" s="11">
        <v>4478920000000</v>
      </c>
      <c r="D3193" s="11">
        <v>13056200000000</v>
      </c>
    </row>
    <row r="3194" spans="1:4" hidden="1" x14ac:dyDescent="0.25">
      <c r="A3194" s="10">
        <v>40331</v>
      </c>
      <c r="B3194" s="11">
        <v>8573300000000</v>
      </c>
      <c r="C3194" s="11">
        <v>4484990000000</v>
      </c>
      <c r="D3194" s="11">
        <v>13058300000000</v>
      </c>
    </row>
    <row r="3195" spans="1:4" hidden="1" x14ac:dyDescent="0.25">
      <c r="A3195" s="10">
        <v>40330</v>
      </c>
      <c r="B3195" s="11">
        <v>8572780000000</v>
      </c>
      <c r="C3195" s="11">
        <v>4478050000000</v>
      </c>
      <c r="D3195" s="11">
        <v>13050800000000</v>
      </c>
    </row>
    <row r="3196" spans="1:4" hidden="1" x14ac:dyDescent="0.25">
      <c r="A3196" s="10">
        <v>40326</v>
      </c>
      <c r="B3196" s="11">
        <v>8494420000000</v>
      </c>
      <c r="C3196" s="11">
        <v>4498120000000</v>
      </c>
      <c r="D3196" s="11">
        <v>12992500000000</v>
      </c>
    </row>
    <row r="3197" spans="1:4" hidden="1" x14ac:dyDescent="0.25">
      <c r="A3197" s="10">
        <v>40325</v>
      </c>
      <c r="B3197" s="11">
        <v>8494710000000</v>
      </c>
      <c r="C3197" s="11">
        <v>4493200000000</v>
      </c>
      <c r="D3197" s="11">
        <v>12987900000000</v>
      </c>
    </row>
    <row r="3198" spans="1:4" hidden="1" x14ac:dyDescent="0.25">
      <c r="A3198" s="10">
        <v>40324</v>
      </c>
      <c r="B3198" s="11">
        <v>8479470000000</v>
      </c>
      <c r="C3198" s="11">
        <v>4507800000000</v>
      </c>
      <c r="D3198" s="11">
        <v>12987300000000</v>
      </c>
    </row>
    <row r="3199" spans="1:4" hidden="1" x14ac:dyDescent="0.25">
      <c r="A3199" s="10">
        <v>40323</v>
      </c>
      <c r="B3199" s="11">
        <v>8478410000000</v>
      </c>
      <c r="C3199" s="11">
        <v>4517360000000</v>
      </c>
      <c r="D3199" s="11">
        <v>12995800000000</v>
      </c>
    </row>
    <row r="3200" spans="1:4" hidden="1" x14ac:dyDescent="0.25">
      <c r="A3200" s="10">
        <v>40322</v>
      </c>
      <c r="B3200" s="11">
        <v>8477480000000</v>
      </c>
      <c r="C3200" s="11">
        <v>4511620000000</v>
      </c>
      <c r="D3200" s="11">
        <v>12989100000000</v>
      </c>
    </row>
    <row r="3201" spans="1:4" hidden="1" x14ac:dyDescent="0.25">
      <c r="A3201" s="10">
        <v>40319</v>
      </c>
      <c r="B3201" s="11">
        <v>8477110000000</v>
      </c>
      <c r="C3201" s="11">
        <v>4510690000000</v>
      </c>
      <c r="D3201" s="11">
        <v>12987800000000</v>
      </c>
    </row>
    <row r="3202" spans="1:4" hidden="1" x14ac:dyDescent="0.25">
      <c r="A3202" s="10">
        <v>40318</v>
      </c>
      <c r="B3202" s="11">
        <v>8476840000000</v>
      </c>
      <c r="C3202" s="11">
        <v>4510980000000</v>
      </c>
      <c r="D3202" s="11">
        <v>12987800000000</v>
      </c>
    </row>
    <row r="3203" spans="1:4" hidden="1" x14ac:dyDescent="0.25">
      <c r="A3203" s="10">
        <v>40317</v>
      </c>
      <c r="B3203" s="11">
        <v>8466740000000</v>
      </c>
      <c r="C3203" s="11">
        <v>4508550000000</v>
      </c>
      <c r="D3203" s="11">
        <v>12975300000000</v>
      </c>
    </row>
    <row r="3204" spans="1:4" hidden="1" x14ac:dyDescent="0.25">
      <c r="A3204" s="10">
        <v>40316</v>
      </c>
      <c r="B3204" s="11">
        <v>8466530000000</v>
      </c>
      <c r="C3204" s="11">
        <v>4518140000000</v>
      </c>
      <c r="D3204" s="11">
        <v>12984700000000</v>
      </c>
    </row>
    <row r="3205" spans="1:4" hidden="1" x14ac:dyDescent="0.25">
      <c r="A3205" s="10">
        <v>40315</v>
      </c>
      <c r="B3205" s="11">
        <v>8466170000000</v>
      </c>
      <c r="C3205" s="11">
        <v>4508730000000</v>
      </c>
      <c r="D3205" s="11">
        <v>12974900000000</v>
      </c>
    </row>
    <row r="3206" spans="1:4" hidden="1" x14ac:dyDescent="0.25">
      <c r="A3206" s="10">
        <v>40312</v>
      </c>
      <c r="B3206" s="11">
        <v>8420100000000</v>
      </c>
      <c r="C3206" s="11">
        <v>4506590000000</v>
      </c>
      <c r="D3206" s="11">
        <v>12926700000000</v>
      </c>
    </row>
    <row r="3207" spans="1:4" hidden="1" x14ac:dyDescent="0.25">
      <c r="A3207" s="10">
        <v>40311</v>
      </c>
      <c r="B3207" s="11">
        <v>8420540000000</v>
      </c>
      <c r="C3207" s="11">
        <v>4506870000000</v>
      </c>
      <c r="D3207" s="11">
        <v>12927400000000</v>
      </c>
    </row>
    <row r="3208" spans="1:4" hidden="1" x14ac:dyDescent="0.25">
      <c r="A3208" s="10">
        <v>40310</v>
      </c>
      <c r="B3208" s="11">
        <v>8417240000000</v>
      </c>
      <c r="C3208" s="11">
        <v>4505920000000</v>
      </c>
      <c r="D3208" s="11">
        <v>12923200000000</v>
      </c>
    </row>
    <row r="3209" spans="1:4" hidden="1" x14ac:dyDescent="0.25">
      <c r="A3209" s="10">
        <v>40309</v>
      </c>
      <c r="B3209" s="11">
        <v>8416460000000</v>
      </c>
      <c r="C3209" s="11">
        <v>4514700000000</v>
      </c>
      <c r="D3209" s="11">
        <v>12931200000000</v>
      </c>
    </row>
    <row r="3210" spans="1:4" hidden="1" x14ac:dyDescent="0.25">
      <c r="A3210" s="10">
        <v>40308</v>
      </c>
      <c r="B3210" s="11">
        <v>8416600000000</v>
      </c>
      <c r="C3210" s="11">
        <v>4510180000000</v>
      </c>
      <c r="D3210" s="11">
        <v>12926800000000</v>
      </c>
    </row>
    <row r="3211" spans="1:4" hidden="1" x14ac:dyDescent="0.25">
      <c r="A3211" s="10">
        <v>40305</v>
      </c>
      <c r="B3211" s="11">
        <v>8415800000000</v>
      </c>
      <c r="C3211" s="11">
        <v>4513140000000</v>
      </c>
      <c r="D3211" s="11">
        <v>12928900000000</v>
      </c>
    </row>
    <row r="3212" spans="1:4" hidden="1" x14ac:dyDescent="0.25">
      <c r="A3212" s="10">
        <v>40304</v>
      </c>
      <c r="B3212" s="11">
        <v>8415800000000</v>
      </c>
      <c r="C3212" s="11">
        <v>4517110000000</v>
      </c>
      <c r="D3212" s="11">
        <v>12932900000000</v>
      </c>
    </row>
    <row r="3213" spans="1:4" hidden="1" x14ac:dyDescent="0.25">
      <c r="A3213" s="10">
        <v>40303</v>
      </c>
      <c r="B3213" s="11">
        <v>8430750000000</v>
      </c>
      <c r="C3213" s="11">
        <v>4512750000000</v>
      </c>
      <c r="D3213" s="11">
        <v>12943500000000</v>
      </c>
    </row>
    <row r="3214" spans="1:4" hidden="1" x14ac:dyDescent="0.25">
      <c r="A3214" s="10">
        <v>40302</v>
      </c>
      <c r="B3214" s="11">
        <v>8430150000000</v>
      </c>
      <c r="C3214" s="11">
        <v>4510810000000</v>
      </c>
      <c r="D3214" s="11">
        <v>12941000000000</v>
      </c>
    </row>
    <row r="3215" spans="1:4" hidden="1" x14ac:dyDescent="0.25">
      <c r="A3215" s="10">
        <v>40301</v>
      </c>
      <c r="B3215" s="11">
        <v>8430110000000</v>
      </c>
      <c r="C3215" s="11">
        <v>4496920000000</v>
      </c>
      <c r="D3215" s="11">
        <v>12927000000000</v>
      </c>
    </row>
    <row r="3216" spans="1:4" hidden="1" x14ac:dyDescent="0.25">
      <c r="A3216" s="10">
        <v>40298</v>
      </c>
      <c r="B3216" s="11">
        <v>8434430000000</v>
      </c>
      <c r="C3216" s="11">
        <v>4514300000000</v>
      </c>
      <c r="D3216" s="11">
        <v>12948700000000</v>
      </c>
    </row>
    <row r="3217" spans="1:4" hidden="1" x14ac:dyDescent="0.25">
      <c r="A3217" s="10">
        <v>40297</v>
      </c>
      <c r="B3217" s="11">
        <v>8336010000000</v>
      </c>
      <c r="C3217" s="11">
        <v>4517090000000</v>
      </c>
      <c r="D3217" s="11">
        <v>12853100000000</v>
      </c>
    </row>
    <row r="3218" spans="1:4" hidden="1" x14ac:dyDescent="0.25">
      <c r="A3218" s="10">
        <v>40296</v>
      </c>
      <c r="B3218" s="11">
        <v>8355530000000</v>
      </c>
      <c r="C3218" s="11">
        <v>4521210000000</v>
      </c>
      <c r="D3218" s="11">
        <v>12876700000000</v>
      </c>
    </row>
    <row r="3219" spans="1:4" hidden="1" x14ac:dyDescent="0.25">
      <c r="A3219" s="10">
        <v>40295</v>
      </c>
      <c r="B3219" s="11">
        <v>8355550000000</v>
      </c>
      <c r="C3219" s="11">
        <v>4530770000000</v>
      </c>
      <c r="D3219" s="11">
        <v>12886300000000</v>
      </c>
    </row>
    <row r="3220" spans="1:4" hidden="1" x14ac:dyDescent="0.25">
      <c r="A3220" s="10">
        <v>40294</v>
      </c>
      <c r="B3220" s="11">
        <v>8354810000000</v>
      </c>
      <c r="C3220" s="11">
        <v>4525550000000</v>
      </c>
      <c r="D3220" s="11">
        <v>12880400000000</v>
      </c>
    </row>
    <row r="3221" spans="1:4" hidden="1" x14ac:dyDescent="0.25">
      <c r="A3221" s="10">
        <v>40291</v>
      </c>
      <c r="B3221" s="11">
        <v>8354790000000</v>
      </c>
      <c r="C3221" s="11">
        <v>4522400000000</v>
      </c>
      <c r="D3221" s="11">
        <v>12877200000000</v>
      </c>
    </row>
    <row r="3222" spans="1:4" hidden="1" x14ac:dyDescent="0.25">
      <c r="A3222" s="10">
        <v>40290</v>
      </c>
      <c r="B3222" s="11">
        <v>8354950000000</v>
      </c>
      <c r="C3222" s="11">
        <v>4517650000000</v>
      </c>
      <c r="D3222" s="11">
        <v>12872600000000</v>
      </c>
    </row>
    <row r="3223" spans="1:4" hidden="1" x14ac:dyDescent="0.25">
      <c r="A3223" s="10">
        <v>40289</v>
      </c>
      <c r="B3223" s="11">
        <v>8370640000000</v>
      </c>
      <c r="C3223" s="11">
        <v>4494880000000</v>
      </c>
      <c r="D3223" s="11">
        <v>12865500000000</v>
      </c>
    </row>
    <row r="3224" spans="1:4" hidden="1" x14ac:dyDescent="0.25">
      <c r="A3224" s="10">
        <v>40288</v>
      </c>
      <c r="B3224" s="11">
        <v>8370460000000</v>
      </c>
      <c r="C3224" s="11">
        <v>4500800000000</v>
      </c>
      <c r="D3224" s="11">
        <v>12871300000000</v>
      </c>
    </row>
    <row r="3225" spans="1:4" hidden="1" x14ac:dyDescent="0.25">
      <c r="A3225" s="10">
        <v>40287</v>
      </c>
      <c r="B3225" s="11">
        <v>8370110000000</v>
      </c>
      <c r="C3225" s="11">
        <v>4492940000000</v>
      </c>
      <c r="D3225" s="11">
        <v>12863000000000</v>
      </c>
    </row>
    <row r="3226" spans="1:4" hidden="1" x14ac:dyDescent="0.25">
      <c r="A3226" s="10">
        <v>40284</v>
      </c>
      <c r="B3226" s="11">
        <v>8387320000000</v>
      </c>
      <c r="C3226" s="11">
        <v>4490390000000</v>
      </c>
      <c r="D3226" s="11">
        <v>12877700000000</v>
      </c>
    </row>
    <row r="3227" spans="1:4" hidden="1" x14ac:dyDescent="0.25">
      <c r="A3227" s="10">
        <v>40283</v>
      </c>
      <c r="B3227" s="11">
        <v>8387440000000</v>
      </c>
      <c r="C3227" s="11">
        <v>4487180000000</v>
      </c>
      <c r="D3227" s="11">
        <v>12874600000000</v>
      </c>
    </row>
    <row r="3228" spans="1:4" hidden="1" x14ac:dyDescent="0.25">
      <c r="A3228" s="10">
        <v>40282</v>
      </c>
      <c r="B3228" s="11">
        <v>8348110000000</v>
      </c>
      <c r="C3228" s="11">
        <v>4475380000000</v>
      </c>
      <c r="D3228" s="11">
        <v>12823500000000</v>
      </c>
    </row>
    <row r="3229" spans="1:4" hidden="1" x14ac:dyDescent="0.25">
      <c r="A3229" s="10">
        <v>40281</v>
      </c>
      <c r="B3229" s="11">
        <v>8347260000000</v>
      </c>
      <c r="C3229" s="11">
        <v>4483940000000</v>
      </c>
      <c r="D3229" s="11">
        <v>12831200000000</v>
      </c>
    </row>
    <row r="3230" spans="1:4" hidden="1" x14ac:dyDescent="0.25">
      <c r="A3230" s="10">
        <v>40280</v>
      </c>
      <c r="B3230" s="11">
        <v>8347340000000</v>
      </c>
      <c r="C3230" s="11">
        <v>4479040000000</v>
      </c>
      <c r="D3230" s="11">
        <v>12826400000000</v>
      </c>
    </row>
    <row r="3231" spans="1:4" hidden="1" x14ac:dyDescent="0.25">
      <c r="A3231" s="10">
        <v>40277</v>
      </c>
      <c r="B3231" s="11">
        <v>8347540000000</v>
      </c>
      <c r="C3231" s="11">
        <v>4478150000000</v>
      </c>
      <c r="D3231" s="11">
        <v>12825700000000</v>
      </c>
    </row>
    <row r="3232" spans="1:4" hidden="1" x14ac:dyDescent="0.25">
      <c r="A3232" s="10">
        <v>40276</v>
      </c>
      <c r="B3232" s="11">
        <v>8347750000000</v>
      </c>
      <c r="C3232" s="11">
        <v>4478280000000</v>
      </c>
      <c r="D3232" s="11">
        <v>12826000000000</v>
      </c>
    </row>
    <row r="3233" spans="1:4" hidden="1" x14ac:dyDescent="0.25">
      <c r="A3233" s="10">
        <v>40275</v>
      </c>
      <c r="B3233" s="11">
        <v>8316890000000</v>
      </c>
      <c r="C3233" s="11">
        <v>4474990000000</v>
      </c>
      <c r="D3233" s="11">
        <v>12791900000000</v>
      </c>
    </row>
    <row r="3234" spans="1:4" hidden="1" x14ac:dyDescent="0.25">
      <c r="A3234" s="10">
        <v>40274</v>
      </c>
      <c r="B3234" s="11">
        <v>8315960000000</v>
      </c>
      <c r="C3234" s="11">
        <v>4477000000000</v>
      </c>
      <c r="D3234" s="11">
        <v>12793000000000</v>
      </c>
    </row>
    <row r="3235" spans="1:4" hidden="1" x14ac:dyDescent="0.25">
      <c r="A3235" s="10">
        <v>40273</v>
      </c>
      <c r="B3235" s="11">
        <v>8315720000000</v>
      </c>
      <c r="C3235" s="11">
        <v>4470840000000</v>
      </c>
      <c r="D3235" s="11">
        <v>12786600000000</v>
      </c>
    </row>
    <row r="3236" spans="1:4" hidden="1" x14ac:dyDescent="0.25">
      <c r="A3236" s="10">
        <v>40270</v>
      </c>
      <c r="B3236" s="11">
        <v>8294090000000</v>
      </c>
      <c r="C3236" s="11">
        <v>4468660000000</v>
      </c>
      <c r="D3236" s="11">
        <v>12762700000000</v>
      </c>
    </row>
    <row r="3237" spans="1:4" hidden="1" x14ac:dyDescent="0.25">
      <c r="A3237" s="10">
        <v>40269</v>
      </c>
      <c r="B3237" s="11">
        <v>8294870000000</v>
      </c>
      <c r="C3237" s="11">
        <v>4470010000000</v>
      </c>
      <c r="D3237" s="11">
        <v>12764900000000</v>
      </c>
    </row>
    <row r="3238" spans="1:4" hidden="1" x14ac:dyDescent="0.25">
      <c r="A3238" s="10">
        <v>40268</v>
      </c>
      <c r="B3238" s="11">
        <v>8290070000000</v>
      </c>
      <c r="C3238" s="11">
        <v>4483050000000</v>
      </c>
      <c r="D3238" s="11">
        <v>12773100000000</v>
      </c>
    </row>
    <row r="3239" spans="1:4" hidden="1" x14ac:dyDescent="0.25">
      <c r="A3239" s="10">
        <v>40267</v>
      </c>
      <c r="B3239" s="11">
        <v>8200070000000</v>
      </c>
      <c r="C3239" s="11">
        <v>4484500000000</v>
      </c>
      <c r="D3239" s="11">
        <v>12684600000000</v>
      </c>
    </row>
    <row r="3240" spans="1:4" hidden="1" x14ac:dyDescent="0.25">
      <c r="A3240" s="10">
        <v>40266</v>
      </c>
      <c r="B3240" s="11">
        <v>8199930000000</v>
      </c>
      <c r="C3240" s="11">
        <v>4486320000000</v>
      </c>
      <c r="D3240" s="11">
        <v>12686200000000</v>
      </c>
    </row>
    <row r="3241" spans="1:4" hidden="1" x14ac:dyDescent="0.25">
      <c r="A3241" s="10">
        <v>40263</v>
      </c>
      <c r="B3241" s="11">
        <v>8199960000000</v>
      </c>
      <c r="C3241" s="11">
        <v>4485930000000</v>
      </c>
      <c r="D3241" s="11">
        <v>12685900000000</v>
      </c>
    </row>
    <row r="3242" spans="1:4" hidden="1" x14ac:dyDescent="0.25">
      <c r="A3242" s="10">
        <v>40262</v>
      </c>
      <c r="B3242" s="11">
        <v>8200480000000</v>
      </c>
      <c r="C3242" s="11">
        <v>4487090000000</v>
      </c>
      <c r="D3242" s="11">
        <v>12687600000000</v>
      </c>
    </row>
    <row r="3243" spans="1:4" hidden="1" x14ac:dyDescent="0.25">
      <c r="A3243" s="10">
        <v>40261</v>
      </c>
      <c r="B3243" s="11">
        <v>8176390000000</v>
      </c>
      <c r="C3243" s="11">
        <v>4486080000000</v>
      </c>
      <c r="D3243" s="11">
        <v>12662500000000</v>
      </c>
    </row>
    <row r="3244" spans="1:4" hidden="1" x14ac:dyDescent="0.25">
      <c r="A3244" s="10">
        <v>40260</v>
      </c>
      <c r="B3244" s="11">
        <v>8175890000000</v>
      </c>
      <c r="C3244" s="11">
        <v>4495000000000</v>
      </c>
      <c r="D3244" s="11">
        <v>12670900000000</v>
      </c>
    </row>
    <row r="3245" spans="1:4" hidden="1" x14ac:dyDescent="0.25">
      <c r="A3245" s="10">
        <v>40259</v>
      </c>
      <c r="B3245" s="11">
        <v>8175100000000</v>
      </c>
      <c r="C3245" s="11">
        <v>4488280000000</v>
      </c>
      <c r="D3245" s="11">
        <v>12663400000000</v>
      </c>
    </row>
    <row r="3246" spans="1:4" hidden="1" x14ac:dyDescent="0.25">
      <c r="A3246" s="10">
        <v>40256</v>
      </c>
      <c r="B3246" s="11">
        <v>8174430000000</v>
      </c>
      <c r="C3246" s="11">
        <v>4486610000000</v>
      </c>
      <c r="D3246" s="11">
        <v>12661000000000</v>
      </c>
    </row>
    <row r="3247" spans="1:4" hidden="1" x14ac:dyDescent="0.25">
      <c r="A3247" s="10">
        <v>40255</v>
      </c>
      <c r="B3247" s="11">
        <v>8174190000000</v>
      </c>
      <c r="C3247" s="11">
        <v>4487110000000</v>
      </c>
      <c r="D3247" s="11">
        <v>12661300000000</v>
      </c>
    </row>
    <row r="3248" spans="1:4" hidden="1" x14ac:dyDescent="0.25">
      <c r="A3248" s="10">
        <v>40254</v>
      </c>
      <c r="B3248" s="11">
        <v>8153200000000</v>
      </c>
      <c r="C3248" s="11">
        <v>4486580000000</v>
      </c>
      <c r="D3248" s="11">
        <v>12639800000000</v>
      </c>
    </row>
    <row r="3249" spans="1:4" hidden="1" x14ac:dyDescent="0.25">
      <c r="A3249" s="10">
        <v>40253</v>
      </c>
      <c r="B3249" s="11">
        <v>8152880000000</v>
      </c>
      <c r="C3249" s="11">
        <v>4490820000000</v>
      </c>
      <c r="D3249" s="11">
        <v>12643700000000</v>
      </c>
    </row>
    <row r="3250" spans="1:4" hidden="1" x14ac:dyDescent="0.25">
      <c r="A3250" s="10">
        <v>40252</v>
      </c>
      <c r="B3250" s="11">
        <v>8152640000000</v>
      </c>
      <c r="C3250" s="11">
        <v>4484020000000</v>
      </c>
      <c r="D3250" s="11">
        <v>12636700000000</v>
      </c>
    </row>
    <row r="3251" spans="1:4" hidden="1" x14ac:dyDescent="0.25">
      <c r="A3251" s="10">
        <v>40249</v>
      </c>
      <c r="B3251" s="11">
        <v>8092150000000</v>
      </c>
      <c r="C3251" s="11">
        <v>4483530000000</v>
      </c>
      <c r="D3251" s="11">
        <v>12575700000000</v>
      </c>
    </row>
    <row r="3252" spans="1:4" hidden="1" x14ac:dyDescent="0.25">
      <c r="A3252" s="10">
        <v>40248</v>
      </c>
      <c r="B3252" s="11">
        <v>8091790000000</v>
      </c>
      <c r="C3252" s="11">
        <v>4483690000000</v>
      </c>
      <c r="D3252" s="11">
        <v>12575500000000</v>
      </c>
    </row>
    <row r="3253" spans="1:4" hidden="1" x14ac:dyDescent="0.25">
      <c r="A3253" s="10">
        <v>40247</v>
      </c>
      <c r="B3253" s="11">
        <v>8062100000000</v>
      </c>
      <c r="C3253" s="11">
        <v>4482290000000</v>
      </c>
      <c r="D3253" s="11">
        <v>12544400000000</v>
      </c>
    </row>
    <row r="3254" spans="1:4" hidden="1" x14ac:dyDescent="0.25">
      <c r="A3254" s="10">
        <v>40246</v>
      </c>
      <c r="B3254" s="11">
        <v>8061800000000</v>
      </c>
      <c r="C3254" s="11">
        <v>4490900000000</v>
      </c>
      <c r="D3254" s="11">
        <v>12552700000000</v>
      </c>
    </row>
    <row r="3255" spans="1:4" hidden="1" x14ac:dyDescent="0.25">
      <c r="A3255" s="10">
        <v>40245</v>
      </c>
      <c r="B3255" s="11">
        <v>8061260000000</v>
      </c>
      <c r="C3255" s="11">
        <v>4485110000000</v>
      </c>
      <c r="D3255" s="11">
        <v>12546400000000</v>
      </c>
    </row>
    <row r="3256" spans="1:4" hidden="1" x14ac:dyDescent="0.25">
      <c r="A3256" s="10">
        <v>40242</v>
      </c>
      <c r="B3256" s="11">
        <v>8061000000000</v>
      </c>
      <c r="C3256" s="11">
        <v>4483710000000</v>
      </c>
      <c r="D3256" s="11">
        <v>12544700000000</v>
      </c>
    </row>
    <row r="3257" spans="1:4" hidden="1" x14ac:dyDescent="0.25">
      <c r="A3257" s="10">
        <v>40241</v>
      </c>
      <c r="B3257" s="11">
        <v>8061070000000</v>
      </c>
      <c r="C3257" s="11">
        <v>4484420000000</v>
      </c>
      <c r="D3257" s="11">
        <v>12545500000000</v>
      </c>
    </row>
    <row r="3258" spans="1:4" hidden="1" x14ac:dyDescent="0.25">
      <c r="A3258" s="10">
        <v>40240</v>
      </c>
      <c r="B3258" s="11">
        <v>8026660000000</v>
      </c>
      <c r="C3258" s="11">
        <v>4482290000000</v>
      </c>
      <c r="D3258" s="11">
        <v>12508900000000</v>
      </c>
    </row>
    <row r="3259" spans="1:4" hidden="1" x14ac:dyDescent="0.25">
      <c r="A3259" s="10">
        <v>40239</v>
      </c>
      <c r="B3259" s="11">
        <v>8024980000000</v>
      </c>
      <c r="C3259" s="11">
        <v>4494450000000</v>
      </c>
      <c r="D3259" s="11">
        <v>12519400000000</v>
      </c>
    </row>
    <row r="3260" spans="1:4" hidden="1" x14ac:dyDescent="0.25">
      <c r="A3260" s="10">
        <v>40238</v>
      </c>
      <c r="B3260" s="11">
        <v>8024930000000</v>
      </c>
      <c r="C3260" s="11">
        <v>4482610000000</v>
      </c>
      <c r="D3260" s="11">
        <v>12507500000000</v>
      </c>
    </row>
    <row r="3261" spans="1:4" hidden="1" x14ac:dyDescent="0.25">
      <c r="A3261" s="10">
        <v>40235</v>
      </c>
      <c r="B3261" s="11">
        <v>7936670000000</v>
      </c>
      <c r="C3261" s="11">
        <v>4503400000000</v>
      </c>
      <c r="D3261" s="11">
        <v>12440100000000</v>
      </c>
    </row>
    <row r="3262" spans="1:4" hidden="1" x14ac:dyDescent="0.25">
      <c r="A3262" s="10">
        <v>40234</v>
      </c>
      <c r="B3262" s="11">
        <v>7928700000000</v>
      </c>
      <c r="C3262" s="11">
        <v>4504970000000</v>
      </c>
      <c r="D3262" s="11">
        <v>12433700000000</v>
      </c>
    </row>
    <row r="3263" spans="1:4" hidden="1" x14ac:dyDescent="0.25">
      <c r="A3263" s="10">
        <v>40233</v>
      </c>
      <c r="B3263" s="11">
        <v>7893870000000</v>
      </c>
      <c r="C3263" s="11">
        <v>4507910000000</v>
      </c>
      <c r="D3263" s="11">
        <v>12401800000000</v>
      </c>
    </row>
    <row r="3264" spans="1:4" hidden="1" x14ac:dyDescent="0.25">
      <c r="A3264" s="10">
        <v>40232</v>
      </c>
      <c r="B3264" s="11">
        <v>7893950000000</v>
      </c>
      <c r="C3264" s="11">
        <v>4515420000000</v>
      </c>
      <c r="D3264" s="11">
        <v>12409400000000</v>
      </c>
    </row>
    <row r="3265" spans="1:4" hidden="1" x14ac:dyDescent="0.25">
      <c r="A3265" s="10">
        <v>40231</v>
      </c>
      <c r="B3265" s="11">
        <v>7893550000000</v>
      </c>
      <c r="C3265" s="11">
        <v>4509480000000</v>
      </c>
      <c r="D3265" s="11">
        <v>12403000000000</v>
      </c>
    </row>
    <row r="3266" spans="1:4" hidden="1" x14ac:dyDescent="0.25">
      <c r="A3266" s="10">
        <v>40228</v>
      </c>
      <c r="B3266" s="11">
        <v>7893760000000</v>
      </c>
      <c r="C3266" s="11">
        <v>4508300000000</v>
      </c>
      <c r="D3266" s="11">
        <v>12402100000000</v>
      </c>
    </row>
    <row r="3267" spans="1:4" hidden="1" x14ac:dyDescent="0.25">
      <c r="A3267" s="10">
        <v>40227</v>
      </c>
      <c r="B3267" s="11">
        <v>7893640000000</v>
      </c>
      <c r="C3267" s="11">
        <v>4507810000000</v>
      </c>
      <c r="D3267" s="11">
        <v>12401400000000</v>
      </c>
    </row>
    <row r="3268" spans="1:4" hidden="1" x14ac:dyDescent="0.25">
      <c r="A3268" s="10">
        <v>40226</v>
      </c>
      <c r="B3268" s="11">
        <v>7878420000000</v>
      </c>
      <c r="C3268" s="11">
        <v>4508080000000</v>
      </c>
      <c r="D3268" s="11">
        <v>12386500000000</v>
      </c>
    </row>
    <row r="3269" spans="1:4" hidden="1" x14ac:dyDescent="0.25">
      <c r="A3269" s="10">
        <v>40225</v>
      </c>
      <c r="B3269" s="11">
        <v>7878010000000</v>
      </c>
      <c r="C3269" s="11">
        <v>4506350000000</v>
      </c>
      <c r="D3269" s="11">
        <v>12384400000000</v>
      </c>
    </row>
    <row r="3270" spans="1:4" hidden="1" x14ac:dyDescent="0.25">
      <c r="A3270" s="10">
        <v>40221</v>
      </c>
      <c r="B3270" s="11">
        <v>7847910000000</v>
      </c>
      <c r="C3270" s="11">
        <v>4503710000000</v>
      </c>
      <c r="D3270" s="11">
        <v>12351600000000</v>
      </c>
    </row>
    <row r="3271" spans="1:4" hidden="1" x14ac:dyDescent="0.25">
      <c r="A3271" s="10">
        <v>40220</v>
      </c>
      <c r="B3271" s="11">
        <v>7848020000000</v>
      </c>
      <c r="C3271" s="11">
        <v>4501310000000</v>
      </c>
      <c r="D3271" s="11">
        <v>12349300000000</v>
      </c>
    </row>
    <row r="3272" spans="1:4" hidden="1" x14ac:dyDescent="0.25">
      <c r="A3272" s="10">
        <v>40219</v>
      </c>
      <c r="B3272" s="11">
        <v>7840750000000</v>
      </c>
      <c r="C3272" s="11">
        <v>4499820000000</v>
      </c>
      <c r="D3272" s="11">
        <v>12340600000000</v>
      </c>
    </row>
    <row r="3273" spans="1:4" hidden="1" x14ac:dyDescent="0.25">
      <c r="A3273" s="10">
        <v>40218</v>
      </c>
      <c r="B3273" s="11">
        <v>7840810000000</v>
      </c>
      <c r="C3273" s="11">
        <v>4508660000000</v>
      </c>
      <c r="D3273" s="11">
        <v>12349500000000</v>
      </c>
    </row>
    <row r="3274" spans="1:4" hidden="1" x14ac:dyDescent="0.25">
      <c r="A3274" s="10">
        <v>40217</v>
      </c>
      <c r="B3274" s="11">
        <v>7840440000000</v>
      </c>
      <c r="C3274" s="11">
        <v>4507460000000</v>
      </c>
      <c r="D3274" s="11">
        <v>12347900000000</v>
      </c>
    </row>
    <row r="3275" spans="1:4" hidden="1" x14ac:dyDescent="0.25">
      <c r="A3275" s="10">
        <v>40214</v>
      </c>
      <c r="B3275" s="11">
        <v>7840320000000</v>
      </c>
      <c r="C3275" s="11">
        <v>4505190000000</v>
      </c>
      <c r="D3275" s="11">
        <v>12345500000000</v>
      </c>
    </row>
    <row r="3276" spans="1:4" hidden="1" x14ac:dyDescent="0.25">
      <c r="A3276" s="10">
        <v>40213</v>
      </c>
      <c r="B3276" s="11">
        <v>7840400000000</v>
      </c>
      <c r="C3276" s="11">
        <v>4506030000000</v>
      </c>
      <c r="D3276" s="11">
        <v>12346400000000</v>
      </c>
    </row>
    <row r="3277" spans="1:4" hidden="1" x14ac:dyDescent="0.25">
      <c r="A3277" s="10">
        <v>40212</v>
      </c>
      <c r="B3277" s="11">
        <v>7850080000000</v>
      </c>
      <c r="C3277" s="11">
        <v>4503960000000</v>
      </c>
      <c r="D3277" s="11">
        <v>12354000000000</v>
      </c>
    </row>
    <row r="3278" spans="1:4" hidden="1" x14ac:dyDescent="0.25">
      <c r="A3278" s="10">
        <v>40211</v>
      </c>
      <c r="B3278" s="11">
        <v>7849740000000</v>
      </c>
      <c r="C3278" s="11">
        <v>4511200000000</v>
      </c>
      <c r="D3278" s="11">
        <v>12360900000000</v>
      </c>
    </row>
    <row r="3279" spans="1:4" hidden="1" x14ac:dyDescent="0.25">
      <c r="A3279" s="10">
        <v>40210</v>
      </c>
      <c r="B3279" s="11">
        <v>7849810000000</v>
      </c>
      <c r="C3279" s="11">
        <v>4499650000000</v>
      </c>
      <c r="D3279" s="11">
        <v>12349500000000</v>
      </c>
    </row>
    <row r="3280" spans="1:4" hidden="1" x14ac:dyDescent="0.25">
      <c r="A3280" s="10">
        <v>40207</v>
      </c>
      <c r="B3280" s="11">
        <v>7759490000000</v>
      </c>
      <c r="C3280" s="11">
        <v>4519150000000</v>
      </c>
      <c r="D3280" s="11">
        <v>12278600000000</v>
      </c>
    </row>
    <row r="3281" spans="1:4" hidden="1" x14ac:dyDescent="0.25">
      <c r="A3281" s="10">
        <v>40206</v>
      </c>
      <c r="B3281" s="11">
        <v>7759910000000</v>
      </c>
      <c r="C3281" s="11">
        <v>4514520000000</v>
      </c>
      <c r="D3281" s="11">
        <v>12274400000000</v>
      </c>
    </row>
    <row r="3282" spans="1:4" hidden="1" x14ac:dyDescent="0.25">
      <c r="A3282" s="10">
        <v>40205</v>
      </c>
      <c r="B3282" s="11">
        <v>7784150000000</v>
      </c>
      <c r="C3282" s="11">
        <v>4517620000000</v>
      </c>
      <c r="D3282" s="11">
        <v>12301800000000</v>
      </c>
    </row>
    <row r="3283" spans="1:4" hidden="1" x14ac:dyDescent="0.25">
      <c r="A3283" s="10">
        <v>40204</v>
      </c>
      <c r="B3283" s="11">
        <v>7784090000000</v>
      </c>
      <c r="C3283" s="11">
        <v>4524800000000</v>
      </c>
      <c r="D3283" s="11">
        <v>12308900000000</v>
      </c>
    </row>
    <row r="3284" spans="1:4" hidden="1" x14ac:dyDescent="0.25">
      <c r="A3284" s="10">
        <v>40203</v>
      </c>
      <c r="B3284" s="11">
        <v>7783120000000</v>
      </c>
      <c r="C3284" s="11">
        <v>4520620000000</v>
      </c>
      <c r="D3284" s="11">
        <v>12303700000000</v>
      </c>
    </row>
    <row r="3285" spans="1:4" hidden="1" x14ac:dyDescent="0.25">
      <c r="A3285" s="10">
        <v>40200</v>
      </c>
      <c r="B3285" s="11">
        <v>7783160000000</v>
      </c>
      <c r="C3285" s="11">
        <v>4519310000000</v>
      </c>
      <c r="D3285" s="11">
        <v>12302500000000</v>
      </c>
    </row>
    <row r="3286" spans="1:4" hidden="1" x14ac:dyDescent="0.25">
      <c r="A3286" s="10">
        <v>40199</v>
      </c>
      <c r="B3286" s="11">
        <v>7783230000000</v>
      </c>
      <c r="C3286" s="11">
        <v>4516940000000</v>
      </c>
      <c r="D3286" s="11">
        <v>12300200000000</v>
      </c>
    </row>
    <row r="3287" spans="1:4" hidden="1" x14ac:dyDescent="0.25">
      <c r="A3287" s="10">
        <v>40198</v>
      </c>
      <c r="B3287" s="11">
        <v>7814390000000</v>
      </c>
      <c r="C3287" s="11">
        <v>4512990000000</v>
      </c>
      <c r="D3287" s="11">
        <v>12327400000000</v>
      </c>
    </row>
    <row r="3288" spans="1:4" hidden="1" x14ac:dyDescent="0.25">
      <c r="A3288" s="10">
        <v>40197</v>
      </c>
      <c r="B3288" s="11">
        <v>7812890000000</v>
      </c>
      <c r="C3288" s="11">
        <v>4509220000000</v>
      </c>
      <c r="D3288" s="11">
        <v>12322100000000</v>
      </c>
    </row>
    <row r="3289" spans="1:4" hidden="1" x14ac:dyDescent="0.25">
      <c r="A3289" s="10">
        <v>40193</v>
      </c>
      <c r="B3289" s="11">
        <v>7813180000000</v>
      </c>
      <c r="C3289" s="11">
        <v>4506140000000</v>
      </c>
      <c r="D3289" s="11">
        <v>12319300000000</v>
      </c>
    </row>
    <row r="3290" spans="1:4" hidden="1" x14ac:dyDescent="0.25">
      <c r="A3290" s="10">
        <v>40192</v>
      </c>
      <c r="B3290" s="11">
        <v>7756100000000</v>
      </c>
      <c r="C3290" s="11">
        <v>4502440000000</v>
      </c>
      <c r="D3290" s="11">
        <v>12258500000000</v>
      </c>
    </row>
    <row r="3291" spans="1:4" hidden="1" x14ac:dyDescent="0.25">
      <c r="A3291" s="10">
        <v>40191</v>
      </c>
      <c r="B3291" s="11">
        <v>7781210000000</v>
      </c>
      <c r="C3291" s="11">
        <v>4501070000000</v>
      </c>
      <c r="D3291" s="11">
        <v>12282300000000</v>
      </c>
    </row>
    <row r="3292" spans="1:4" hidden="1" x14ac:dyDescent="0.25">
      <c r="A3292" s="10">
        <v>40190</v>
      </c>
      <c r="B3292" s="11">
        <v>7781350000000</v>
      </c>
      <c r="C3292" s="11">
        <v>4509820000000</v>
      </c>
      <c r="D3292" s="11">
        <v>12291200000000</v>
      </c>
    </row>
    <row r="3293" spans="1:4" hidden="1" x14ac:dyDescent="0.25">
      <c r="A3293" s="10">
        <v>40189</v>
      </c>
      <c r="B3293" s="11">
        <v>7781190000000</v>
      </c>
      <c r="C3293" s="11">
        <v>4504300000000</v>
      </c>
      <c r="D3293" s="11">
        <v>12285500000000</v>
      </c>
    </row>
    <row r="3294" spans="1:4" hidden="1" x14ac:dyDescent="0.25">
      <c r="A3294" s="10">
        <v>40186</v>
      </c>
      <c r="B3294" s="11">
        <v>7781420000000</v>
      </c>
      <c r="C3294" s="11">
        <v>4499190000000</v>
      </c>
      <c r="D3294" s="11">
        <v>12280600000000</v>
      </c>
    </row>
    <row r="3295" spans="1:4" hidden="1" x14ac:dyDescent="0.25">
      <c r="A3295" s="10">
        <v>40185</v>
      </c>
      <c r="B3295" s="11">
        <v>7781590000000</v>
      </c>
      <c r="C3295" s="11">
        <v>4499250000000</v>
      </c>
      <c r="D3295" s="11">
        <v>12280800000000</v>
      </c>
    </row>
    <row r="3296" spans="1:4" hidden="1" x14ac:dyDescent="0.25">
      <c r="A3296" s="10">
        <v>40184</v>
      </c>
      <c r="B3296" s="11">
        <v>7804380000000</v>
      </c>
      <c r="C3296" s="11">
        <v>4497700000000</v>
      </c>
      <c r="D3296" s="11">
        <v>12302100000000</v>
      </c>
    </row>
    <row r="3297" spans="1:4" hidden="1" x14ac:dyDescent="0.25">
      <c r="A3297" s="10">
        <v>40183</v>
      </c>
      <c r="B3297" s="11">
        <v>7804260000000</v>
      </c>
      <c r="C3297" s="11">
        <v>4499040000000</v>
      </c>
      <c r="D3297" s="11">
        <v>12303300000000</v>
      </c>
    </row>
    <row r="3298" spans="1:4" hidden="1" x14ac:dyDescent="0.25">
      <c r="A3298" s="10">
        <v>40182</v>
      </c>
      <c r="B3298" s="11">
        <v>7803910000000</v>
      </c>
      <c r="C3298" s="11">
        <v>4486330000000</v>
      </c>
      <c r="D3298" s="11">
        <v>12290200000000</v>
      </c>
    </row>
    <row r="3299" spans="1:4" hidden="1" x14ac:dyDescent="0.25">
      <c r="A3299" s="10">
        <v>40178</v>
      </c>
      <c r="B3299" s="11">
        <v>7811010000000</v>
      </c>
      <c r="C3299" s="11">
        <v>4500340000000</v>
      </c>
      <c r="D3299" s="11">
        <v>12311300000000</v>
      </c>
    </row>
    <row r="3300" spans="1:4" hidden="1" x14ac:dyDescent="0.25">
      <c r="A3300" s="10">
        <v>40177</v>
      </c>
      <c r="B3300" s="11">
        <v>7727180000000</v>
      </c>
      <c r="C3300" s="11">
        <v>4417720000000</v>
      </c>
      <c r="D3300" s="11">
        <v>12144900000000</v>
      </c>
    </row>
    <row r="3301" spans="1:4" hidden="1" x14ac:dyDescent="0.25">
      <c r="A3301" s="10">
        <v>40176</v>
      </c>
      <c r="B3301" s="11">
        <v>7719580000000</v>
      </c>
      <c r="C3301" s="11">
        <v>4380640000000</v>
      </c>
      <c r="D3301" s="11">
        <v>12100200000000</v>
      </c>
    </row>
    <row r="3302" spans="1:4" hidden="1" x14ac:dyDescent="0.25">
      <c r="A3302" s="10">
        <v>40175</v>
      </c>
      <c r="B3302" s="11">
        <v>7734620000000</v>
      </c>
      <c r="C3302" s="11">
        <v>4369830000000</v>
      </c>
      <c r="D3302" s="11">
        <v>12104400000000</v>
      </c>
    </row>
    <row r="3303" spans="1:4" hidden="1" x14ac:dyDescent="0.25">
      <c r="A3303" s="10">
        <v>40171</v>
      </c>
      <c r="B3303" s="11">
        <v>7734530000000</v>
      </c>
      <c r="C3303" s="11">
        <v>4366750000000</v>
      </c>
      <c r="D3303" s="11">
        <v>12101300000000</v>
      </c>
    </row>
    <row r="3304" spans="1:4" hidden="1" x14ac:dyDescent="0.25">
      <c r="A3304" s="10">
        <v>40170</v>
      </c>
      <c r="B3304" s="11">
        <v>7736510000000</v>
      </c>
      <c r="C3304" s="11">
        <v>4366100000000</v>
      </c>
      <c r="D3304" s="11">
        <v>12102600000000</v>
      </c>
    </row>
    <row r="3305" spans="1:4" hidden="1" x14ac:dyDescent="0.25">
      <c r="A3305" s="10">
        <v>40169</v>
      </c>
      <c r="B3305" s="11">
        <v>7736050000000</v>
      </c>
      <c r="C3305" s="11">
        <v>4359030000000</v>
      </c>
      <c r="D3305" s="11">
        <v>12095100000000</v>
      </c>
    </row>
    <row r="3306" spans="1:4" hidden="1" x14ac:dyDescent="0.25">
      <c r="A3306" s="10">
        <v>40168</v>
      </c>
      <c r="B3306" s="11">
        <v>7733430000000</v>
      </c>
      <c r="C3306" s="11">
        <v>4365810000000</v>
      </c>
      <c r="D3306" s="11">
        <v>12099200000000</v>
      </c>
    </row>
    <row r="3307" spans="1:4" hidden="1" x14ac:dyDescent="0.25">
      <c r="A3307" s="10">
        <v>40165</v>
      </c>
      <c r="B3307" s="11">
        <v>7733580000000</v>
      </c>
      <c r="C3307" s="11">
        <v>4364400000000</v>
      </c>
      <c r="D3307" s="11">
        <v>12098000000000</v>
      </c>
    </row>
    <row r="3308" spans="1:4" hidden="1" x14ac:dyDescent="0.25">
      <c r="A3308" s="10">
        <v>40164</v>
      </c>
      <c r="B3308" s="11">
        <v>7732870000000</v>
      </c>
      <c r="C3308" s="11">
        <v>4364820000000</v>
      </c>
      <c r="D3308" s="11">
        <v>12097700000000</v>
      </c>
    </row>
    <row r="3309" spans="1:4" hidden="1" x14ac:dyDescent="0.25">
      <c r="A3309" s="10">
        <v>40163</v>
      </c>
      <c r="B3309" s="11">
        <v>7769370000000</v>
      </c>
      <c r="C3309" s="11">
        <v>4359710000000</v>
      </c>
      <c r="D3309" s="11">
        <v>12129100000000</v>
      </c>
    </row>
    <row r="3310" spans="1:4" hidden="1" x14ac:dyDescent="0.25">
      <c r="A3310" s="10">
        <v>40162</v>
      </c>
      <c r="B3310" s="11">
        <v>7769020000000</v>
      </c>
      <c r="C3310" s="11">
        <v>4365950000000</v>
      </c>
      <c r="D3310" s="11">
        <v>12135000000000</v>
      </c>
    </row>
    <row r="3311" spans="1:4" hidden="1" x14ac:dyDescent="0.25">
      <c r="A3311" s="10">
        <v>40161</v>
      </c>
      <c r="B3311" s="11">
        <v>7710220000000</v>
      </c>
      <c r="C3311" s="11">
        <v>4361060000000</v>
      </c>
      <c r="D3311" s="11">
        <v>12071300000000</v>
      </c>
    </row>
    <row r="3312" spans="1:4" hidden="1" x14ac:dyDescent="0.25">
      <c r="A3312" s="10">
        <v>40158</v>
      </c>
      <c r="B3312" s="11">
        <v>7722340000000</v>
      </c>
      <c r="C3312" s="11">
        <v>4359370000000</v>
      </c>
      <c r="D3312" s="11">
        <v>12081700000000</v>
      </c>
    </row>
    <row r="3313" spans="1:4" hidden="1" x14ac:dyDescent="0.25">
      <c r="A3313" s="10">
        <v>40157</v>
      </c>
      <c r="B3313" s="11">
        <v>7722300000000</v>
      </c>
      <c r="C3313" s="11">
        <v>4370370000000</v>
      </c>
      <c r="D3313" s="11">
        <v>12092700000000</v>
      </c>
    </row>
    <row r="3314" spans="1:4" hidden="1" x14ac:dyDescent="0.25">
      <c r="A3314" s="10">
        <v>40156</v>
      </c>
      <c r="B3314" s="11">
        <v>7710040000000</v>
      </c>
      <c r="C3314" s="11">
        <v>4369700000000</v>
      </c>
      <c r="D3314" s="11">
        <v>12079700000000</v>
      </c>
    </row>
    <row r="3315" spans="1:4" hidden="1" x14ac:dyDescent="0.25">
      <c r="A3315" s="10">
        <v>40155</v>
      </c>
      <c r="B3315" s="11">
        <v>7709850000000</v>
      </c>
      <c r="C3315" s="11">
        <v>4381450000000</v>
      </c>
      <c r="D3315" s="11">
        <v>12091300000000</v>
      </c>
    </row>
    <row r="3316" spans="1:4" hidden="1" x14ac:dyDescent="0.25">
      <c r="A3316" s="10">
        <v>40154</v>
      </c>
      <c r="B3316" s="11">
        <v>7709790000000</v>
      </c>
      <c r="C3316" s="11">
        <v>4376390000000</v>
      </c>
      <c r="D3316" s="11">
        <v>12086200000000</v>
      </c>
    </row>
    <row r="3317" spans="1:4" hidden="1" x14ac:dyDescent="0.25">
      <c r="A3317" s="10">
        <v>40151</v>
      </c>
      <c r="B3317" s="11">
        <v>7709910000000</v>
      </c>
      <c r="C3317" s="11">
        <v>4377530000000</v>
      </c>
      <c r="D3317" s="11">
        <v>12087400000000</v>
      </c>
    </row>
    <row r="3318" spans="1:4" hidden="1" x14ac:dyDescent="0.25">
      <c r="A3318" s="10">
        <v>40150</v>
      </c>
      <c r="B3318" s="11">
        <v>7709700000000</v>
      </c>
      <c r="C3318" s="11">
        <v>4377660000000</v>
      </c>
      <c r="D3318" s="11">
        <v>12087400000000</v>
      </c>
    </row>
    <row r="3319" spans="1:4" hidden="1" x14ac:dyDescent="0.25">
      <c r="A3319" s="10">
        <v>40149</v>
      </c>
      <c r="B3319" s="11">
        <v>7706910000000</v>
      </c>
      <c r="C3319" s="11">
        <v>4383910000000</v>
      </c>
      <c r="D3319" s="11">
        <v>12090800000000</v>
      </c>
    </row>
    <row r="3320" spans="1:4" hidden="1" x14ac:dyDescent="0.25">
      <c r="A3320" s="10">
        <v>40148</v>
      </c>
      <c r="B3320" s="11">
        <v>7707250000000</v>
      </c>
      <c r="C3320" s="11">
        <v>4381980000000</v>
      </c>
      <c r="D3320" s="11">
        <v>12089200000000</v>
      </c>
    </row>
    <row r="3321" spans="1:4" hidden="1" x14ac:dyDescent="0.25">
      <c r="A3321" s="10">
        <v>40147</v>
      </c>
      <c r="B3321" s="11">
        <v>7712390000000</v>
      </c>
      <c r="C3321" s="11">
        <v>4400660000000</v>
      </c>
      <c r="D3321" s="11">
        <v>12113000000000</v>
      </c>
    </row>
    <row r="3322" spans="1:4" hidden="1" x14ac:dyDescent="0.25">
      <c r="A3322" s="10">
        <v>40144</v>
      </c>
      <c r="B3322" s="11">
        <v>7615590000000</v>
      </c>
      <c r="C3322" s="11">
        <v>4393060000000</v>
      </c>
      <c r="D3322" s="11">
        <v>12008700000000</v>
      </c>
    </row>
    <row r="3323" spans="1:4" hidden="1" x14ac:dyDescent="0.25">
      <c r="A3323" s="10">
        <v>40142</v>
      </c>
      <c r="B3323" s="11">
        <v>7611880000000</v>
      </c>
      <c r="C3323" s="11">
        <v>4397570000000</v>
      </c>
      <c r="D3323" s="11">
        <v>12009500000000</v>
      </c>
    </row>
    <row r="3324" spans="1:4" hidden="1" x14ac:dyDescent="0.25">
      <c r="A3324" s="10">
        <v>40141</v>
      </c>
      <c r="B3324" s="11">
        <v>7611360000000</v>
      </c>
      <c r="C3324" s="11">
        <v>4404970000000</v>
      </c>
      <c r="D3324" s="11">
        <v>12016300000000</v>
      </c>
    </row>
    <row r="3325" spans="1:4" hidden="1" x14ac:dyDescent="0.25">
      <c r="A3325" s="10">
        <v>40140</v>
      </c>
      <c r="B3325" s="11">
        <v>7611030000000</v>
      </c>
      <c r="C3325" s="11">
        <v>4400810000000</v>
      </c>
      <c r="D3325" s="11">
        <v>12011800000000</v>
      </c>
    </row>
    <row r="3326" spans="1:4" hidden="1" x14ac:dyDescent="0.25">
      <c r="A3326" s="10">
        <v>40137</v>
      </c>
      <c r="B3326" s="11">
        <v>7611080000000</v>
      </c>
      <c r="C3326" s="11">
        <v>4399480000000</v>
      </c>
      <c r="D3326" s="11">
        <v>12010600000000</v>
      </c>
    </row>
    <row r="3327" spans="1:4" hidden="1" x14ac:dyDescent="0.25">
      <c r="A3327" s="10">
        <v>40136</v>
      </c>
      <c r="B3327" s="11">
        <v>7611170000000</v>
      </c>
      <c r="C3327" s="11">
        <v>4400610000000</v>
      </c>
      <c r="D3327" s="11">
        <v>12011800000000</v>
      </c>
    </row>
    <row r="3328" spans="1:4" hidden="1" x14ac:dyDescent="0.25">
      <c r="A3328" s="10">
        <v>40135</v>
      </c>
      <c r="B3328" s="11">
        <v>7632270000000</v>
      </c>
      <c r="C3328" s="11">
        <v>4397930000000</v>
      </c>
      <c r="D3328" s="11">
        <v>12030200000000</v>
      </c>
    </row>
    <row r="3329" spans="1:4" hidden="1" x14ac:dyDescent="0.25">
      <c r="A3329" s="10">
        <v>40134</v>
      </c>
      <c r="B3329" s="11">
        <v>7632300000000</v>
      </c>
      <c r="C3329" s="11">
        <v>4407020000000</v>
      </c>
      <c r="D3329" s="11">
        <v>12039300000000</v>
      </c>
    </row>
    <row r="3330" spans="1:4" hidden="1" x14ac:dyDescent="0.25">
      <c r="A3330" s="10">
        <v>40133</v>
      </c>
      <c r="B3330" s="11">
        <v>7632030000000</v>
      </c>
      <c r="C3330" s="11">
        <v>4399270000000</v>
      </c>
      <c r="D3330" s="11">
        <v>12031300000000</v>
      </c>
    </row>
    <row r="3331" spans="1:4" hidden="1" x14ac:dyDescent="0.25">
      <c r="A3331" s="10">
        <v>40130</v>
      </c>
      <c r="B3331" s="11">
        <v>7593750000000</v>
      </c>
      <c r="C3331" s="11">
        <v>4397760000000</v>
      </c>
      <c r="D3331" s="11">
        <v>11991500000000</v>
      </c>
    </row>
    <row r="3332" spans="1:4" hidden="1" x14ac:dyDescent="0.25">
      <c r="A3332" s="10">
        <v>40129</v>
      </c>
      <c r="B3332" s="11">
        <v>7594010000000</v>
      </c>
      <c r="C3332" s="11">
        <v>4397210000000</v>
      </c>
      <c r="D3332" s="11">
        <v>11991200000000</v>
      </c>
    </row>
    <row r="3333" spans="1:4" hidden="1" x14ac:dyDescent="0.25">
      <c r="A3333" s="10">
        <v>40127</v>
      </c>
      <c r="B3333" s="11">
        <v>7588370000000</v>
      </c>
      <c r="C3333" s="11">
        <v>4398580000000</v>
      </c>
      <c r="D3333" s="11">
        <v>11987000000000</v>
      </c>
    </row>
    <row r="3334" spans="1:4" hidden="1" x14ac:dyDescent="0.25">
      <c r="A3334" s="10">
        <v>40126</v>
      </c>
      <c r="B3334" s="11">
        <v>7588080000000</v>
      </c>
      <c r="C3334" s="11">
        <v>4401950000000</v>
      </c>
      <c r="D3334" s="11">
        <v>11990000000000</v>
      </c>
    </row>
    <row r="3335" spans="1:4" hidden="1" x14ac:dyDescent="0.25">
      <c r="A3335" s="10">
        <v>40123</v>
      </c>
      <c r="B3335" s="11">
        <v>7588070000000</v>
      </c>
      <c r="C3335" s="11">
        <v>4400810000000</v>
      </c>
      <c r="D3335" s="11">
        <v>11988900000000</v>
      </c>
    </row>
    <row r="3336" spans="1:4" hidden="1" x14ac:dyDescent="0.25">
      <c r="A3336" s="10">
        <v>40122</v>
      </c>
      <c r="B3336" s="11">
        <v>7588140000000</v>
      </c>
      <c r="C3336" s="11">
        <v>4402420000000</v>
      </c>
      <c r="D3336" s="11">
        <v>11990600000000</v>
      </c>
    </row>
    <row r="3337" spans="1:4" hidden="1" x14ac:dyDescent="0.25">
      <c r="A3337" s="10">
        <v>40121</v>
      </c>
      <c r="B3337" s="11">
        <v>7579990000000</v>
      </c>
      <c r="C3337" s="11">
        <v>4398960000000</v>
      </c>
      <c r="D3337" s="11">
        <v>11979000000000</v>
      </c>
    </row>
    <row r="3338" spans="1:4" hidden="1" x14ac:dyDescent="0.25">
      <c r="A3338" s="10">
        <v>40120</v>
      </c>
      <c r="B3338" s="11">
        <v>7580070000000</v>
      </c>
      <c r="C3338" s="11">
        <v>4398520000000</v>
      </c>
      <c r="D3338" s="11">
        <v>11978600000000</v>
      </c>
    </row>
    <row r="3339" spans="1:4" hidden="1" x14ac:dyDescent="0.25">
      <c r="A3339" s="10">
        <v>40119</v>
      </c>
      <c r="B3339" s="11">
        <v>7579880000000</v>
      </c>
      <c r="C3339" s="11">
        <v>4394850000000</v>
      </c>
      <c r="D3339" s="11">
        <v>11974700000000</v>
      </c>
    </row>
    <row r="3340" spans="1:4" hidden="1" x14ac:dyDescent="0.25">
      <c r="A3340" s="10">
        <v>40116</v>
      </c>
      <c r="B3340" s="11">
        <v>7487890000000</v>
      </c>
      <c r="C3340" s="11">
        <v>4405200000000</v>
      </c>
      <c r="D3340" s="11">
        <v>11893100000000</v>
      </c>
    </row>
    <row r="3341" spans="1:4" hidden="1" x14ac:dyDescent="0.25">
      <c r="A3341" s="10">
        <v>40115</v>
      </c>
      <c r="B3341" s="11">
        <v>7456680000000</v>
      </c>
      <c r="C3341" s="11">
        <v>4411780000000</v>
      </c>
      <c r="D3341" s="11">
        <v>11868500000000</v>
      </c>
    </row>
    <row r="3342" spans="1:4" hidden="1" x14ac:dyDescent="0.25">
      <c r="A3342" s="10">
        <v>40114</v>
      </c>
      <c r="B3342" s="11">
        <v>7476450000000</v>
      </c>
      <c r="C3342" s="11">
        <v>4417220000000</v>
      </c>
      <c r="D3342" s="11">
        <v>11893700000000</v>
      </c>
    </row>
    <row r="3343" spans="1:4" hidden="1" x14ac:dyDescent="0.25">
      <c r="A3343" s="10">
        <v>40113</v>
      </c>
      <c r="B3343" s="11">
        <v>7475650000000</v>
      </c>
      <c r="C3343" s="11">
        <v>4425780000000</v>
      </c>
      <c r="D3343" s="11">
        <v>11901400000000</v>
      </c>
    </row>
    <row r="3344" spans="1:4" hidden="1" x14ac:dyDescent="0.25">
      <c r="A3344" s="10">
        <v>40112</v>
      </c>
      <c r="B3344" s="11">
        <v>7475030000000</v>
      </c>
      <c r="C3344" s="11">
        <v>4422560000000</v>
      </c>
      <c r="D3344" s="11">
        <v>11897600000000</v>
      </c>
    </row>
    <row r="3345" spans="1:4" hidden="1" x14ac:dyDescent="0.25">
      <c r="A3345" s="10">
        <v>40109</v>
      </c>
      <c r="B3345" s="11">
        <v>7475710000000</v>
      </c>
      <c r="C3345" s="11">
        <v>4420180000000</v>
      </c>
      <c r="D3345" s="11">
        <v>11895900000000</v>
      </c>
    </row>
    <row r="3346" spans="1:4" hidden="1" x14ac:dyDescent="0.25">
      <c r="A3346" s="10">
        <v>40108</v>
      </c>
      <c r="B3346" s="11">
        <v>7475810000000</v>
      </c>
      <c r="C3346" s="11">
        <v>4421000000000</v>
      </c>
      <c r="D3346" s="11">
        <v>11896800000000</v>
      </c>
    </row>
    <row r="3347" spans="1:4" hidden="1" x14ac:dyDescent="0.25">
      <c r="A3347" s="10">
        <v>40107</v>
      </c>
      <c r="B3347" s="11">
        <v>7530690000000</v>
      </c>
      <c r="C3347" s="11">
        <v>4417760000000</v>
      </c>
      <c r="D3347" s="11">
        <v>11948500000000</v>
      </c>
    </row>
    <row r="3348" spans="1:4" hidden="1" x14ac:dyDescent="0.25">
      <c r="A3348" s="10">
        <v>40106</v>
      </c>
      <c r="B3348" s="11">
        <v>7530430000000</v>
      </c>
      <c r="C3348" s="11">
        <v>4426150000000</v>
      </c>
      <c r="D3348" s="11">
        <v>11956600000000</v>
      </c>
    </row>
    <row r="3349" spans="1:4" hidden="1" x14ac:dyDescent="0.25">
      <c r="A3349" s="10">
        <v>40105</v>
      </c>
      <c r="B3349" s="11">
        <v>7530350000000</v>
      </c>
      <c r="C3349" s="11">
        <v>4422260000000</v>
      </c>
      <c r="D3349" s="11">
        <v>11952600000000</v>
      </c>
    </row>
    <row r="3350" spans="1:4" hidden="1" x14ac:dyDescent="0.25">
      <c r="A3350" s="10">
        <v>40102</v>
      </c>
      <c r="B3350" s="11">
        <v>7530180000000</v>
      </c>
      <c r="C3350" s="11">
        <v>4418540000000</v>
      </c>
      <c r="D3350" s="11">
        <v>11948700000000</v>
      </c>
    </row>
    <row r="3351" spans="1:4" hidden="1" x14ac:dyDescent="0.25">
      <c r="A3351" s="10">
        <v>40101</v>
      </c>
      <c r="B3351" s="11">
        <v>7530210000000</v>
      </c>
      <c r="C3351" s="11">
        <v>4416490000000</v>
      </c>
      <c r="D3351" s="11">
        <v>11946700000000</v>
      </c>
    </row>
    <row r="3352" spans="1:4" hidden="1" x14ac:dyDescent="0.25">
      <c r="A3352" s="10">
        <v>40100</v>
      </c>
      <c r="B3352" s="11">
        <v>7489760000000</v>
      </c>
      <c r="C3352" s="11">
        <v>4413830000000</v>
      </c>
      <c r="D3352" s="11">
        <v>11903600000000</v>
      </c>
    </row>
    <row r="3353" spans="1:4" hidden="1" x14ac:dyDescent="0.25">
      <c r="A3353" s="10">
        <v>40099</v>
      </c>
      <c r="B3353" s="11">
        <v>7489510000000</v>
      </c>
      <c r="C3353" s="11">
        <v>4418100000000</v>
      </c>
      <c r="D3353" s="11">
        <v>11907600000000</v>
      </c>
    </row>
    <row r="3354" spans="1:4" hidden="1" x14ac:dyDescent="0.25">
      <c r="A3354" s="10">
        <v>40095</v>
      </c>
      <c r="B3354" s="11">
        <v>7479170000000</v>
      </c>
      <c r="C3354" s="11">
        <v>4416630000000</v>
      </c>
      <c r="D3354" s="11">
        <v>11895800000000</v>
      </c>
    </row>
    <row r="3355" spans="1:4" hidden="1" x14ac:dyDescent="0.25">
      <c r="A3355" s="10">
        <v>40094</v>
      </c>
      <c r="B3355" s="11">
        <v>7479180000000</v>
      </c>
      <c r="C3355" s="11">
        <v>4419770000000</v>
      </c>
      <c r="D3355" s="11">
        <v>11899000000000</v>
      </c>
    </row>
    <row r="3356" spans="1:4" hidden="1" x14ac:dyDescent="0.25">
      <c r="A3356" s="10">
        <v>40093</v>
      </c>
      <c r="B3356" s="11">
        <v>7506680000000</v>
      </c>
      <c r="C3356" s="11">
        <v>4419040000000</v>
      </c>
      <c r="D3356" s="11">
        <v>11925700000000</v>
      </c>
    </row>
    <row r="3357" spans="1:4" hidden="1" x14ac:dyDescent="0.25">
      <c r="A3357" s="10">
        <v>40092</v>
      </c>
      <c r="B3357" s="11">
        <v>7506670000000</v>
      </c>
      <c r="C3357" s="11">
        <v>4420770000000</v>
      </c>
      <c r="D3357" s="11">
        <v>11927400000000</v>
      </c>
    </row>
    <row r="3358" spans="1:4" hidden="1" x14ac:dyDescent="0.25">
      <c r="A3358" s="10">
        <v>40091</v>
      </c>
      <c r="B3358" s="11">
        <v>7506020000000</v>
      </c>
      <c r="C3358" s="11">
        <v>4413850000000</v>
      </c>
      <c r="D3358" s="11">
        <v>11919900000000</v>
      </c>
    </row>
    <row r="3359" spans="1:4" hidden="1" x14ac:dyDescent="0.25">
      <c r="A3359" s="10">
        <v>40088</v>
      </c>
      <c r="B3359" s="11">
        <v>7506060000000</v>
      </c>
      <c r="C3359" s="11">
        <v>4411890000000</v>
      </c>
      <c r="D3359" s="11">
        <v>11917900000000</v>
      </c>
    </row>
    <row r="3360" spans="1:4" hidden="1" x14ac:dyDescent="0.25">
      <c r="A3360" s="10">
        <v>40087</v>
      </c>
      <c r="B3360" s="11">
        <v>7505890000000</v>
      </c>
      <c r="C3360" s="11">
        <v>4414630000000</v>
      </c>
      <c r="D3360" s="11">
        <v>11920500000000</v>
      </c>
    </row>
    <row r="3361" spans="1:4" hidden="1" x14ac:dyDescent="0.25">
      <c r="A3361" s="10">
        <v>40086</v>
      </c>
      <c r="B3361" s="11">
        <v>7551860000000</v>
      </c>
      <c r="C3361" s="11">
        <v>4357970000000</v>
      </c>
      <c r="D3361" s="11">
        <v>11909800000000</v>
      </c>
    </row>
    <row r="3362" spans="1:4" hidden="1" x14ac:dyDescent="0.25">
      <c r="A3362" s="10">
        <v>40085</v>
      </c>
      <c r="B3362" s="11">
        <v>7460140000000</v>
      </c>
      <c r="C3362" s="11">
        <v>4315980000000</v>
      </c>
      <c r="D3362" s="11">
        <v>11776100000000</v>
      </c>
    </row>
    <row r="3363" spans="1:4" hidden="1" x14ac:dyDescent="0.25">
      <c r="A3363" s="10">
        <v>40084</v>
      </c>
      <c r="B3363" s="11">
        <v>7459660000000</v>
      </c>
      <c r="C3363" s="11">
        <v>4311790000000</v>
      </c>
      <c r="D3363" s="11">
        <v>11771500000000</v>
      </c>
    </row>
    <row r="3364" spans="1:4" hidden="1" x14ac:dyDescent="0.25">
      <c r="A3364" s="10">
        <v>40081</v>
      </c>
      <c r="B3364" s="11">
        <v>7460440000000</v>
      </c>
      <c r="C3364" s="11">
        <v>4310260000000</v>
      </c>
      <c r="D3364" s="11">
        <v>11770700000000</v>
      </c>
    </row>
    <row r="3365" spans="1:4" hidden="1" x14ac:dyDescent="0.25">
      <c r="A3365" s="10">
        <v>40080</v>
      </c>
      <c r="B3365" s="11">
        <v>7460690000000</v>
      </c>
      <c r="C3365" s="11">
        <v>4309990000000</v>
      </c>
      <c r="D3365" s="11">
        <v>11770700000000</v>
      </c>
    </row>
    <row r="3366" spans="1:4" hidden="1" x14ac:dyDescent="0.25">
      <c r="A3366" s="10">
        <v>40079</v>
      </c>
      <c r="B3366" s="11">
        <v>7504210000000</v>
      </c>
      <c r="C3366" s="11">
        <v>4309510000000</v>
      </c>
      <c r="D3366" s="11">
        <v>11813700000000</v>
      </c>
    </row>
    <row r="3367" spans="1:4" hidden="1" x14ac:dyDescent="0.25">
      <c r="A3367" s="10">
        <v>40078</v>
      </c>
      <c r="B3367" s="11">
        <v>7504400000000</v>
      </c>
      <c r="C3367" s="11">
        <v>4315230000000</v>
      </c>
      <c r="D3367" s="11">
        <v>11819600000000</v>
      </c>
    </row>
    <row r="3368" spans="1:4" hidden="1" x14ac:dyDescent="0.25">
      <c r="A3368" s="10">
        <v>40077</v>
      </c>
      <c r="B3368" s="11">
        <v>7504400000000</v>
      </c>
      <c r="C3368" s="11">
        <v>4306690000000</v>
      </c>
      <c r="D3368" s="11">
        <v>11811100000000</v>
      </c>
    </row>
    <row r="3369" spans="1:4" hidden="1" x14ac:dyDescent="0.25">
      <c r="A3369" s="10">
        <v>40074</v>
      </c>
      <c r="B3369" s="11">
        <v>7504720000000</v>
      </c>
      <c r="C3369" s="11">
        <v>4302950000000</v>
      </c>
      <c r="D3369" s="11">
        <v>11807700000000</v>
      </c>
    </row>
    <row r="3370" spans="1:4" hidden="1" x14ac:dyDescent="0.25">
      <c r="A3370" s="10">
        <v>40073</v>
      </c>
      <c r="B3370" s="11">
        <v>7505030000000</v>
      </c>
      <c r="C3370" s="11">
        <v>4304210000000</v>
      </c>
      <c r="D3370" s="11">
        <v>11809200000000</v>
      </c>
    </row>
    <row r="3371" spans="1:4" hidden="1" x14ac:dyDescent="0.25">
      <c r="A3371" s="10">
        <v>40072</v>
      </c>
      <c r="B3371" s="11">
        <v>7522980000000</v>
      </c>
      <c r="C3371" s="11">
        <v>4304990000000</v>
      </c>
      <c r="D3371" s="11">
        <v>11828000000000</v>
      </c>
    </row>
    <row r="3372" spans="1:4" hidden="1" x14ac:dyDescent="0.25">
      <c r="A3372" s="10">
        <v>40071</v>
      </c>
      <c r="B3372" s="11">
        <v>7522850000000</v>
      </c>
      <c r="C3372" s="11">
        <v>4311340000000</v>
      </c>
      <c r="D3372" s="11">
        <v>11834200000000</v>
      </c>
    </row>
    <row r="3373" spans="1:4" hidden="1" x14ac:dyDescent="0.25">
      <c r="A3373" s="10">
        <v>40070</v>
      </c>
      <c r="B3373" s="11">
        <v>7488160000000</v>
      </c>
      <c r="C3373" s="11">
        <v>4304460000000</v>
      </c>
      <c r="D3373" s="11">
        <v>11792600000000</v>
      </c>
    </row>
    <row r="3374" spans="1:4" hidden="1" x14ac:dyDescent="0.25">
      <c r="A3374" s="10">
        <v>40067</v>
      </c>
      <c r="B3374" s="11">
        <v>7488350000000</v>
      </c>
      <c r="C3374" s="11">
        <v>4306340000000</v>
      </c>
      <c r="D3374" s="11">
        <v>11794700000000</v>
      </c>
    </row>
    <row r="3375" spans="1:4" hidden="1" x14ac:dyDescent="0.25">
      <c r="A3375" s="10">
        <v>40066</v>
      </c>
      <c r="B3375" s="11">
        <v>7488340000000</v>
      </c>
      <c r="C3375" s="11">
        <v>4306710000000</v>
      </c>
      <c r="D3375" s="11">
        <v>11795000000000</v>
      </c>
    </row>
    <row r="3376" spans="1:4" hidden="1" x14ac:dyDescent="0.25">
      <c r="A3376" s="10">
        <v>40065</v>
      </c>
      <c r="B3376" s="11">
        <v>7476010000000</v>
      </c>
      <c r="C3376" s="11">
        <v>4308420000000</v>
      </c>
      <c r="D3376" s="11">
        <v>11784400000000</v>
      </c>
    </row>
    <row r="3377" spans="1:4" hidden="1" x14ac:dyDescent="0.25">
      <c r="A3377" s="10">
        <v>40064</v>
      </c>
      <c r="B3377" s="11">
        <v>7475870000000</v>
      </c>
      <c r="C3377" s="11">
        <v>4311550000000</v>
      </c>
      <c r="D3377" s="11">
        <v>11787400000000</v>
      </c>
    </row>
    <row r="3378" spans="1:4" hidden="1" x14ac:dyDescent="0.25">
      <c r="A3378" s="10">
        <v>40060</v>
      </c>
      <c r="B3378" s="11">
        <v>7476060000000</v>
      </c>
      <c r="C3378" s="11">
        <v>4308970000000</v>
      </c>
      <c r="D3378" s="11">
        <v>11785000000000</v>
      </c>
    </row>
    <row r="3379" spans="1:4" hidden="1" x14ac:dyDescent="0.25">
      <c r="A3379" s="10">
        <v>40059</v>
      </c>
      <c r="B3379" s="11">
        <v>7476060000000</v>
      </c>
      <c r="C3379" s="11">
        <v>4311000000000</v>
      </c>
      <c r="D3379" s="11">
        <v>11787100000000</v>
      </c>
    </row>
    <row r="3380" spans="1:4" hidden="1" x14ac:dyDescent="0.25">
      <c r="A3380" s="10">
        <v>40058</v>
      </c>
      <c r="B3380" s="11">
        <v>7481530000000</v>
      </c>
      <c r="C3380" s="11">
        <v>4316010000000</v>
      </c>
      <c r="D3380" s="11">
        <v>11797500000000</v>
      </c>
    </row>
    <row r="3381" spans="1:4" hidden="1" x14ac:dyDescent="0.25">
      <c r="A3381" s="10">
        <v>40057</v>
      </c>
      <c r="B3381" s="11">
        <v>7481220000000</v>
      </c>
      <c r="C3381" s="11">
        <v>4311700000000</v>
      </c>
      <c r="D3381" s="11">
        <v>11792900000000</v>
      </c>
    </row>
    <row r="3382" spans="1:4" hidden="1" x14ac:dyDescent="0.25">
      <c r="A3382" s="10">
        <v>40056</v>
      </c>
      <c r="B3382" s="11">
        <v>7484140000000</v>
      </c>
      <c r="C3382" s="11">
        <v>4328730000000</v>
      </c>
      <c r="D3382" s="11">
        <v>11812900000000</v>
      </c>
    </row>
    <row r="3383" spans="1:4" hidden="1" x14ac:dyDescent="0.25">
      <c r="A3383" s="10">
        <v>40053</v>
      </c>
      <c r="B3383" s="11">
        <v>7394010000000</v>
      </c>
      <c r="C3383" s="11">
        <v>4324750000000</v>
      </c>
      <c r="D3383" s="11">
        <v>11718800000000</v>
      </c>
    </row>
    <row r="3384" spans="1:4" hidden="1" x14ac:dyDescent="0.25">
      <c r="A3384" s="10">
        <v>40052</v>
      </c>
      <c r="B3384" s="11">
        <v>7393890000000</v>
      </c>
      <c r="C3384" s="11">
        <v>4331590000000</v>
      </c>
      <c r="D3384" s="11">
        <v>11725500000000</v>
      </c>
    </row>
    <row r="3385" spans="1:4" hidden="1" x14ac:dyDescent="0.25">
      <c r="A3385" s="10">
        <v>40051</v>
      </c>
      <c r="B3385" s="11">
        <v>7385750000000</v>
      </c>
      <c r="C3385" s="11">
        <v>4330810000000</v>
      </c>
      <c r="D3385" s="11">
        <v>11716600000000</v>
      </c>
    </row>
    <row r="3386" spans="1:4" hidden="1" x14ac:dyDescent="0.25">
      <c r="A3386" s="10">
        <v>40050</v>
      </c>
      <c r="B3386" s="11">
        <v>7386220000000</v>
      </c>
      <c r="C3386" s="11">
        <v>4344180000000</v>
      </c>
      <c r="D3386" s="11">
        <v>11730400000000</v>
      </c>
    </row>
    <row r="3387" spans="1:4" hidden="1" x14ac:dyDescent="0.25">
      <c r="A3387" s="10">
        <v>40049</v>
      </c>
      <c r="B3387" s="11">
        <v>7385930000000</v>
      </c>
      <c r="C3387" s="11">
        <v>4333130000000</v>
      </c>
      <c r="D3387" s="11">
        <v>11719100000000</v>
      </c>
    </row>
    <row r="3388" spans="1:4" hidden="1" x14ac:dyDescent="0.25">
      <c r="A3388" s="10">
        <v>40046</v>
      </c>
      <c r="B3388" s="11">
        <v>7385460000000</v>
      </c>
      <c r="C3388" s="11">
        <v>4333800000000</v>
      </c>
      <c r="D3388" s="11">
        <v>11719300000000</v>
      </c>
    </row>
    <row r="3389" spans="1:4" hidden="1" x14ac:dyDescent="0.25">
      <c r="A3389" s="10">
        <v>40045</v>
      </c>
      <c r="B3389" s="11">
        <v>7385130000000</v>
      </c>
      <c r="C3389" s="11">
        <v>4335700000000</v>
      </c>
      <c r="D3389" s="11">
        <v>11720800000000</v>
      </c>
    </row>
    <row r="3390" spans="1:4" hidden="1" x14ac:dyDescent="0.25">
      <c r="A3390" s="10">
        <v>40044</v>
      </c>
      <c r="B3390" s="11">
        <v>7384040000000</v>
      </c>
      <c r="C3390" s="11">
        <v>4334190000000</v>
      </c>
      <c r="D3390" s="11">
        <v>11718200000000</v>
      </c>
    </row>
    <row r="3391" spans="1:4" hidden="1" x14ac:dyDescent="0.25">
      <c r="A3391" s="10">
        <v>40043</v>
      </c>
      <c r="B3391" s="11">
        <v>7383330000000</v>
      </c>
      <c r="C3391" s="11">
        <v>4343260000000</v>
      </c>
      <c r="D3391" s="11">
        <v>11726600000000</v>
      </c>
    </row>
    <row r="3392" spans="1:4" hidden="1" x14ac:dyDescent="0.25">
      <c r="A3392" s="10">
        <v>40042</v>
      </c>
      <c r="B3392" s="11">
        <v>7347050000000</v>
      </c>
      <c r="C3392" s="11">
        <v>4335490000000</v>
      </c>
      <c r="D3392" s="11">
        <v>11682500000000</v>
      </c>
    </row>
    <row r="3393" spans="1:4" hidden="1" x14ac:dyDescent="0.25">
      <c r="A3393" s="10">
        <v>40039</v>
      </c>
      <c r="B3393" s="11">
        <v>7334830000000</v>
      </c>
      <c r="C3393" s="11">
        <v>4334950000000</v>
      </c>
      <c r="D3393" s="11">
        <v>11669800000000</v>
      </c>
    </row>
    <row r="3394" spans="1:4" hidden="1" x14ac:dyDescent="0.25">
      <c r="A3394" s="10">
        <v>40038</v>
      </c>
      <c r="B3394" s="11">
        <v>7334810000000</v>
      </c>
      <c r="C3394" s="11">
        <v>4328020000000</v>
      </c>
      <c r="D3394" s="11">
        <v>11662800000000</v>
      </c>
    </row>
    <row r="3395" spans="1:4" hidden="1" x14ac:dyDescent="0.25">
      <c r="A3395" s="10">
        <v>40037</v>
      </c>
      <c r="B3395" s="11">
        <v>7330710000000</v>
      </c>
      <c r="C3395" s="11">
        <v>4327480000000</v>
      </c>
      <c r="D3395" s="11">
        <v>11658200000000</v>
      </c>
    </row>
    <row r="3396" spans="1:4" hidden="1" x14ac:dyDescent="0.25">
      <c r="A3396" s="10">
        <v>40036</v>
      </c>
      <c r="B3396" s="11">
        <v>7330630000000</v>
      </c>
      <c r="C3396" s="11">
        <v>4335850000000</v>
      </c>
      <c r="D3396" s="11">
        <v>11666500000000</v>
      </c>
    </row>
    <row r="3397" spans="1:4" hidden="1" x14ac:dyDescent="0.25">
      <c r="A3397" s="10">
        <v>40035</v>
      </c>
      <c r="B3397" s="11">
        <v>7330390000000</v>
      </c>
      <c r="C3397" s="11">
        <v>4331560000000</v>
      </c>
      <c r="D3397" s="11">
        <v>11661900000000</v>
      </c>
    </row>
    <row r="3398" spans="1:4" hidden="1" x14ac:dyDescent="0.25">
      <c r="A3398" s="10">
        <v>40032</v>
      </c>
      <c r="B3398" s="11">
        <v>7330160000000</v>
      </c>
      <c r="C3398" s="11">
        <v>4328050000000</v>
      </c>
      <c r="D3398" s="11">
        <v>11658200000000</v>
      </c>
    </row>
    <row r="3399" spans="1:4" hidden="1" x14ac:dyDescent="0.25">
      <c r="A3399" s="10">
        <v>40031</v>
      </c>
      <c r="B3399" s="11">
        <v>7329870000000</v>
      </c>
      <c r="C3399" s="11">
        <v>4330270000000</v>
      </c>
      <c r="D3399" s="11">
        <v>11660100000000</v>
      </c>
    </row>
    <row r="3400" spans="1:4" hidden="1" x14ac:dyDescent="0.25">
      <c r="A3400" s="10">
        <v>40030</v>
      </c>
      <c r="B3400" s="11">
        <v>7330450000000</v>
      </c>
      <c r="C3400" s="11">
        <v>4328630000000</v>
      </c>
      <c r="D3400" s="11">
        <v>11659100000000</v>
      </c>
    </row>
    <row r="3401" spans="1:4" hidden="1" x14ac:dyDescent="0.25">
      <c r="A3401" s="10">
        <v>40029</v>
      </c>
      <c r="B3401" s="11">
        <v>7330430000000</v>
      </c>
      <c r="C3401" s="11">
        <v>4329210000000</v>
      </c>
      <c r="D3401" s="11">
        <v>11659600000000</v>
      </c>
    </row>
    <row r="3402" spans="1:4" hidden="1" x14ac:dyDescent="0.25">
      <c r="A3402" s="10">
        <v>40028</v>
      </c>
      <c r="B3402" s="11">
        <v>7330490000000</v>
      </c>
      <c r="C3402" s="11">
        <v>4318060000000</v>
      </c>
      <c r="D3402" s="11">
        <v>11648500000000</v>
      </c>
    </row>
    <row r="3403" spans="1:4" hidden="1" x14ac:dyDescent="0.25">
      <c r="A3403" s="10">
        <v>40025</v>
      </c>
      <c r="B3403" s="11">
        <v>7335570000000</v>
      </c>
      <c r="C3403" s="11">
        <v>4333680000000</v>
      </c>
      <c r="D3403" s="11">
        <v>11669300000000</v>
      </c>
    </row>
    <row r="3404" spans="1:4" hidden="1" x14ac:dyDescent="0.25">
      <c r="A3404" s="10">
        <v>40024</v>
      </c>
      <c r="B3404" s="11">
        <v>7240040000000</v>
      </c>
      <c r="C3404" s="11">
        <v>4341160000000</v>
      </c>
      <c r="D3404" s="11">
        <v>11581200000000</v>
      </c>
    </row>
    <row r="3405" spans="1:4" hidden="1" x14ac:dyDescent="0.25">
      <c r="A3405" s="10">
        <v>40023</v>
      </c>
      <c r="B3405" s="11">
        <v>7266070000000</v>
      </c>
      <c r="C3405" s="11">
        <v>4345150000000</v>
      </c>
      <c r="D3405" s="11">
        <v>11611200000000</v>
      </c>
    </row>
    <row r="3406" spans="1:4" hidden="1" x14ac:dyDescent="0.25">
      <c r="A3406" s="10">
        <v>40022</v>
      </c>
      <c r="B3406" s="11">
        <v>7265340000000</v>
      </c>
      <c r="C3406" s="11">
        <v>4347370000000</v>
      </c>
      <c r="D3406" s="11">
        <v>11612700000000</v>
      </c>
    </row>
    <row r="3407" spans="1:4" hidden="1" x14ac:dyDescent="0.25">
      <c r="A3407" s="10">
        <v>40021</v>
      </c>
      <c r="B3407" s="11">
        <v>7264920000000</v>
      </c>
      <c r="C3407" s="11">
        <v>4342870000000</v>
      </c>
      <c r="D3407" s="11">
        <v>11607800000000</v>
      </c>
    </row>
    <row r="3408" spans="1:4" hidden="1" x14ac:dyDescent="0.25">
      <c r="A3408" s="10">
        <v>40018</v>
      </c>
      <c r="B3408" s="11">
        <v>7264840000000</v>
      </c>
      <c r="C3408" s="11">
        <v>4341690000000</v>
      </c>
      <c r="D3408" s="11">
        <v>11606500000000</v>
      </c>
    </row>
    <row r="3409" spans="1:4" hidden="1" x14ac:dyDescent="0.25">
      <c r="A3409" s="10">
        <v>40017</v>
      </c>
      <c r="B3409" s="11">
        <v>7264960000000</v>
      </c>
      <c r="C3409" s="11">
        <v>4340560000000</v>
      </c>
      <c r="D3409" s="11">
        <v>11605500000000</v>
      </c>
    </row>
    <row r="3410" spans="1:4" hidden="1" x14ac:dyDescent="0.25">
      <c r="A3410" s="10">
        <v>40016</v>
      </c>
      <c r="B3410" s="11">
        <v>7254920000000</v>
      </c>
      <c r="C3410" s="11">
        <v>4340570000000</v>
      </c>
      <c r="D3410" s="11">
        <v>11595500000000</v>
      </c>
    </row>
    <row r="3411" spans="1:4" hidden="1" x14ac:dyDescent="0.25">
      <c r="A3411" s="10">
        <v>40015</v>
      </c>
      <c r="B3411" s="11">
        <v>7254660000000</v>
      </c>
      <c r="C3411" s="11">
        <v>4349700000000</v>
      </c>
      <c r="D3411" s="11">
        <v>11604400000000</v>
      </c>
    </row>
    <row r="3412" spans="1:4" hidden="1" x14ac:dyDescent="0.25">
      <c r="A3412" s="10">
        <v>40014</v>
      </c>
      <c r="B3412" s="11">
        <v>7254980000000</v>
      </c>
      <c r="C3412" s="11">
        <v>4346290000000</v>
      </c>
      <c r="D3412" s="11">
        <v>11601300000000</v>
      </c>
    </row>
    <row r="3413" spans="1:4" hidden="1" x14ac:dyDescent="0.25">
      <c r="A3413" s="10">
        <v>40011</v>
      </c>
      <c r="B3413" s="11">
        <v>7254810000000</v>
      </c>
      <c r="C3413" s="11">
        <v>4345680000000</v>
      </c>
      <c r="D3413" s="11">
        <v>11600500000000</v>
      </c>
    </row>
    <row r="3414" spans="1:4" hidden="1" x14ac:dyDescent="0.25">
      <c r="A3414" s="10">
        <v>40010</v>
      </c>
      <c r="B3414" s="11">
        <v>7254750000000</v>
      </c>
      <c r="C3414" s="11">
        <v>4343670000000</v>
      </c>
      <c r="D3414" s="11">
        <v>11598400000000</v>
      </c>
    </row>
    <row r="3415" spans="1:4" hidden="1" x14ac:dyDescent="0.25">
      <c r="A3415" s="10">
        <v>40009</v>
      </c>
      <c r="B3415" s="11">
        <v>7238610000000</v>
      </c>
      <c r="C3415" s="11">
        <v>4340810000000</v>
      </c>
      <c r="D3415" s="11">
        <v>11579400000000</v>
      </c>
    </row>
    <row r="3416" spans="1:4" hidden="1" x14ac:dyDescent="0.25">
      <c r="A3416" s="10">
        <v>40008</v>
      </c>
      <c r="B3416" s="11">
        <v>7180890000000</v>
      </c>
      <c r="C3416" s="11">
        <v>4348100000000</v>
      </c>
      <c r="D3416" s="11">
        <v>11529000000000</v>
      </c>
    </row>
    <row r="3417" spans="1:4" hidden="1" x14ac:dyDescent="0.25">
      <c r="A3417" s="10">
        <v>40007</v>
      </c>
      <c r="B3417" s="11">
        <v>7180650000000</v>
      </c>
      <c r="C3417" s="11">
        <v>4344750000000</v>
      </c>
      <c r="D3417" s="11">
        <v>11525400000000</v>
      </c>
    </row>
    <row r="3418" spans="1:4" hidden="1" x14ac:dyDescent="0.25">
      <c r="A3418" s="10">
        <v>40004</v>
      </c>
      <c r="B3418" s="11">
        <v>7180650000000</v>
      </c>
      <c r="C3418" s="11">
        <v>4343960000000</v>
      </c>
      <c r="D3418" s="11">
        <v>11524600000000</v>
      </c>
    </row>
    <row r="3419" spans="1:4" hidden="1" x14ac:dyDescent="0.25">
      <c r="A3419" s="10">
        <v>40003</v>
      </c>
      <c r="B3419" s="11">
        <v>7181010000000</v>
      </c>
      <c r="C3419" s="11">
        <v>4345290000000</v>
      </c>
      <c r="D3419" s="11">
        <v>11526300000000</v>
      </c>
    </row>
    <row r="3420" spans="1:4" hidden="1" x14ac:dyDescent="0.25">
      <c r="A3420" s="10">
        <v>40002</v>
      </c>
      <c r="B3420" s="11">
        <v>7170620000000</v>
      </c>
      <c r="C3420" s="11">
        <v>4344450000000</v>
      </c>
      <c r="D3420" s="11">
        <v>11515100000000</v>
      </c>
    </row>
    <row r="3421" spans="1:4" hidden="1" x14ac:dyDescent="0.25">
      <c r="A3421" s="10">
        <v>40001</v>
      </c>
      <c r="B3421" s="11">
        <v>7170000000000</v>
      </c>
      <c r="C3421" s="11">
        <v>4353850000000</v>
      </c>
      <c r="D3421" s="11">
        <v>11523800000000</v>
      </c>
    </row>
    <row r="3422" spans="1:4" hidden="1" x14ac:dyDescent="0.25">
      <c r="A3422" s="10">
        <v>40000</v>
      </c>
      <c r="B3422" s="11">
        <v>7169780000000</v>
      </c>
      <c r="C3422" s="11">
        <v>4350790000000</v>
      </c>
      <c r="D3422" s="11">
        <v>11520600000000</v>
      </c>
    </row>
    <row r="3423" spans="1:4" hidden="1" x14ac:dyDescent="0.25">
      <c r="A3423" s="10">
        <v>39997</v>
      </c>
      <c r="B3423" s="11">
        <v>7139790000000</v>
      </c>
      <c r="C3423" s="11">
        <v>4351200000000</v>
      </c>
      <c r="D3423" s="11">
        <v>11491000000000</v>
      </c>
    </row>
    <row r="3424" spans="1:4" hidden="1" x14ac:dyDescent="0.25">
      <c r="A3424" s="10">
        <v>39996</v>
      </c>
      <c r="B3424" s="11">
        <v>7139810000000</v>
      </c>
      <c r="C3424" s="11">
        <v>4349750000000</v>
      </c>
      <c r="D3424" s="11">
        <v>11489600000000</v>
      </c>
    </row>
    <row r="3425" spans="1:4" hidden="1" x14ac:dyDescent="0.25">
      <c r="A3425" s="10">
        <v>39995</v>
      </c>
      <c r="B3425" s="11">
        <v>7165690000000</v>
      </c>
      <c r="C3425" s="11">
        <v>4352780000000</v>
      </c>
      <c r="D3425" s="11">
        <v>11518500000000</v>
      </c>
    </row>
    <row r="3426" spans="1:4" hidden="1" x14ac:dyDescent="0.25">
      <c r="A3426" s="10">
        <v>39994</v>
      </c>
      <c r="B3426" s="11">
        <v>7174910000000</v>
      </c>
      <c r="C3426" s="11">
        <v>4370360000000</v>
      </c>
      <c r="D3426" s="11">
        <v>11545300000000</v>
      </c>
    </row>
    <row r="3427" spans="1:4" hidden="1" x14ac:dyDescent="0.25">
      <c r="A3427" s="10">
        <v>39993</v>
      </c>
      <c r="B3427" s="11">
        <v>7090560000000</v>
      </c>
      <c r="C3427" s="11">
        <v>4267840000000</v>
      </c>
      <c r="D3427" s="11">
        <v>11358400000000</v>
      </c>
    </row>
    <row r="3428" spans="1:4" hidden="1" x14ac:dyDescent="0.25">
      <c r="A3428" s="10">
        <v>39990</v>
      </c>
      <c r="B3428" s="11">
        <v>7090440000000</v>
      </c>
      <c r="C3428" s="11">
        <v>4272040000000</v>
      </c>
      <c r="D3428" s="11">
        <v>11362500000000</v>
      </c>
    </row>
    <row r="3429" spans="1:4" hidden="1" x14ac:dyDescent="0.25">
      <c r="A3429" s="10">
        <v>39989</v>
      </c>
      <c r="B3429" s="11">
        <v>7090100000000</v>
      </c>
      <c r="C3429" s="11">
        <v>4273410000000</v>
      </c>
      <c r="D3429" s="11">
        <v>11363500000000</v>
      </c>
    </row>
    <row r="3430" spans="1:4" hidden="1" x14ac:dyDescent="0.25">
      <c r="A3430" s="10">
        <v>39988</v>
      </c>
      <c r="B3430" s="11">
        <v>7092960000000</v>
      </c>
      <c r="C3430" s="11">
        <v>4272700000000</v>
      </c>
      <c r="D3430" s="11">
        <v>11365700000000</v>
      </c>
    </row>
    <row r="3431" spans="1:4" hidden="1" x14ac:dyDescent="0.25">
      <c r="A3431" s="10">
        <v>39987</v>
      </c>
      <c r="B3431" s="11">
        <v>7127690000000</v>
      </c>
      <c r="C3431" s="11">
        <v>4280280000000</v>
      </c>
      <c r="D3431" s="11">
        <v>11408000000000</v>
      </c>
    </row>
    <row r="3432" spans="1:4" hidden="1" x14ac:dyDescent="0.25">
      <c r="A3432" s="10">
        <v>39986</v>
      </c>
      <c r="B3432" s="11">
        <v>7127330000000</v>
      </c>
      <c r="C3432" s="11">
        <v>4273320000000</v>
      </c>
      <c r="D3432" s="11">
        <v>11400700000000</v>
      </c>
    </row>
    <row r="3433" spans="1:4" hidden="1" x14ac:dyDescent="0.25">
      <c r="A3433" s="10">
        <v>39983</v>
      </c>
      <c r="B3433" s="11">
        <v>7127310000000</v>
      </c>
      <c r="C3433" s="11">
        <v>4270400000000</v>
      </c>
      <c r="D3433" s="11">
        <v>11397700000000</v>
      </c>
    </row>
    <row r="3434" spans="1:4" hidden="1" x14ac:dyDescent="0.25">
      <c r="A3434" s="10">
        <v>39982</v>
      </c>
      <c r="B3434" s="11">
        <v>7127630000000</v>
      </c>
      <c r="C3434" s="11">
        <v>4271630000000</v>
      </c>
      <c r="D3434" s="11">
        <v>11399300000000</v>
      </c>
    </row>
    <row r="3435" spans="1:4" hidden="1" x14ac:dyDescent="0.25">
      <c r="A3435" s="10">
        <v>39981</v>
      </c>
      <c r="B3435" s="11">
        <v>7133490000000</v>
      </c>
      <c r="C3435" s="11">
        <v>4269280000000</v>
      </c>
      <c r="D3435" s="11">
        <v>11402800000000</v>
      </c>
    </row>
    <row r="3436" spans="1:4" hidden="1" x14ac:dyDescent="0.25">
      <c r="A3436" s="10">
        <v>39980</v>
      </c>
      <c r="B3436" s="11">
        <v>7133500000000</v>
      </c>
      <c r="C3436" s="11">
        <v>4272510000000</v>
      </c>
      <c r="D3436" s="11">
        <v>11406000000000</v>
      </c>
    </row>
    <row r="3437" spans="1:4" hidden="1" x14ac:dyDescent="0.25">
      <c r="A3437" s="10">
        <v>39979</v>
      </c>
      <c r="B3437" s="11">
        <v>7133200000000</v>
      </c>
      <c r="C3437" s="11">
        <v>4267520000000</v>
      </c>
      <c r="D3437" s="11">
        <v>11400700000000</v>
      </c>
    </row>
    <row r="3438" spans="1:4" hidden="1" x14ac:dyDescent="0.25">
      <c r="A3438" s="10">
        <v>39976</v>
      </c>
      <c r="B3438" s="11">
        <v>7110920000000</v>
      </c>
      <c r="C3438" s="11">
        <v>4264030000000</v>
      </c>
      <c r="D3438" s="11">
        <v>11375000000000</v>
      </c>
    </row>
    <row r="3439" spans="1:4" hidden="1" x14ac:dyDescent="0.25">
      <c r="A3439" s="10">
        <v>39975</v>
      </c>
      <c r="B3439" s="11">
        <v>7110580000000</v>
      </c>
      <c r="C3439" s="11">
        <v>4265050000000</v>
      </c>
      <c r="D3439" s="11">
        <v>11375600000000</v>
      </c>
    </row>
    <row r="3440" spans="1:4" hidden="1" x14ac:dyDescent="0.25">
      <c r="A3440" s="10">
        <v>39974</v>
      </c>
      <c r="B3440" s="11">
        <v>7110100000000</v>
      </c>
      <c r="C3440" s="11">
        <v>4273890000000</v>
      </c>
      <c r="D3440" s="11">
        <v>11384000000000</v>
      </c>
    </row>
    <row r="3441" spans="1:4" hidden="1" x14ac:dyDescent="0.25">
      <c r="A3441" s="10">
        <v>39973</v>
      </c>
      <c r="B3441" s="11">
        <v>7109970000000</v>
      </c>
      <c r="C3441" s="11">
        <v>4281490000000</v>
      </c>
      <c r="D3441" s="11">
        <v>11391500000000</v>
      </c>
    </row>
    <row r="3442" spans="1:4" hidden="1" x14ac:dyDescent="0.25">
      <c r="A3442" s="10">
        <v>39972</v>
      </c>
      <c r="B3442" s="11">
        <v>7109950000000</v>
      </c>
      <c r="C3442" s="11">
        <v>4280310000000</v>
      </c>
      <c r="D3442" s="11">
        <v>11390300000000</v>
      </c>
    </row>
    <row r="3443" spans="1:4" hidden="1" x14ac:dyDescent="0.25">
      <c r="A3443" s="10">
        <v>39969</v>
      </c>
      <c r="B3443" s="11">
        <v>7109930000000</v>
      </c>
      <c r="C3443" s="11">
        <v>4278010000000</v>
      </c>
      <c r="D3443" s="11">
        <v>11387900000000</v>
      </c>
    </row>
    <row r="3444" spans="1:4" hidden="1" x14ac:dyDescent="0.25">
      <c r="A3444" s="10">
        <v>39968</v>
      </c>
      <c r="B3444" s="11">
        <v>7110160000000</v>
      </c>
      <c r="C3444" s="11">
        <v>4278840000000</v>
      </c>
      <c r="D3444" s="11">
        <v>11389000000000</v>
      </c>
    </row>
    <row r="3445" spans="1:4" hidden="1" x14ac:dyDescent="0.25">
      <c r="A3445" s="10">
        <v>39967</v>
      </c>
      <c r="B3445" s="11">
        <v>7098400000000</v>
      </c>
      <c r="C3445" s="11">
        <v>4275860000000</v>
      </c>
      <c r="D3445" s="11">
        <v>11374300000000</v>
      </c>
    </row>
    <row r="3446" spans="1:4" hidden="1" x14ac:dyDescent="0.25">
      <c r="A3446" s="10">
        <v>39966</v>
      </c>
      <c r="B3446" s="11">
        <v>7098400000000</v>
      </c>
      <c r="C3446" s="11">
        <v>4284330000000</v>
      </c>
      <c r="D3446" s="11">
        <v>11382700000000</v>
      </c>
    </row>
    <row r="3447" spans="1:4" hidden="1" x14ac:dyDescent="0.25">
      <c r="A3447" s="10">
        <v>39965</v>
      </c>
      <c r="B3447" s="11">
        <v>7097860000000</v>
      </c>
      <c r="C3447" s="11">
        <v>4282100000000</v>
      </c>
      <c r="D3447" s="11">
        <v>11380000000000</v>
      </c>
    </row>
    <row r="3448" spans="1:4" hidden="1" x14ac:dyDescent="0.25">
      <c r="A3448" s="10">
        <v>39962</v>
      </c>
      <c r="B3448" s="11">
        <v>7019320000000</v>
      </c>
      <c r="C3448" s="11">
        <v>4302280000000</v>
      </c>
      <c r="D3448" s="11">
        <v>11321600000000</v>
      </c>
    </row>
    <row r="3449" spans="1:4" hidden="1" x14ac:dyDescent="0.25">
      <c r="A3449" s="10">
        <v>39961</v>
      </c>
      <c r="B3449" s="11">
        <v>7017390000000</v>
      </c>
      <c r="C3449" s="11">
        <v>4294290000000</v>
      </c>
      <c r="D3449" s="11">
        <v>11311700000000</v>
      </c>
    </row>
    <row r="3450" spans="1:4" hidden="1" x14ac:dyDescent="0.25">
      <c r="A3450" s="10">
        <v>39960</v>
      </c>
      <c r="B3450" s="11">
        <v>6999890000000</v>
      </c>
      <c r="C3450" s="11">
        <v>4301230000000</v>
      </c>
      <c r="D3450" s="11">
        <v>11301100000000</v>
      </c>
    </row>
    <row r="3451" spans="1:4" hidden="1" x14ac:dyDescent="0.25">
      <c r="A3451" s="10">
        <v>39959</v>
      </c>
      <c r="B3451" s="11">
        <v>6999550000000</v>
      </c>
      <c r="C3451" s="11">
        <v>4306040000000</v>
      </c>
      <c r="D3451" s="11">
        <v>11305600000000</v>
      </c>
    </row>
    <row r="3452" spans="1:4" hidden="1" x14ac:dyDescent="0.25">
      <c r="A3452" s="10">
        <v>39955</v>
      </c>
      <c r="B3452" s="11">
        <v>6999380000000</v>
      </c>
      <c r="C3452" s="11">
        <v>4302300000000</v>
      </c>
      <c r="D3452" s="11">
        <v>11301700000000</v>
      </c>
    </row>
    <row r="3453" spans="1:4" hidden="1" x14ac:dyDescent="0.25">
      <c r="A3453" s="10">
        <v>39954</v>
      </c>
      <c r="B3453" s="11">
        <v>6999370000000</v>
      </c>
      <c r="C3453" s="11">
        <v>4306300000000</v>
      </c>
      <c r="D3453" s="11">
        <v>11305700000000</v>
      </c>
    </row>
    <row r="3454" spans="1:4" hidden="1" x14ac:dyDescent="0.25">
      <c r="A3454" s="10">
        <v>39953</v>
      </c>
      <c r="B3454" s="11">
        <v>6982630000000</v>
      </c>
      <c r="C3454" s="11">
        <v>4302840000000</v>
      </c>
      <c r="D3454" s="11">
        <v>11285500000000</v>
      </c>
    </row>
    <row r="3455" spans="1:4" hidden="1" x14ac:dyDescent="0.25">
      <c r="A3455" s="10">
        <v>39952</v>
      </c>
      <c r="B3455" s="11">
        <v>6982200000000</v>
      </c>
      <c r="C3455" s="11">
        <v>4311150000000</v>
      </c>
      <c r="D3455" s="11">
        <v>11293400000000</v>
      </c>
    </row>
    <row r="3456" spans="1:4" hidden="1" x14ac:dyDescent="0.25">
      <c r="A3456" s="10">
        <v>39951</v>
      </c>
      <c r="B3456" s="11">
        <v>6981960000000</v>
      </c>
      <c r="C3456" s="11">
        <v>4304630000000</v>
      </c>
      <c r="D3456" s="11">
        <v>11286600000000</v>
      </c>
    </row>
    <row r="3457" spans="1:4" hidden="1" x14ac:dyDescent="0.25">
      <c r="A3457" s="10">
        <v>39948</v>
      </c>
      <c r="B3457" s="11">
        <v>6981970000000</v>
      </c>
      <c r="C3457" s="11">
        <v>4302140000000</v>
      </c>
      <c r="D3457" s="11">
        <v>11284100000000</v>
      </c>
    </row>
    <row r="3458" spans="1:4" hidden="1" x14ac:dyDescent="0.25">
      <c r="A3458" s="10">
        <v>39947</v>
      </c>
      <c r="B3458" s="11">
        <v>6968910000000</v>
      </c>
      <c r="C3458" s="11">
        <v>4301640000000</v>
      </c>
      <c r="D3458" s="11">
        <v>11270500000000</v>
      </c>
    </row>
    <row r="3459" spans="1:4" hidden="1" x14ac:dyDescent="0.25">
      <c r="A3459" s="10">
        <v>39946</v>
      </c>
      <c r="B3459" s="11">
        <v>6954980000000</v>
      </c>
      <c r="C3459" s="11">
        <v>4300980000000</v>
      </c>
      <c r="D3459" s="11">
        <v>11256000000000</v>
      </c>
    </row>
    <row r="3460" spans="1:4" hidden="1" x14ac:dyDescent="0.25">
      <c r="A3460" s="10">
        <v>39945</v>
      </c>
      <c r="B3460" s="11">
        <v>6955070000000</v>
      </c>
      <c r="C3460" s="11">
        <v>4308730000000</v>
      </c>
      <c r="D3460" s="11">
        <v>11263800000000</v>
      </c>
    </row>
    <row r="3461" spans="1:4" hidden="1" x14ac:dyDescent="0.25">
      <c r="A3461" s="10">
        <v>39944</v>
      </c>
      <c r="B3461" s="11">
        <v>6955190000000</v>
      </c>
      <c r="C3461" s="11">
        <v>4305270000000</v>
      </c>
      <c r="D3461" s="11">
        <v>11260500000000</v>
      </c>
    </row>
    <row r="3462" spans="1:4" hidden="1" x14ac:dyDescent="0.25">
      <c r="A3462" s="10">
        <v>39941</v>
      </c>
      <c r="B3462" s="11">
        <v>6955220000000</v>
      </c>
      <c r="C3462" s="11">
        <v>4303480000000</v>
      </c>
      <c r="D3462" s="11">
        <v>11258700000000</v>
      </c>
    </row>
    <row r="3463" spans="1:4" hidden="1" x14ac:dyDescent="0.25">
      <c r="A3463" s="10">
        <v>39940</v>
      </c>
      <c r="B3463" s="11">
        <v>6955430000000</v>
      </c>
      <c r="C3463" s="11">
        <v>4300830000000</v>
      </c>
      <c r="D3463" s="11">
        <v>11256300000000</v>
      </c>
    </row>
    <row r="3464" spans="1:4" hidden="1" x14ac:dyDescent="0.25">
      <c r="A3464" s="10">
        <v>39939</v>
      </c>
      <c r="B3464" s="11">
        <v>6927760000000</v>
      </c>
      <c r="C3464" s="11">
        <v>4299050000000</v>
      </c>
      <c r="D3464" s="11">
        <v>11226800000000</v>
      </c>
    </row>
    <row r="3465" spans="1:4" hidden="1" x14ac:dyDescent="0.25">
      <c r="A3465" s="10">
        <v>39938</v>
      </c>
      <c r="B3465" s="11">
        <v>6927810000000</v>
      </c>
      <c r="C3465" s="11">
        <v>4299650000000</v>
      </c>
      <c r="D3465" s="11">
        <v>11227500000000</v>
      </c>
    </row>
    <row r="3466" spans="1:4" hidden="1" x14ac:dyDescent="0.25">
      <c r="A3466" s="10">
        <v>39937</v>
      </c>
      <c r="B3466" s="11">
        <v>6927690000000</v>
      </c>
      <c r="C3466" s="11">
        <v>4292280000000</v>
      </c>
      <c r="D3466" s="11">
        <v>11220000000000</v>
      </c>
    </row>
    <row r="3467" spans="1:4" hidden="1" x14ac:dyDescent="0.25">
      <c r="A3467" s="10">
        <v>39934</v>
      </c>
      <c r="B3467" s="11">
        <v>6927620000000</v>
      </c>
      <c r="C3467" s="11">
        <v>4280450000000</v>
      </c>
      <c r="D3467" s="11">
        <v>11208100000000</v>
      </c>
    </row>
    <row r="3468" spans="1:4" hidden="1" x14ac:dyDescent="0.25">
      <c r="A3468" s="10">
        <v>39933</v>
      </c>
      <c r="B3468" s="11">
        <v>6930820000000</v>
      </c>
      <c r="C3468" s="11">
        <v>4307770000000</v>
      </c>
      <c r="D3468" s="11">
        <v>11238600000000</v>
      </c>
    </row>
    <row r="3469" spans="1:4" hidden="1" x14ac:dyDescent="0.25">
      <c r="A3469" s="10">
        <v>39932</v>
      </c>
      <c r="B3469" s="11">
        <v>6851480000000</v>
      </c>
      <c r="C3469" s="11">
        <v>4301440000000</v>
      </c>
      <c r="D3469" s="11">
        <v>11152900000000</v>
      </c>
    </row>
    <row r="3470" spans="1:4" hidden="1" x14ac:dyDescent="0.25">
      <c r="A3470" s="10">
        <v>39931</v>
      </c>
      <c r="B3470" s="11">
        <v>6886210000000</v>
      </c>
      <c r="C3470" s="11">
        <v>4308130000000</v>
      </c>
      <c r="D3470" s="11">
        <v>11194300000000</v>
      </c>
    </row>
    <row r="3471" spans="1:4" hidden="1" x14ac:dyDescent="0.25">
      <c r="A3471" s="10">
        <v>39930</v>
      </c>
      <c r="B3471" s="11">
        <v>6886050000000</v>
      </c>
      <c r="C3471" s="11">
        <v>4303410000000</v>
      </c>
      <c r="D3471" s="11">
        <v>11189500000000</v>
      </c>
    </row>
    <row r="3472" spans="1:4" hidden="1" x14ac:dyDescent="0.25">
      <c r="A3472" s="10">
        <v>39927</v>
      </c>
      <c r="B3472" s="11">
        <v>6885760000000</v>
      </c>
      <c r="C3472" s="11">
        <v>4299540000000</v>
      </c>
      <c r="D3472" s="11">
        <v>11185300000000</v>
      </c>
    </row>
    <row r="3473" spans="1:4" hidden="1" x14ac:dyDescent="0.25">
      <c r="A3473" s="10">
        <v>39926</v>
      </c>
      <c r="B3473" s="11">
        <v>6885900000000</v>
      </c>
      <c r="C3473" s="11">
        <v>4299030000000</v>
      </c>
      <c r="D3473" s="11">
        <v>11184900000000</v>
      </c>
    </row>
    <row r="3474" spans="1:4" hidden="1" x14ac:dyDescent="0.25">
      <c r="A3474" s="10">
        <v>39925</v>
      </c>
      <c r="B3474" s="11">
        <v>6898760000000</v>
      </c>
      <c r="C3474" s="11">
        <v>4292300000000</v>
      </c>
      <c r="D3474" s="11">
        <v>11191100000000</v>
      </c>
    </row>
    <row r="3475" spans="1:4" hidden="1" x14ac:dyDescent="0.25">
      <c r="A3475" s="10">
        <v>39924</v>
      </c>
      <c r="B3475" s="11">
        <v>6898700000000</v>
      </c>
      <c r="C3475" s="11">
        <v>4294760000000</v>
      </c>
      <c r="D3475" s="11">
        <v>11193500000000</v>
      </c>
    </row>
    <row r="3476" spans="1:4" hidden="1" x14ac:dyDescent="0.25">
      <c r="A3476" s="10">
        <v>39923</v>
      </c>
      <c r="B3476" s="11">
        <v>6899070000000</v>
      </c>
      <c r="C3476" s="11">
        <v>4290320000000</v>
      </c>
      <c r="D3476" s="11">
        <v>11189400000000</v>
      </c>
    </row>
    <row r="3477" spans="1:4" hidden="1" x14ac:dyDescent="0.25">
      <c r="A3477" s="10">
        <v>39920</v>
      </c>
      <c r="B3477" s="11">
        <v>6898870000000</v>
      </c>
      <c r="C3477" s="11">
        <v>4286840000000</v>
      </c>
      <c r="D3477" s="11">
        <v>11185700000000</v>
      </c>
    </row>
    <row r="3478" spans="1:4" hidden="1" x14ac:dyDescent="0.25">
      <c r="A3478" s="10">
        <v>39919</v>
      </c>
      <c r="B3478" s="11">
        <v>6898830000000</v>
      </c>
      <c r="C3478" s="11">
        <v>4285070000000</v>
      </c>
      <c r="D3478" s="11">
        <v>11183900000000</v>
      </c>
    </row>
    <row r="3479" spans="1:4" hidden="1" x14ac:dyDescent="0.25">
      <c r="A3479" s="10">
        <v>39918</v>
      </c>
      <c r="B3479" s="11">
        <v>6937570000000</v>
      </c>
      <c r="C3479" s="11">
        <v>4281290000000</v>
      </c>
      <c r="D3479" s="11">
        <v>11218900000000</v>
      </c>
    </row>
    <row r="3480" spans="1:4" hidden="1" x14ac:dyDescent="0.25">
      <c r="A3480" s="10">
        <v>39917</v>
      </c>
      <c r="B3480" s="11">
        <v>6893360000000</v>
      </c>
      <c r="C3480" s="11">
        <v>4278930000000</v>
      </c>
      <c r="D3480" s="11">
        <v>11172300000000</v>
      </c>
    </row>
    <row r="3481" spans="1:4" hidden="1" x14ac:dyDescent="0.25">
      <c r="A3481" s="10">
        <v>39916</v>
      </c>
      <c r="B3481" s="11">
        <v>6893200000000</v>
      </c>
      <c r="C3481" s="11">
        <v>4276780000000</v>
      </c>
      <c r="D3481" s="11">
        <v>11170000000000</v>
      </c>
    </row>
    <row r="3482" spans="1:4" hidden="1" x14ac:dyDescent="0.25">
      <c r="A3482" s="10">
        <v>39913</v>
      </c>
      <c r="B3482" s="11">
        <v>6892890000000</v>
      </c>
      <c r="C3482" s="11">
        <v>4276840000000</v>
      </c>
      <c r="D3482" s="11">
        <v>11169700000000</v>
      </c>
    </row>
    <row r="3483" spans="1:4" hidden="1" x14ac:dyDescent="0.25">
      <c r="A3483" s="10">
        <v>39912</v>
      </c>
      <c r="B3483" s="11">
        <v>6892840000000</v>
      </c>
      <c r="C3483" s="11">
        <v>4276630000000</v>
      </c>
      <c r="D3483" s="11">
        <v>11169500000000</v>
      </c>
    </row>
    <row r="3484" spans="1:4" hidden="1" x14ac:dyDescent="0.25">
      <c r="A3484" s="10">
        <v>39911</v>
      </c>
      <c r="B3484" s="11">
        <v>6868780000000</v>
      </c>
      <c r="C3484" s="11">
        <v>4276570000000</v>
      </c>
      <c r="D3484" s="11">
        <v>11145400000000</v>
      </c>
    </row>
    <row r="3485" spans="1:4" hidden="1" x14ac:dyDescent="0.25">
      <c r="A3485" s="10">
        <v>39910</v>
      </c>
      <c r="B3485" s="11">
        <v>6868730000000</v>
      </c>
      <c r="C3485" s="11">
        <v>4284040000000</v>
      </c>
      <c r="D3485" s="11">
        <v>11152800000000</v>
      </c>
    </row>
    <row r="3486" spans="1:4" hidden="1" x14ac:dyDescent="0.25">
      <c r="A3486" s="10">
        <v>39909</v>
      </c>
      <c r="B3486" s="11">
        <v>6868610000000</v>
      </c>
      <c r="C3486" s="11">
        <v>4280740000000</v>
      </c>
      <c r="D3486" s="11">
        <v>11149300000000</v>
      </c>
    </row>
    <row r="3487" spans="1:4" hidden="1" x14ac:dyDescent="0.25">
      <c r="A3487" s="10">
        <v>39906</v>
      </c>
      <c r="B3487" s="11">
        <v>6868530000000</v>
      </c>
      <c r="C3487" s="11">
        <v>4278030000000</v>
      </c>
      <c r="D3487" s="11">
        <v>11146600000000</v>
      </c>
    </row>
    <row r="3488" spans="1:4" hidden="1" x14ac:dyDescent="0.25">
      <c r="A3488" s="10">
        <v>39905</v>
      </c>
      <c r="B3488" s="11">
        <v>6839560000000</v>
      </c>
      <c r="C3488" s="11">
        <v>4284950000000</v>
      </c>
      <c r="D3488" s="11">
        <v>11124500000000</v>
      </c>
    </row>
    <row r="3489" spans="1:4" hidden="1" x14ac:dyDescent="0.25">
      <c r="A3489" s="10">
        <v>39904</v>
      </c>
      <c r="B3489" s="11">
        <v>6831800000000</v>
      </c>
      <c r="C3489" s="11">
        <v>4278850000000</v>
      </c>
      <c r="D3489" s="11">
        <v>11110700000000</v>
      </c>
    </row>
    <row r="3490" spans="1:4" hidden="1" x14ac:dyDescent="0.25">
      <c r="A3490" s="10">
        <v>39903</v>
      </c>
      <c r="B3490" s="11">
        <v>6833540000000</v>
      </c>
      <c r="C3490" s="11">
        <v>4293400000000</v>
      </c>
      <c r="D3490" s="11">
        <v>11126900000000</v>
      </c>
    </row>
    <row r="3491" spans="1:4" hidden="1" x14ac:dyDescent="0.25">
      <c r="A3491" s="10">
        <v>39902</v>
      </c>
      <c r="B3491" s="11">
        <v>6753700000000</v>
      </c>
      <c r="C3491" s="11">
        <v>4289890000000</v>
      </c>
      <c r="D3491" s="11">
        <v>11043600000000</v>
      </c>
    </row>
    <row r="3492" spans="1:4" hidden="1" x14ac:dyDescent="0.25">
      <c r="A3492" s="10">
        <v>39899</v>
      </c>
      <c r="B3492" s="11">
        <v>6753630000000</v>
      </c>
      <c r="C3492" s="11">
        <v>4291920000000</v>
      </c>
      <c r="D3492" s="11">
        <v>11045600000000</v>
      </c>
    </row>
    <row r="3493" spans="1:4" hidden="1" x14ac:dyDescent="0.25">
      <c r="A3493" s="10">
        <v>39898</v>
      </c>
      <c r="B3493" s="11">
        <v>6754100000000</v>
      </c>
      <c r="C3493" s="11">
        <v>4292150000000</v>
      </c>
      <c r="D3493" s="11">
        <v>11046200000000</v>
      </c>
    </row>
    <row r="3494" spans="1:4" hidden="1" x14ac:dyDescent="0.25">
      <c r="A3494" s="10">
        <v>39897</v>
      </c>
      <c r="B3494" s="11">
        <v>6746920000000</v>
      </c>
      <c r="C3494" s="11">
        <v>4290990000000</v>
      </c>
      <c r="D3494" s="11">
        <v>11037900000000</v>
      </c>
    </row>
    <row r="3495" spans="1:4" hidden="1" x14ac:dyDescent="0.25">
      <c r="A3495" s="10">
        <v>39896</v>
      </c>
      <c r="B3495" s="11">
        <v>6746860000000</v>
      </c>
      <c r="C3495" s="11">
        <v>4300060000000</v>
      </c>
      <c r="D3495" s="11">
        <v>11046900000000</v>
      </c>
    </row>
    <row r="3496" spans="1:4" hidden="1" x14ac:dyDescent="0.25">
      <c r="A3496" s="10">
        <v>39895</v>
      </c>
      <c r="B3496" s="11">
        <v>6746640000000</v>
      </c>
      <c r="C3496" s="11">
        <v>4295070000000</v>
      </c>
      <c r="D3496" s="11">
        <v>11041700000000</v>
      </c>
    </row>
    <row r="3497" spans="1:4" hidden="1" x14ac:dyDescent="0.25">
      <c r="A3497" s="10">
        <v>39892</v>
      </c>
      <c r="B3497" s="11">
        <v>6746760000000</v>
      </c>
      <c r="C3497" s="11">
        <v>4294050000000</v>
      </c>
      <c r="D3497" s="11">
        <v>11040800000000</v>
      </c>
    </row>
    <row r="3498" spans="1:4" hidden="1" x14ac:dyDescent="0.25">
      <c r="A3498" s="10">
        <v>39891</v>
      </c>
      <c r="B3498" s="11">
        <v>6746330000000</v>
      </c>
      <c r="C3498" s="11">
        <v>4293360000000</v>
      </c>
      <c r="D3498" s="11">
        <v>11039700000000</v>
      </c>
    </row>
    <row r="3499" spans="1:4" hidden="1" x14ac:dyDescent="0.25">
      <c r="A3499" s="10">
        <v>39890</v>
      </c>
      <c r="B3499" s="11">
        <v>6742240000000</v>
      </c>
      <c r="C3499" s="11">
        <v>4291980000000</v>
      </c>
      <c r="D3499" s="11">
        <v>11034200000000</v>
      </c>
    </row>
    <row r="3500" spans="1:4" hidden="1" x14ac:dyDescent="0.25">
      <c r="A3500" s="10">
        <v>39889</v>
      </c>
      <c r="B3500" s="11">
        <v>6742000000000</v>
      </c>
      <c r="C3500" s="11">
        <v>4300550000000</v>
      </c>
      <c r="D3500" s="11">
        <v>11042600000000</v>
      </c>
    </row>
    <row r="3501" spans="1:4" hidden="1" x14ac:dyDescent="0.25">
      <c r="A3501" s="10">
        <v>39888</v>
      </c>
      <c r="B3501" s="11">
        <v>6741970000000</v>
      </c>
      <c r="C3501" s="11">
        <v>4291190000000</v>
      </c>
      <c r="D3501" s="11">
        <v>11033200000000</v>
      </c>
    </row>
    <row r="3502" spans="1:4" hidden="1" x14ac:dyDescent="0.25">
      <c r="A3502" s="10">
        <v>39885</v>
      </c>
      <c r="B3502" s="11">
        <v>6694180000000</v>
      </c>
      <c r="C3502" s="11">
        <v>4289570000000</v>
      </c>
      <c r="D3502" s="11">
        <v>10983800000000</v>
      </c>
    </row>
    <row r="3503" spans="1:4" hidden="1" x14ac:dyDescent="0.25">
      <c r="A3503" s="10">
        <v>39884</v>
      </c>
      <c r="B3503" s="11">
        <v>6694200000000</v>
      </c>
      <c r="C3503" s="11">
        <v>4289350000000</v>
      </c>
      <c r="D3503" s="11">
        <v>10983500000000</v>
      </c>
    </row>
    <row r="3504" spans="1:4" hidden="1" x14ac:dyDescent="0.25">
      <c r="A3504" s="10">
        <v>39883</v>
      </c>
      <c r="B3504" s="11">
        <v>6662840000000</v>
      </c>
      <c r="C3504" s="11">
        <v>4288260000000</v>
      </c>
      <c r="D3504" s="11">
        <v>10951100000000</v>
      </c>
    </row>
    <row r="3505" spans="1:4" hidden="1" x14ac:dyDescent="0.25">
      <c r="A3505" s="10">
        <v>39882</v>
      </c>
      <c r="B3505" s="11">
        <v>6662660000000</v>
      </c>
      <c r="C3505" s="11">
        <v>4295750000000</v>
      </c>
      <c r="D3505" s="11">
        <v>10958400000000</v>
      </c>
    </row>
    <row r="3506" spans="1:4" hidden="1" x14ac:dyDescent="0.25">
      <c r="A3506" s="10">
        <v>39881</v>
      </c>
      <c r="B3506" s="11">
        <v>6662200000000</v>
      </c>
      <c r="C3506" s="11">
        <v>4290460000000</v>
      </c>
      <c r="D3506" s="11">
        <v>10952700000000</v>
      </c>
    </row>
    <row r="3507" spans="1:4" hidden="1" x14ac:dyDescent="0.25">
      <c r="A3507" s="10">
        <v>39878</v>
      </c>
      <c r="B3507" s="11">
        <v>6662240000000</v>
      </c>
      <c r="C3507" s="11">
        <v>4289330000000</v>
      </c>
      <c r="D3507" s="11">
        <v>10951600000000</v>
      </c>
    </row>
    <row r="3508" spans="1:4" hidden="1" x14ac:dyDescent="0.25">
      <c r="A3508" s="10">
        <v>39877</v>
      </c>
      <c r="B3508" s="11">
        <v>6661390000000</v>
      </c>
      <c r="C3508" s="11">
        <v>4291640000000</v>
      </c>
      <c r="D3508" s="11">
        <v>10953000000000</v>
      </c>
    </row>
    <row r="3509" spans="1:4" hidden="1" x14ac:dyDescent="0.25">
      <c r="A3509" s="10">
        <v>39876</v>
      </c>
      <c r="B3509" s="11">
        <v>6654450000000</v>
      </c>
      <c r="C3509" s="11">
        <v>4289890000000</v>
      </c>
      <c r="D3509" s="11">
        <v>10944300000000</v>
      </c>
    </row>
    <row r="3510" spans="1:4" hidden="1" x14ac:dyDescent="0.25">
      <c r="A3510" s="10">
        <v>39875</v>
      </c>
      <c r="B3510" s="11">
        <v>6653820000000</v>
      </c>
      <c r="C3510" s="11">
        <v>4290010000000</v>
      </c>
      <c r="D3510" s="11">
        <v>10943800000000</v>
      </c>
    </row>
    <row r="3511" spans="1:4" hidden="1" x14ac:dyDescent="0.25">
      <c r="A3511" s="10">
        <v>39874</v>
      </c>
      <c r="B3511" s="11">
        <v>6653330000000</v>
      </c>
      <c r="C3511" s="11">
        <v>4288840000000</v>
      </c>
      <c r="D3511" s="11">
        <v>10942200000000</v>
      </c>
    </row>
    <row r="3512" spans="1:4" hidden="1" x14ac:dyDescent="0.25">
      <c r="A3512" s="10">
        <v>39871</v>
      </c>
      <c r="B3512" s="11">
        <v>6579160000000</v>
      </c>
      <c r="C3512" s="11">
        <v>4297980000000</v>
      </c>
      <c r="D3512" s="11">
        <v>10877100000000</v>
      </c>
    </row>
    <row r="3513" spans="1:4" hidden="1" x14ac:dyDescent="0.25">
      <c r="A3513" s="10">
        <v>39870</v>
      </c>
      <c r="B3513" s="11">
        <v>6578860000000</v>
      </c>
      <c r="C3513" s="11">
        <v>4302300000000</v>
      </c>
      <c r="D3513" s="11">
        <v>10881200000000</v>
      </c>
    </row>
    <row r="3514" spans="1:4" hidden="1" x14ac:dyDescent="0.25">
      <c r="A3514" s="10">
        <v>39869</v>
      </c>
      <c r="B3514" s="11">
        <v>6530810000000</v>
      </c>
      <c r="C3514" s="11">
        <v>4306690000000</v>
      </c>
      <c r="D3514" s="11">
        <v>10837500000000</v>
      </c>
    </row>
    <row r="3515" spans="1:4" hidden="1" x14ac:dyDescent="0.25">
      <c r="A3515" s="10">
        <v>39868</v>
      </c>
      <c r="B3515" s="11">
        <v>6530390000000</v>
      </c>
      <c r="C3515" s="11">
        <v>4312960000000</v>
      </c>
      <c r="D3515" s="11">
        <v>10843400000000</v>
      </c>
    </row>
    <row r="3516" spans="1:4" hidden="1" x14ac:dyDescent="0.25">
      <c r="A3516" s="10">
        <v>39867</v>
      </c>
      <c r="B3516" s="11">
        <v>6529920000000</v>
      </c>
      <c r="C3516" s="11">
        <v>4309610000000</v>
      </c>
      <c r="D3516" s="11">
        <v>10839500000000</v>
      </c>
    </row>
    <row r="3517" spans="1:4" hidden="1" x14ac:dyDescent="0.25">
      <c r="A3517" s="10">
        <v>39864</v>
      </c>
      <c r="B3517" s="11">
        <v>6530350000000</v>
      </c>
      <c r="C3517" s="11">
        <v>4308410000000</v>
      </c>
      <c r="D3517" s="11">
        <v>10838800000000</v>
      </c>
    </row>
    <row r="3518" spans="1:4" hidden="1" x14ac:dyDescent="0.25">
      <c r="A3518" s="10">
        <v>39863</v>
      </c>
      <c r="B3518" s="11">
        <v>6495010000000</v>
      </c>
      <c r="C3518" s="11">
        <v>4307010000000</v>
      </c>
      <c r="D3518" s="11">
        <v>10802000000000</v>
      </c>
    </row>
    <row r="3519" spans="1:4" hidden="1" x14ac:dyDescent="0.25">
      <c r="A3519" s="10">
        <v>39862</v>
      </c>
      <c r="B3519" s="11">
        <v>6482100000000</v>
      </c>
      <c r="C3519" s="11">
        <v>4307820000000</v>
      </c>
      <c r="D3519" s="11">
        <v>10789900000000</v>
      </c>
    </row>
    <row r="3520" spans="1:4" hidden="1" x14ac:dyDescent="0.25">
      <c r="A3520" s="10">
        <v>39861</v>
      </c>
      <c r="B3520" s="11">
        <v>6481920000000</v>
      </c>
      <c r="C3520" s="11">
        <v>4307860000000</v>
      </c>
      <c r="D3520" s="11">
        <v>10789800000000</v>
      </c>
    </row>
    <row r="3521" spans="1:4" hidden="1" x14ac:dyDescent="0.25">
      <c r="A3521" s="10">
        <v>39857</v>
      </c>
      <c r="B3521" s="11">
        <v>6453500000000</v>
      </c>
      <c r="C3521" s="11">
        <v>4305520000000</v>
      </c>
      <c r="D3521" s="11">
        <v>10759000000000</v>
      </c>
    </row>
    <row r="3522" spans="1:4" hidden="1" x14ac:dyDescent="0.25">
      <c r="A3522" s="10">
        <v>39856</v>
      </c>
      <c r="B3522" s="11">
        <v>6453770000000</v>
      </c>
      <c r="C3522" s="11">
        <v>4305430000000</v>
      </c>
      <c r="D3522" s="11">
        <v>10759200000000</v>
      </c>
    </row>
    <row r="3523" spans="1:4" hidden="1" x14ac:dyDescent="0.25">
      <c r="A3523" s="10">
        <v>39855</v>
      </c>
      <c r="B3523" s="11">
        <v>6409960000000</v>
      </c>
      <c r="C3523" s="11">
        <v>4303170000000</v>
      </c>
      <c r="D3523" s="11">
        <v>10713100000000</v>
      </c>
    </row>
    <row r="3524" spans="1:4" hidden="1" x14ac:dyDescent="0.25">
      <c r="A3524" s="10">
        <v>39854</v>
      </c>
      <c r="B3524" s="11">
        <v>6410180000000</v>
      </c>
      <c r="C3524" s="11">
        <v>4311190000000</v>
      </c>
      <c r="D3524" s="11">
        <v>10721400000000</v>
      </c>
    </row>
    <row r="3525" spans="1:4" hidden="1" x14ac:dyDescent="0.25">
      <c r="A3525" s="10">
        <v>39853</v>
      </c>
      <c r="B3525" s="11">
        <v>6409790000000</v>
      </c>
      <c r="C3525" s="11">
        <v>4307940000000</v>
      </c>
      <c r="D3525" s="11">
        <v>10717700000000</v>
      </c>
    </row>
    <row r="3526" spans="1:4" hidden="1" x14ac:dyDescent="0.25">
      <c r="A3526" s="10">
        <v>39850</v>
      </c>
      <c r="B3526" s="11">
        <v>6410360000000</v>
      </c>
      <c r="C3526" s="11">
        <v>4306920000000</v>
      </c>
      <c r="D3526" s="11">
        <v>10717300000000</v>
      </c>
    </row>
    <row r="3527" spans="1:4" hidden="1" x14ac:dyDescent="0.25">
      <c r="A3527" s="10">
        <v>39849</v>
      </c>
      <c r="B3527" s="11">
        <v>6410020000000</v>
      </c>
      <c r="C3527" s="11">
        <v>4307980000000</v>
      </c>
      <c r="D3527" s="11">
        <v>10718000000000</v>
      </c>
    </row>
    <row r="3528" spans="1:4" hidden="1" x14ac:dyDescent="0.25">
      <c r="A3528" s="10">
        <v>39848</v>
      </c>
      <c r="B3528" s="11">
        <v>6363350000000</v>
      </c>
      <c r="C3528" s="11">
        <v>4305840000000</v>
      </c>
      <c r="D3528" s="11">
        <v>10669200000000</v>
      </c>
    </row>
    <row r="3529" spans="1:4" hidden="1" x14ac:dyDescent="0.25">
      <c r="A3529" s="10">
        <v>39847</v>
      </c>
      <c r="B3529" s="11">
        <v>6363420000000</v>
      </c>
      <c r="C3529" s="11">
        <v>4305220000000</v>
      </c>
      <c r="D3529" s="11">
        <v>10668600000000</v>
      </c>
    </row>
    <row r="3530" spans="1:4" hidden="1" x14ac:dyDescent="0.25">
      <c r="A3530" s="10">
        <v>39846</v>
      </c>
      <c r="B3530" s="11">
        <v>6363560000000</v>
      </c>
      <c r="C3530" s="11">
        <v>4304400000000</v>
      </c>
      <c r="D3530" s="11">
        <v>10668000000000</v>
      </c>
    </row>
    <row r="3531" spans="1:4" hidden="1" x14ac:dyDescent="0.25">
      <c r="A3531" s="10">
        <v>39843</v>
      </c>
      <c r="B3531" s="11">
        <v>6317220000000</v>
      </c>
      <c r="C3531" s="11">
        <v>4314780000000</v>
      </c>
      <c r="D3531" s="11">
        <v>10632000000000</v>
      </c>
    </row>
    <row r="3532" spans="1:4" hidden="1" x14ac:dyDescent="0.25">
      <c r="A3532" s="10">
        <v>39842</v>
      </c>
      <c r="B3532" s="11">
        <v>6309860000000</v>
      </c>
      <c r="C3532" s="11">
        <v>4316440000000</v>
      </c>
      <c r="D3532" s="11">
        <v>10626300000000</v>
      </c>
    </row>
    <row r="3533" spans="1:4" hidden="1" x14ac:dyDescent="0.25">
      <c r="A3533" s="10">
        <v>39841</v>
      </c>
      <c r="B3533" s="11">
        <v>6295520000000</v>
      </c>
      <c r="C3533" s="11">
        <v>4322340000000</v>
      </c>
      <c r="D3533" s="11">
        <v>10617900000000</v>
      </c>
    </row>
    <row r="3534" spans="1:4" hidden="1" x14ac:dyDescent="0.25">
      <c r="A3534" s="10">
        <v>39840</v>
      </c>
      <c r="B3534" s="11">
        <v>6295760000000</v>
      </c>
      <c r="C3534" s="11">
        <v>4330310000000</v>
      </c>
      <c r="D3534" s="11">
        <v>10626100000000</v>
      </c>
    </row>
    <row r="3535" spans="1:4" hidden="1" x14ac:dyDescent="0.25">
      <c r="A3535" s="10">
        <v>39839</v>
      </c>
      <c r="B3535" s="11">
        <v>6295580000000</v>
      </c>
      <c r="C3535" s="11">
        <v>4325280000000</v>
      </c>
      <c r="D3535" s="11">
        <v>10620900000000</v>
      </c>
    </row>
    <row r="3536" spans="1:4" hidden="1" x14ac:dyDescent="0.25">
      <c r="A3536" s="10">
        <v>39836</v>
      </c>
      <c r="B3536" s="11">
        <v>6296580000000</v>
      </c>
      <c r="C3536" s="11">
        <v>4323820000000</v>
      </c>
      <c r="D3536" s="11">
        <v>10620400000000</v>
      </c>
    </row>
    <row r="3537" spans="1:4" hidden="1" x14ac:dyDescent="0.25">
      <c r="A3537" s="10">
        <v>39835</v>
      </c>
      <c r="B3537" s="11">
        <v>6296700000000</v>
      </c>
      <c r="C3537" s="11">
        <v>4322020000000</v>
      </c>
      <c r="D3537" s="11">
        <v>10618700000000</v>
      </c>
    </row>
    <row r="3538" spans="1:4" hidden="1" x14ac:dyDescent="0.25">
      <c r="A3538" s="10">
        <v>39834</v>
      </c>
      <c r="B3538" s="11">
        <v>6307080000000</v>
      </c>
      <c r="C3538" s="11">
        <v>4317970000000</v>
      </c>
      <c r="D3538" s="11">
        <v>10625100000000</v>
      </c>
    </row>
    <row r="3539" spans="1:4" hidden="1" x14ac:dyDescent="0.25">
      <c r="A3539" s="10">
        <v>39833</v>
      </c>
      <c r="B3539" s="11">
        <v>6307310000000</v>
      </c>
      <c r="C3539" s="11">
        <v>4319570000000</v>
      </c>
      <c r="D3539" s="11">
        <v>10626900000000</v>
      </c>
    </row>
    <row r="3540" spans="1:4" hidden="1" x14ac:dyDescent="0.25">
      <c r="A3540" s="10">
        <v>39829</v>
      </c>
      <c r="B3540" s="11">
        <v>6308560000000</v>
      </c>
      <c r="C3540" s="11">
        <v>4320320000000</v>
      </c>
      <c r="D3540" s="11">
        <v>10628900000000</v>
      </c>
    </row>
    <row r="3541" spans="1:4" hidden="1" x14ac:dyDescent="0.25">
      <c r="A3541" s="10">
        <v>39828</v>
      </c>
      <c r="B3541" s="11">
        <v>6309140000000</v>
      </c>
      <c r="C3541" s="11">
        <v>4318560000000</v>
      </c>
      <c r="D3541" s="11">
        <v>10627700000000</v>
      </c>
    </row>
    <row r="3542" spans="1:4" hidden="1" x14ac:dyDescent="0.25">
      <c r="A3542" s="10">
        <v>39827</v>
      </c>
      <c r="B3542" s="11">
        <v>6288670000000</v>
      </c>
      <c r="C3542" s="11">
        <v>4317290000000</v>
      </c>
      <c r="D3542" s="11">
        <v>10606000000000</v>
      </c>
    </row>
    <row r="3543" spans="1:4" hidden="1" x14ac:dyDescent="0.25">
      <c r="A3543" s="10">
        <v>39826</v>
      </c>
      <c r="B3543" s="11">
        <v>6289190000000</v>
      </c>
      <c r="C3543" s="11">
        <v>4324720000000</v>
      </c>
      <c r="D3543" s="11">
        <v>10613900000000</v>
      </c>
    </row>
    <row r="3544" spans="1:4" hidden="1" x14ac:dyDescent="0.25">
      <c r="A3544" s="10">
        <v>39825</v>
      </c>
      <c r="B3544" s="11">
        <v>6289230000000</v>
      </c>
      <c r="C3544" s="11">
        <v>4320560000000</v>
      </c>
      <c r="D3544" s="11">
        <v>10609800000000</v>
      </c>
    </row>
    <row r="3545" spans="1:4" hidden="1" x14ac:dyDescent="0.25">
      <c r="A3545" s="10">
        <v>39822</v>
      </c>
      <c r="B3545" s="11">
        <v>6290330000000</v>
      </c>
      <c r="C3545" s="11">
        <v>4319430000000</v>
      </c>
      <c r="D3545" s="11">
        <v>10609800000000</v>
      </c>
    </row>
    <row r="3546" spans="1:4" hidden="1" x14ac:dyDescent="0.25">
      <c r="A3546" s="10">
        <v>39821</v>
      </c>
      <c r="B3546" s="11">
        <v>6290900000000</v>
      </c>
      <c r="C3546" s="11">
        <v>4317430000000</v>
      </c>
      <c r="D3546" s="11">
        <v>10608300000000</v>
      </c>
    </row>
    <row r="3547" spans="1:4" hidden="1" x14ac:dyDescent="0.25">
      <c r="A3547" s="10">
        <v>39820</v>
      </c>
      <c r="B3547" s="11">
        <v>6318490000000</v>
      </c>
      <c r="C3547" s="11">
        <v>4317280000000</v>
      </c>
      <c r="D3547" s="11">
        <v>10635800000000</v>
      </c>
    </row>
    <row r="3548" spans="1:4" hidden="1" x14ac:dyDescent="0.25">
      <c r="A3548" s="10">
        <v>39819</v>
      </c>
      <c r="B3548" s="11">
        <v>6318810000000</v>
      </c>
      <c r="C3548" s="11">
        <v>4319620000000</v>
      </c>
      <c r="D3548" s="11">
        <v>10638400000000</v>
      </c>
    </row>
    <row r="3549" spans="1:4" hidden="1" x14ac:dyDescent="0.25">
      <c r="A3549" s="10">
        <v>39818</v>
      </c>
      <c r="B3549" s="11">
        <v>6319150000000</v>
      </c>
      <c r="C3549" s="11">
        <v>4316360000000</v>
      </c>
      <c r="D3549" s="11">
        <v>10635500000000</v>
      </c>
    </row>
    <row r="3550" spans="1:4" hidden="1" x14ac:dyDescent="0.25">
      <c r="A3550" s="10">
        <v>39815</v>
      </c>
      <c r="B3550" s="11">
        <v>6320070000000</v>
      </c>
      <c r="C3550" s="11">
        <v>4307900000000</v>
      </c>
      <c r="D3550" s="11">
        <v>10628000000000</v>
      </c>
    </row>
    <row r="3551" spans="1:4" hidden="1" x14ac:dyDescent="0.25">
      <c r="A3551" s="10">
        <v>39813</v>
      </c>
      <c r="B3551" s="11">
        <v>6369320000000</v>
      </c>
      <c r="C3551" s="11">
        <v>4330490000000</v>
      </c>
      <c r="D3551" s="11">
        <v>10699800000000</v>
      </c>
    </row>
    <row r="3552" spans="1:4" hidden="1" x14ac:dyDescent="0.25">
      <c r="A3552" s="10">
        <v>39812</v>
      </c>
      <c r="B3552" s="11">
        <v>6322770000000</v>
      </c>
      <c r="C3552" s="11">
        <v>4230250000000</v>
      </c>
      <c r="D3552" s="11">
        <v>10553000000000</v>
      </c>
    </row>
    <row r="3553" spans="1:4" hidden="1" x14ac:dyDescent="0.25">
      <c r="A3553" s="10">
        <v>39811</v>
      </c>
      <c r="B3553" s="11">
        <v>6322710000000</v>
      </c>
      <c r="C3553" s="11">
        <v>4231400000000</v>
      </c>
      <c r="D3553" s="11">
        <v>10554100000000</v>
      </c>
    </row>
    <row r="3554" spans="1:4" hidden="1" x14ac:dyDescent="0.25">
      <c r="A3554" s="10">
        <v>39808</v>
      </c>
      <c r="B3554" s="11">
        <v>6323450000000</v>
      </c>
      <c r="C3554" s="11">
        <v>4229330000000</v>
      </c>
      <c r="D3554" s="11">
        <v>10552800000000</v>
      </c>
    </row>
    <row r="3555" spans="1:4" hidden="1" x14ac:dyDescent="0.25">
      <c r="A3555" s="10">
        <v>39806</v>
      </c>
      <c r="B3555" s="11">
        <v>6359780000000</v>
      </c>
      <c r="C3555" s="11">
        <v>4226810000000</v>
      </c>
      <c r="D3555" s="11">
        <v>10586600000000</v>
      </c>
    </row>
    <row r="3556" spans="1:4" hidden="1" x14ac:dyDescent="0.25">
      <c r="A3556" s="10">
        <v>39805</v>
      </c>
      <c r="B3556" s="11">
        <v>6359900000000</v>
      </c>
      <c r="C3556" s="11">
        <v>4241870000000</v>
      </c>
      <c r="D3556" s="11">
        <v>10601800000000</v>
      </c>
    </row>
    <row r="3557" spans="1:4" hidden="1" x14ac:dyDescent="0.25">
      <c r="A3557" s="10">
        <v>39804</v>
      </c>
      <c r="B3557" s="11">
        <v>6359820000000</v>
      </c>
      <c r="C3557" s="11">
        <v>4207610000000</v>
      </c>
      <c r="D3557" s="11">
        <v>10567400000000</v>
      </c>
    </row>
    <row r="3558" spans="1:4" hidden="1" x14ac:dyDescent="0.25">
      <c r="A3558" s="10">
        <v>39801</v>
      </c>
      <c r="B3558" s="11">
        <v>6360410000000</v>
      </c>
      <c r="C3558" s="11">
        <v>4237780000000</v>
      </c>
      <c r="D3558" s="11">
        <v>10598200000000</v>
      </c>
    </row>
    <row r="3559" spans="1:4" hidden="1" x14ac:dyDescent="0.25">
      <c r="A3559" s="10">
        <v>39800</v>
      </c>
      <c r="B3559" s="11">
        <v>6360780000000</v>
      </c>
      <c r="C3559" s="11">
        <v>4237690000000</v>
      </c>
      <c r="D3559" s="11">
        <v>10598500000000</v>
      </c>
    </row>
    <row r="3560" spans="1:4" hidden="1" x14ac:dyDescent="0.25">
      <c r="A3560" s="10">
        <v>39799</v>
      </c>
      <c r="B3560" s="11">
        <v>6418660000000</v>
      </c>
      <c r="C3560" s="11">
        <v>4236890000000</v>
      </c>
      <c r="D3560" s="11">
        <v>10655600000000</v>
      </c>
    </row>
    <row r="3561" spans="1:4" hidden="1" x14ac:dyDescent="0.25">
      <c r="A3561" s="10">
        <v>39798</v>
      </c>
      <c r="B3561" s="11">
        <v>6418860000000</v>
      </c>
      <c r="C3561" s="11">
        <v>4211700000000</v>
      </c>
      <c r="D3561" s="11">
        <v>10630600000000</v>
      </c>
    </row>
    <row r="3562" spans="1:4" hidden="1" x14ac:dyDescent="0.25">
      <c r="A3562" s="10">
        <v>39797</v>
      </c>
      <c r="B3562" s="11">
        <v>6418690000000</v>
      </c>
      <c r="C3562" s="11">
        <v>4236920000000</v>
      </c>
      <c r="D3562" s="11">
        <v>10655600000000</v>
      </c>
    </row>
    <row r="3563" spans="1:4" hidden="1" x14ac:dyDescent="0.25">
      <c r="A3563" s="10">
        <v>39794</v>
      </c>
      <c r="B3563" s="11">
        <v>6390700000000</v>
      </c>
      <c r="C3563" s="11">
        <v>4206370000000</v>
      </c>
      <c r="D3563" s="11">
        <v>10597100000000</v>
      </c>
    </row>
    <row r="3564" spans="1:4" hidden="1" x14ac:dyDescent="0.25">
      <c r="A3564" s="10">
        <v>39793</v>
      </c>
      <c r="B3564" s="11">
        <v>6390880000000</v>
      </c>
      <c r="C3564" s="11">
        <v>4207000000000</v>
      </c>
      <c r="D3564" s="11">
        <v>10597900000000</v>
      </c>
    </row>
    <row r="3565" spans="1:4" hidden="1" x14ac:dyDescent="0.25">
      <c r="A3565" s="10">
        <v>39792</v>
      </c>
      <c r="B3565" s="11">
        <v>6410820000000</v>
      </c>
      <c r="C3565" s="11">
        <v>4237620000000</v>
      </c>
      <c r="D3565" s="11">
        <v>10648400000000</v>
      </c>
    </row>
    <row r="3566" spans="1:4" hidden="1" x14ac:dyDescent="0.25">
      <c r="A3566" s="10">
        <v>39791</v>
      </c>
      <c r="B3566" s="11">
        <v>6410730000000</v>
      </c>
      <c r="C3566" s="11">
        <v>4245380000000</v>
      </c>
      <c r="D3566" s="11">
        <v>10656100000000</v>
      </c>
    </row>
    <row r="3567" spans="1:4" hidden="1" x14ac:dyDescent="0.25">
      <c r="A3567" s="10">
        <v>39790</v>
      </c>
      <c r="B3567" s="11">
        <v>6410700000000</v>
      </c>
      <c r="C3567" s="11">
        <v>4243230000000</v>
      </c>
      <c r="D3567" s="11">
        <v>10653900000000</v>
      </c>
    </row>
    <row r="3568" spans="1:4" hidden="1" x14ac:dyDescent="0.25">
      <c r="A3568" s="10">
        <v>39787</v>
      </c>
      <c r="B3568" s="11">
        <v>6411460000000</v>
      </c>
      <c r="C3568" s="11">
        <v>4241810000000</v>
      </c>
      <c r="D3568" s="11">
        <v>10653300000000</v>
      </c>
    </row>
    <row r="3569" spans="1:4" hidden="1" x14ac:dyDescent="0.25">
      <c r="A3569" s="10">
        <v>39786</v>
      </c>
      <c r="B3569" s="11">
        <v>6411650000000</v>
      </c>
      <c r="C3569" s="11">
        <v>4242230000000</v>
      </c>
      <c r="D3569" s="11">
        <v>10653900000000</v>
      </c>
    </row>
    <row r="3570" spans="1:4" hidden="1" x14ac:dyDescent="0.25">
      <c r="A3570" s="10">
        <v>39785</v>
      </c>
      <c r="B3570" s="11">
        <v>6434550000000</v>
      </c>
      <c r="C3570" s="11">
        <v>4241380000000</v>
      </c>
      <c r="D3570" s="11">
        <v>10675900000000</v>
      </c>
    </row>
    <row r="3571" spans="1:4" hidden="1" x14ac:dyDescent="0.25">
      <c r="A3571" s="10">
        <v>39784</v>
      </c>
      <c r="B3571" s="11">
        <v>6435080000000</v>
      </c>
      <c r="C3571" s="11">
        <v>4250090000000</v>
      </c>
      <c r="D3571" s="11">
        <v>10685200000000</v>
      </c>
    </row>
    <row r="3572" spans="1:4" hidden="1" x14ac:dyDescent="0.25">
      <c r="A3572" s="10">
        <v>39783</v>
      </c>
      <c r="B3572" s="11">
        <v>6434880000000</v>
      </c>
      <c r="C3572" s="11">
        <v>4246260000000</v>
      </c>
      <c r="D3572" s="11">
        <v>10681100000000</v>
      </c>
    </row>
    <row r="3573" spans="1:4" hidden="1" x14ac:dyDescent="0.25">
      <c r="A3573" s="10">
        <v>39780</v>
      </c>
      <c r="B3573" s="11">
        <v>6396590000000</v>
      </c>
      <c r="C3573" s="11">
        <v>4264580000000</v>
      </c>
      <c r="D3573" s="11">
        <v>10661200000000</v>
      </c>
    </row>
    <row r="3574" spans="1:4" hidden="1" x14ac:dyDescent="0.25">
      <c r="A3574" s="10">
        <v>39778</v>
      </c>
      <c r="B3574" s="11">
        <v>6395810000000</v>
      </c>
      <c r="C3574" s="11">
        <v>4252110000000</v>
      </c>
      <c r="D3574" s="11">
        <v>10647900000000</v>
      </c>
    </row>
    <row r="3575" spans="1:4" hidden="1" x14ac:dyDescent="0.25">
      <c r="A3575" s="10">
        <v>39777</v>
      </c>
      <c r="B3575" s="11">
        <v>6395160000000</v>
      </c>
      <c r="C3575" s="11">
        <v>4263200000000</v>
      </c>
      <c r="D3575" s="11">
        <v>10658400000000</v>
      </c>
    </row>
    <row r="3576" spans="1:4" hidden="1" x14ac:dyDescent="0.25">
      <c r="A3576" s="10">
        <v>39776</v>
      </c>
      <c r="B3576" s="11">
        <v>6393690000000</v>
      </c>
      <c r="C3576" s="11">
        <v>4260570000000</v>
      </c>
      <c r="D3576" s="11">
        <v>10654300000000</v>
      </c>
    </row>
    <row r="3577" spans="1:4" hidden="1" x14ac:dyDescent="0.25">
      <c r="A3577" s="10">
        <v>39773</v>
      </c>
      <c r="B3577" s="11">
        <v>6393780000000</v>
      </c>
      <c r="C3577" s="11">
        <v>4261690000000</v>
      </c>
      <c r="D3577" s="11">
        <v>10655500000000</v>
      </c>
    </row>
    <row r="3578" spans="1:4" hidden="1" x14ac:dyDescent="0.25">
      <c r="A3578" s="10">
        <v>39772</v>
      </c>
      <c r="B3578" s="11">
        <v>6393930000000</v>
      </c>
      <c r="C3578" s="11">
        <v>4261530000000</v>
      </c>
      <c r="D3578" s="11">
        <v>10655500000000</v>
      </c>
    </row>
    <row r="3579" spans="1:4" hidden="1" x14ac:dyDescent="0.25">
      <c r="A3579" s="10">
        <v>39771</v>
      </c>
      <c r="B3579" s="11">
        <v>6394120000000</v>
      </c>
      <c r="C3579" s="11">
        <v>4258210000000</v>
      </c>
      <c r="D3579" s="11">
        <v>10652300000000</v>
      </c>
    </row>
    <row r="3580" spans="1:4" hidden="1" x14ac:dyDescent="0.25">
      <c r="A3580" s="10">
        <v>39770</v>
      </c>
      <c r="B3580" s="11">
        <v>6394550000000</v>
      </c>
      <c r="C3580" s="11">
        <v>4265870000000</v>
      </c>
      <c r="D3580" s="11">
        <v>10660400000000</v>
      </c>
    </row>
    <row r="3581" spans="1:4" hidden="1" x14ac:dyDescent="0.25">
      <c r="A3581" s="10">
        <v>39769</v>
      </c>
      <c r="B3581" s="11">
        <v>6359520000000</v>
      </c>
      <c r="C3581" s="11">
        <v>4258940000000</v>
      </c>
      <c r="D3581" s="11">
        <v>10618500000000</v>
      </c>
    </row>
    <row r="3582" spans="1:4" hidden="1" x14ac:dyDescent="0.25">
      <c r="A3582" s="10">
        <v>39766</v>
      </c>
      <c r="B3582" s="11">
        <v>6360690000000</v>
      </c>
      <c r="C3582" s="11">
        <v>4257120000000</v>
      </c>
      <c r="D3582" s="11">
        <v>10617800000000</v>
      </c>
    </row>
    <row r="3583" spans="1:4" hidden="1" x14ac:dyDescent="0.25">
      <c r="A3583" s="10">
        <v>39765</v>
      </c>
      <c r="B3583" s="11">
        <v>6320980000000</v>
      </c>
      <c r="C3583" s="11">
        <v>4257660000000</v>
      </c>
      <c r="D3583" s="11">
        <v>10578600000000</v>
      </c>
    </row>
    <row r="3584" spans="1:4" hidden="1" x14ac:dyDescent="0.25">
      <c r="A3584" s="10">
        <v>39764</v>
      </c>
      <c r="B3584" s="11">
        <v>6358810000000</v>
      </c>
      <c r="C3584" s="11">
        <v>4259700000000</v>
      </c>
      <c r="D3584" s="11">
        <v>10618500000000</v>
      </c>
    </row>
    <row r="3585" spans="1:4" hidden="1" x14ac:dyDescent="0.25">
      <c r="A3585" s="10">
        <v>39762</v>
      </c>
      <c r="B3585" s="11">
        <v>6358690000000</v>
      </c>
      <c r="C3585" s="11">
        <v>4263530000000</v>
      </c>
      <c r="D3585" s="11">
        <v>10622200000000</v>
      </c>
    </row>
    <row r="3586" spans="1:4" hidden="1" x14ac:dyDescent="0.25">
      <c r="A3586" s="10">
        <v>39759</v>
      </c>
      <c r="B3586" s="11">
        <v>6358870000000</v>
      </c>
      <c r="C3586" s="11">
        <v>4263300000000</v>
      </c>
      <c r="D3586" s="11">
        <v>10622200000000</v>
      </c>
    </row>
    <row r="3587" spans="1:4" hidden="1" x14ac:dyDescent="0.25">
      <c r="A3587" s="10">
        <v>39758</v>
      </c>
      <c r="B3587" s="11">
        <v>6359000000000</v>
      </c>
      <c r="C3587" s="11">
        <v>4265730000000</v>
      </c>
      <c r="D3587" s="11">
        <v>10624700000000</v>
      </c>
    </row>
    <row r="3588" spans="1:4" hidden="1" x14ac:dyDescent="0.25">
      <c r="A3588" s="10">
        <v>39757</v>
      </c>
      <c r="B3588" s="11">
        <v>6302460000000</v>
      </c>
      <c r="C3588" s="11">
        <v>4264410000000</v>
      </c>
      <c r="D3588" s="11">
        <v>10566900000000</v>
      </c>
    </row>
    <row r="3589" spans="1:4" hidden="1" x14ac:dyDescent="0.25">
      <c r="A3589" s="10">
        <v>39756</v>
      </c>
      <c r="B3589" s="11">
        <v>6302540000000</v>
      </c>
      <c r="C3589" s="11">
        <v>4263610000000</v>
      </c>
      <c r="D3589" s="11">
        <v>10566100000000</v>
      </c>
    </row>
    <row r="3590" spans="1:4" hidden="1" x14ac:dyDescent="0.25">
      <c r="A3590" s="10">
        <v>39755</v>
      </c>
      <c r="B3590" s="11">
        <v>6302180000000</v>
      </c>
      <c r="C3590" s="11">
        <v>4254000000000</v>
      </c>
      <c r="D3590" s="11">
        <v>10556200000000</v>
      </c>
    </row>
    <row r="3591" spans="1:4" hidden="1" x14ac:dyDescent="0.25">
      <c r="A3591" s="10">
        <v>39752</v>
      </c>
      <c r="B3591" s="11">
        <v>6302790000000</v>
      </c>
      <c r="C3591" s="11">
        <v>4271300000000</v>
      </c>
      <c r="D3591" s="11">
        <v>10574100000000</v>
      </c>
    </row>
    <row r="3592" spans="1:4" hidden="1" x14ac:dyDescent="0.25">
      <c r="A3592" s="10">
        <v>39751</v>
      </c>
      <c r="B3592" s="11">
        <v>6257580000000</v>
      </c>
      <c r="C3592" s="11">
        <v>4273310000000</v>
      </c>
      <c r="D3592" s="11">
        <v>10530900000000</v>
      </c>
    </row>
    <row r="3593" spans="1:4" hidden="1" x14ac:dyDescent="0.25">
      <c r="A3593" s="10">
        <v>39750</v>
      </c>
      <c r="B3593" s="11">
        <v>6249240000000</v>
      </c>
      <c r="C3593" s="11">
        <v>4276580000000</v>
      </c>
      <c r="D3593" s="11">
        <v>10525800000000</v>
      </c>
    </row>
    <row r="3594" spans="1:4" hidden="1" x14ac:dyDescent="0.25">
      <c r="A3594" s="10">
        <v>39749</v>
      </c>
      <c r="B3594" s="11">
        <v>6249170000000</v>
      </c>
      <c r="C3594" s="11">
        <v>4277550000000</v>
      </c>
      <c r="D3594" s="11">
        <v>10526700000000</v>
      </c>
    </row>
    <row r="3595" spans="1:4" hidden="1" x14ac:dyDescent="0.25">
      <c r="A3595" s="10">
        <v>39748</v>
      </c>
      <c r="B3595" s="11">
        <v>6249200000000</v>
      </c>
      <c r="C3595" s="11">
        <v>4275550000000</v>
      </c>
      <c r="D3595" s="11">
        <v>10524700000000</v>
      </c>
    </row>
    <row r="3596" spans="1:4" hidden="1" x14ac:dyDescent="0.25">
      <c r="A3596" s="10">
        <v>39745</v>
      </c>
      <c r="B3596" s="11">
        <v>6249310000000</v>
      </c>
      <c r="C3596" s="11">
        <v>4274640000000</v>
      </c>
      <c r="D3596" s="11">
        <v>10524000000000</v>
      </c>
    </row>
    <row r="3597" spans="1:4" hidden="1" x14ac:dyDescent="0.25">
      <c r="A3597" s="10">
        <v>39744</v>
      </c>
      <c r="B3597" s="11">
        <v>6250230000000</v>
      </c>
      <c r="C3597" s="11">
        <v>4273880000000</v>
      </c>
      <c r="D3597" s="11">
        <v>10524100000000</v>
      </c>
    </row>
    <row r="3598" spans="1:4" hidden="1" x14ac:dyDescent="0.25">
      <c r="A3598" s="10">
        <v>39743</v>
      </c>
      <c r="B3598" s="11">
        <v>6225620000000</v>
      </c>
      <c r="C3598" s="11">
        <v>4270040000000</v>
      </c>
      <c r="D3598" s="11">
        <v>10495700000000</v>
      </c>
    </row>
    <row r="3599" spans="1:4" hidden="1" x14ac:dyDescent="0.25">
      <c r="A3599" s="10">
        <v>39742</v>
      </c>
      <c r="B3599" s="11">
        <v>6189700000000</v>
      </c>
      <c r="C3599" s="11">
        <v>4277690000000</v>
      </c>
      <c r="D3599" s="11">
        <v>10467400000000</v>
      </c>
    </row>
    <row r="3600" spans="1:4" hidden="1" x14ac:dyDescent="0.25">
      <c r="A3600" s="10">
        <v>39741</v>
      </c>
      <c r="B3600" s="11">
        <v>6189650000000</v>
      </c>
      <c r="C3600" s="11">
        <v>4275240000000</v>
      </c>
      <c r="D3600" s="11">
        <v>10464900000000</v>
      </c>
    </row>
    <row r="3601" spans="1:4" hidden="1" x14ac:dyDescent="0.25">
      <c r="A3601" s="10">
        <v>39738</v>
      </c>
      <c r="B3601" s="11">
        <v>6059730000000</v>
      </c>
      <c r="C3601" s="11">
        <v>4274480000000</v>
      </c>
      <c r="D3601" s="11">
        <v>10334200000000</v>
      </c>
    </row>
    <row r="3602" spans="1:4" hidden="1" x14ac:dyDescent="0.25">
      <c r="A3602" s="10">
        <v>39737</v>
      </c>
      <c r="B3602" s="11">
        <v>6060010000000</v>
      </c>
      <c r="C3602" s="11">
        <v>4271130000000</v>
      </c>
      <c r="D3602" s="11">
        <v>10331100000000</v>
      </c>
    </row>
    <row r="3603" spans="1:4" hidden="1" x14ac:dyDescent="0.25">
      <c r="A3603" s="10">
        <v>39736</v>
      </c>
      <c r="B3603" s="11">
        <v>6055700000000</v>
      </c>
      <c r="C3603" s="11">
        <v>4270360000000</v>
      </c>
      <c r="D3603" s="11">
        <v>10326100000000</v>
      </c>
    </row>
    <row r="3604" spans="1:4" hidden="1" x14ac:dyDescent="0.25">
      <c r="A3604" s="10">
        <v>39735</v>
      </c>
      <c r="B3604" s="11">
        <v>6024520000000</v>
      </c>
      <c r="C3604" s="11">
        <v>4269880000000</v>
      </c>
      <c r="D3604" s="11">
        <v>10294400000000</v>
      </c>
    </row>
    <row r="3605" spans="1:4" hidden="1" x14ac:dyDescent="0.25">
      <c r="A3605" s="10">
        <v>39731</v>
      </c>
      <c r="B3605" s="11">
        <v>6024950000000</v>
      </c>
      <c r="C3605" s="11">
        <v>4269430000000</v>
      </c>
      <c r="D3605" s="11">
        <v>10294400000000</v>
      </c>
    </row>
    <row r="3606" spans="1:4" hidden="1" x14ac:dyDescent="0.25">
      <c r="A3606" s="10">
        <v>39730</v>
      </c>
      <c r="B3606" s="11">
        <v>5994930000000</v>
      </c>
      <c r="C3606" s="11">
        <v>4271450000000</v>
      </c>
      <c r="D3606" s="11">
        <v>10266400000000</v>
      </c>
    </row>
    <row r="3607" spans="1:4" hidden="1" x14ac:dyDescent="0.25">
      <c r="A3607" s="10">
        <v>39729</v>
      </c>
      <c r="B3607" s="11">
        <v>5974100000000</v>
      </c>
      <c r="C3607" s="11">
        <v>4271150000000</v>
      </c>
      <c r="D3607" s="11">
        <v>10245200000000</v>
      </c>
    </row>
    <row r="3608" spans="1:4" hidden="1" x14ac:dyDescent="0.25">
      <c r="A3608" s="10">
        <v>39728</v>
      </c>
      <c r="B3608" s="11">
        <v>5943990000000</v>
      </c>
      <c r="C3608" s="11">
        <v>4280260000000</v>
      </c>
      <c r="D3608" s="11">
        <v>10224300000000</v>
      </c>
    </row>
    <row r="3609" spans="1:4" hidden="1" x14ac:dyDescent="0.25">
      <c r="A3609" s="10">
        <v>39727</v>
      </c>
      <c r="B3609" s="11">
        <v>5913430000000</v>
      </c>
      <c r="C3609" s="11">
        <v>4274320000000</v>
      </c>
      <c r="D3609" s="11">
        <v>10187800000000</v>
      </c>
    </row>
    <row r="3610" spans="1:4" hidden="1" x14ac:dyDescent="0.25">
      <c r="A3610" s="10">
        <v>39724</v>
      </c>
      <c r="B3610" s="11">
        <v>5913840000000</v>
      </c>
      <c r="C3610" s="11">
        <v>4272430000000</v>
      </c>
      <c r="D3610" s="11">
        <v>10186300000000</v>
      </c>
    </row>
    <row r="3611" spans="1:4" hidden="1" x14ac:dyDescent="0.25">
      <c r="A3611" s="10">
        <v>39723</v>
      </c>
      <c r="B3611" s="11">
        <v>5869080000000</v>
      </c>
      <c r="C3611" s="11">
        <v>4279660000000</v>
      </c>
      <c r="D3611" s="11">
        <v>10148700000000</v>
      </c>
    </row>
    <row r="3612" spans="1:4" hidden="1" x14ac:dyDescent="0.25">
      <c r="A3612" s="10">
        <v>39722</v>
      </c>
      <c r="B3612" s="11">
        <v>5850790000000</v>
      </c>
      <c r="C3612" s="11">
        <v>4273430000000</v>
      </c>
      <c r="D3612" s="11">
        <v>10124200000000</v>
      </c>
    </row>
    <row r="3613" spans="1:4" hidden="1" x14ac:dyDescent="0.25">
      <c r="A3613" s="10">
        <v>39721</v>
      </c>
      <c r="B3613" s="11">
        <v>5808690000000</v>
      </c>
      <c r="C3613" s="11">
        <v>4216030000000</v>
      </c>
      <c r="D3613" s="11">
        <v>10024700000000</v>
      </c>
    </row>
    <row r="3614" spans="1:4" hidden="1" x14ac:dyDescent="0.25">
      <c r="A3614" s="10">
        <v>39720</v>
      </c>
      <c r="B3614" s="11">
        <v>5774960000000</v>
      </c>
      <c r="C3614" s="11">
        <v>4170620000000</v>
      </c>
      <c r="D3614" s="11">
        <v>9945580000000</v>
      </c>
    </row>
    <row r="3615" spans="1:4" hidden="1" x14ac:dyDescent="0.25">
      <c r="A3615" s="10">
        <v>39717</v>
      </c>
      <c r="B3615" s="11">
        <v>5714470000000</v>
      </c>
      <c r="C3615" s="11">
        <v>4174730000000</v>
      </c>
      <c r="D3615" s="11">
        <v>9889200000000</v>
      </c>
    </row>
    <row r="3616" spans="1:4" hidden="1" x14ac:dyDescent="0.25">
      <c r="A3616" s="10">
        <v>39716</v>
      </c>
      <c r="B3616" s="11">
        <v>5674500000000</v>
      </c>
      <c r="C3616" s="11">
        <v>4174750000000</v>
      </c>
      <c r="D3616" s="11">
        <v>9849250000000</v>
      </c>
    </row>
    <row r="3617" spans="1:4" hidden="1" x14ac:dyDescent="0.25">
      <c r="A3617" s="10">
        <v>39715</v>
      </c>
      <c r="B3617" s="11">
        <v>5614420000000</v>
      </c>
      <c r="C3617" s="11">
        <v>4173660000000</v>
      </c>
      <c r="D3617" s="11">
        <v>9788080000000</v>
      </c>
    </row>
    <row r="3618" spans="1:4" hidden="1" x14ac:dyDescent="0.25">
      <c r="A3618" s="10">
        <v>39714</v>
      </c>
      <c r="B3618" s="11">
        <v>5613890000000</v>
      </c>
      <c r="C3618" s="11">
        <v>4177680000000</v>
      </c>
      <c r="D3618" s="11">
        <v>9791570000000</v>
      </c>
    </row>
    <row r="3619" spans="1:4" hidden="1" x14ac:dyDescent="0.25">
      <c r="A3619" s="10">
        <v>39713</v>
      </c>
      <c r="B3619" s="11">
        <v>5613060000000</v>
      </c>
      <c r="C3619" s="11">
        <v>4172810000000</v>
      </c>
      <c r="D3619" s="11">
        <v>9785870000000</v>
      </c>
    </row>
    <row r="3620" spans="1:4" hidden="1" x14ac:dyDescent="0.25">
      <c r="A3620" s="10">
        <v>39710</v>
      </c>
      <c r="B3620" s="11">
        <v>5552620000000</v>
      </c>
      <c r="C3620" s="11">
        <v>4174390000000</v>
      </c>
      <c r="D3620" s="11">
        <v>9727010000000</v>
      </c>
    </row>
    <row r="3621" spans="1:4" hidden="1" x14ac:dyDescent="0.25">
      <c r="A3621" s="10">
        <v>39709</v>
      </c>
      <c r="B3621" s="11">
        <v>5492460000000</v>
      </c>
      <c r="C3621" s="11">
        <v>4172170000000</v>
      </c>
      <c r="D3621" s="11">
        <v>9664630000000</v>
      </c>
    </row>
    <row r="3622" spans="1:4" hidden="1" x14ac:dyDescent="0.25">
      <c r="A3622" s="10">
        <v>39708</v>
      </c>
      <c r="B3622" s="11">
        <v>5476380000000</v>
      </c>
      <c r="C3622" s="11">
        <v>4170770000000</v>
      </c>
      <c r="D3622" s="11">
        <v>9647150000000</v>
      </c>
    </row>
    <row r="3623" spans="1:4" hidden="1" x14ac:dyDescent="0.25">
      <c r="A3623" s="10">
        <v>39707</v>
      </c>
      <c r="B3623" s="11">
        <v>5475940000000</v>
      </c>
      <c r="C3623" s="11">
        <v>4163850000000</v>
      </c>
      <c r="D3623" s="11">
        <v>9639790000000</v>
      </c>
    </row>
    <row r="3624" spans="1:4" hidden="1" x14ac:dyDescent="0.25">
      <c r="A3624" s="10">
        <v>39706</v>
      </c>
      <c r="B3624" s="11">
        <v>5475450000000</v>
      </c>
      <c r="C3624" s="11">
        <v>4158640000000</v>
      </c>
      <c r="D3624" s="11">
        <v>9634090000000</v>
      </c>
    </row>
    <row r="3625" spans="1:4" hidden="1" x14ac:dyDescent="0.25">
      <c r="A3625" s="10">
        <v>39703</v>
      </c>
      <c r="B3625" s="11">
        <v>5526800000000</v>
      </c>
      <c r="C3625" s="11">
        <v>4156520000000</v>
      </c>
      <c r="D3625" s="11">
        <v>9683320000000</v>
      </c>
    </row>
    <row r="3626" spans="1:4" hidden="1" x14ac:dyDescent="0.25">
      <c r="A3626" s="10">
        <v>39702</v>
      </c>
      <c r="B3626" s="11">
        <v>5526830000000</v>
      </c>
      <c r="C3626" s="11">
        <v>4155290000000</v>
      </c>
      <c r="D3626" s="11">
        <v>9682120000000</v>
      </c>
    </row>
    <row r="3627" spans="1:4" hidden="1" x14ac:dyDescent="0.25">
      <c r="A3627" s="10">
        <v>39701</v>
      </c>
      <c r="B3627" s="11">
        <v>5530930000000</v>
      </c>
      <c r="C3627" s="11">
        <v>4153860000000</v>
      </c>
      <c r="D3627" s="11">
        <v>9684790000000</v>
      </c>
    </row>
    <row r="3628" spans="1:4" hidden="1" x14ac:dyDescent="0.25">
      <c r="A3628" s="10">
        <v>39700</v>
      </c>
      <c r="B3628" s="11">
        <v>5530690000000</v>
      </c>
      <c r="C3628" s="11">
        <v>4162070000000</v>
      </c>
      <c r="D3628" s="11">
        <v>9692760000000</v>
      </c>
    </row>
    <row r="3629" spans="1:4" hidden="1" x14ac:dyDescent="0.25">
      <c r="A3629" s="10">
        <v>39699</v>
      </c>
      <c r="B3629" s="11">
        <v>5510450000000</v>
      </c>
      <c r="C3629" s="11">
        <v>4158390000000</v>
      </c>
      <c r="D3629" s="11">
        <v>9668840000000</v>
      </c>
    </row>
    <row r="3630" spans="1:4" hidden="1" x14ac:dyDescent="0.25">
      <c r="A3630" s="10">
        <v>39696</v>
      </c>
      <c r="B3630" s="11">
        <v>5510650000000</v>
      </c>
      <c r="C3630" s="11">
        <v>4159140000000</v>
      </c>
      <c r="D3630" s="11">
        <v>9669800000000</v>
      </c>
    </row>
    <row r="3631" spans="1:4" hidden="1" x14ac:dyDescent="0.25">
      <c r="A3631" s="10">
        <v>39695</v>
      </c>
      <c r="B3631" s="11">
        <v>5510540000000</v>
      </c>
      <c r="C3631" s="11">
        <v>4157660000000</v>
      </c>
      <c r="D3631" s="11">
        <v>9668190000000</v>
      </c>
    </row>
    <row r="3632" spans="1:4" hidden="1" x14ac:dyDescent="0.25">
      <c r="A3632" s="10">
        <v>39694</v>
      </c>
      <c r="B3632" s="11">
        <v>5509950000000</v>
      </c>
      <c r="C3632" s="11">
        <v>4157720000000</v>
      </c>
      <c r="D3632" s="11">
        <v>9667680000000</v>
      </c>
    </row>
    <row r="3633" spans="1:4" hidden="1" x14ac:dyDescent="0.25">
      <c r="A3633" s="10">
        <v>39693</v>
      </c>
      <c r="B3633" s="11">
        <v>5509900000000</v>
      </c>
      <c r="C3633" s="11">
        <v>4157900000000</v>
      </c>
      <c r="D3633" s="11">
        <v>9667800000000</v>
      </c>
    </row>
    <row r="3634" spans="1:4" hidden="1" x14ac:dyDescent="0.25">
      <c r="A3634" s="10">
        <v>39689</v>
      </c>
      <c r="B3634" s="11">
        <v>5479100000000</v>
      </c>
      <c r="C3634" s="11">
        <v>4166630000000</v>
      </c>
      <c r="D3634" s="11">
        <v>9645730000000</v>
      </c>
    </row>
    <row r="3635" spans="1:4" hidden="1" x14ac:dyDescent="0.25">
      <c r="A3635" s="10">
        <v>39688</v>
      </c>
      <c r="B3635" s="11">
        <v>5479940000000</v>
      </c>
      <c r="C3635" s="11">
        <v>4170390000000</v>
      </c>
      <c r="D3635" s="11">
        <v>9650330000000</v>
      </c>
    </row>
    <row r="3636" spans="1:4" hidden="1" x14ac:dyDescent="0.25">
      <c r="A3636" s="10">
        <v>39687</v>
      </c>
      <c r="B3636" s="11">
        <v>5455420000000</v>
      </c>
      <c r="C3636" s="11">
        <v>4173370000000</v>
      </c>
      <c r="D3636" s="11">
        <v>9628800000000</v>
      </c>
    </row>
    <row r="3637" spans="1:4" hidden="1" x14ac:dyDescent="0.25">
      <c r="A3637" s="10">
        <v>39686</v>
      </c>
      <c r="B3637" s="11">
        <v>5455470000000</v>
      </c>
      <c r="C3637" s="11">
        <v>4180180000000</v>
      </c>
      <c r="D3637" s="11">
        <v>9635640000000</v>
      </c>
    </row>
    <row r="3638" spans="1:4" hidden="1" x14ac:dyDescent="0.25">
      <c r="A3638" s="10">
        <v>39685</v>
      </c>
      <c r="B3638" s="11">
        <v>5444170000000</v>
      </c>
      <c r="C3638" s="11">
        <v>4177370000000</v>
      </c>
      <c r="D3638" s="11">
        <v>9621540000000</v>
      </c>
    </row>
    <row r="3639" spans="1:4" hidden="1" x14ac:dyDescent="0.25">
      <c r="A3639" s="10">
        <v>39682</v>
      </c>
      <c r="B3639" s="11">
        <v>5443730000000</v>
      </c>
      <c r="C3639" s="11">
        <v>4175010000000</v>
      </c>
      <c r="D3639" s="11">
        <v>9618730000000</v>
      </c>
    </row>
    <row r="3640" spans="1:4" hidden="1" x14ac:dyDescent="0.25">
      <c r="A3640" s="10">
        <v>39681</v>
      </c>
      <c r="B3640" s="11">
        <v>5443450000000</v>
      </c>
      <c r="C3640" s="11">
        <v>4175200000000</v>
      </c>
      <c r="D3640" s="11">
        <v>9618650000000</v>
      </c>
    </row>
    <row r="3641" spans="1:4" hidden="1" x14ac:dyDescent="0.25">
      <c r="A3641" s="10">
        <v>39680</v>
      </c>
      <c r="B3641" s="11">
        <v>5436200000000</v>
      </c>
      <c r="C3641" s="11">
        <v>4172130000000</v>
      </c>
      <c r="D3641" s="11">
        <v>9608330000000</v>
      </c>
    </row>
    <row r="3642" spans="1:4" hidden="1" x14ac:dyDescent="0.25">
      <c r="A3642" s="10">
        <v>39679</v>
      </c>
      <c r="B3642" s="11">
        <v>5435740000000</v>
      </c>
      <c r="C3642" s="11">
        <v>4178990000000</v>
      </c>
      <c r="D3642" s="11">
        <v>9614730000000</v>
      </c>
    </row>
    <row r="3643" spans="1:4" hidden="1" x14ac:dyDescent="0.25">
      <c r="A3643" s="10">
        <v>39678</v>
      </c>
      <c r="B3643" s="11">
        <v>5435110000000</v>
      </c>
      <c r="C3643" s="11">
        <v>4173010000000</v>
      </c>
      <c r="D3643" s="11">
        <v>9608110000000</v>
      </c>
    </row>
    <row r="3644" spans="1:4" hidden="1" x14ac:dyDescent="0.25">
      <c r="A3644" s="10">
        <v>39675</v>
      </c>
      <c r="B3644" s="11">
        <v>5434630000000</v>
      </c>
      <c r="C3644" s="11">
        <v>4172350000000</v>
      </c>
      <c r="D3644" s="11">
        <v>9606980000000</v>
      </c>
    </row>
    <row r="3645" spans="1:4" hidden="1" x14ac:dyDescent="0.25">
      <c r="A3645" s="10">
        <v>39674</v>
      </c>
      <c r="B3645" s="11">
        <v>5423720000000</v>
      </c>
      <c r="C3645" s="11">
        <v>4169620000000</v>
      </c>
      <c r="D3645" s="11">
        <v>9593340000000</v>
      </c>
    </row>
    <row r="3646" spans="1:4" hidden="1" x14ac:dyDescent="0.25">
      <c r="A3646" s="10">
        <v>39673</v>
      </c>
      <c r="B3646" s="11">
        <v>5429870000000</v>
      </c>
      <c r="C3646" s="11">
        <v>4169010000000</v>
      </c>
      <c r="D3646" s="11">
        <v>9598880000000</v>
      </c>
    </row>
    <row r="3647" spans="1:4" hidden="1" x14ac:dyDescent="0.25">
      <c r="A3647" s="10">
        <v>39672</v>
      </c>
      <c r="B3647" s="11">
        <v>5403830000000</v>
      </c>
      <c r="C3647" s="11">
        <v>4175550000000</v>
      </c>
      <c r="D3647" s="11">
        <v>9579380000000</v>
      </c>
    </row>
    <row r="3648" spans="1:4" hidden="1" x14ac:dyDescent="0.25">
      <c r="A3648" s="10">
        <v>39671</v>
      </c>
      <c r="B3648" s="11">
        <v>5403500000000</v>
      </c>
      <c r="C3648" s="11">
        <v>4171680000000</v>
      </c>
      <c r="D3648" s="11">
        <v>9575180000000</v>
      </c>
    </row>
    <row r="3649" spans="1:4" hidden="1" x14ac:dyDescent="0.25">
      <c r="A3649" s="10">
        <v>39668</v>
      </c>
      <c r="B3649" s="11">
        <v>5403110000000</v>
      </c>
      <c r="C3649" s="11">
        <v>4170350000000</v>
      </c>
      <c r="D3649" s="11">
        <v>9573450000000</v>
      </c>
    </row>
    <row r="3650" spans="1:4" hidden="1" x14ac:dyDescent="0.25">
      <c r="A3650" s="10">
        <v>39667</v>
      </c>
      <c r="B3650" s="11">
        <v>5402860000000</v>
      </c>
      <c r="C3650" s="11">
        <v>4168570000000</v>
      </c>
      <c r="D3650" s="11">
        <v>9571430000000</v>
      </c>
    </row>
    <row r="3651" spans="1:4" hidden="1" x14ac:dyDescent="0.25">
      <c r="A3651" s="10">
        <v>39666</v>
      </c>
      <c r="B3651" s="11">
        <v>5401770000000</v>
      </c>
      <c r="C3651" s="11">
        <v>4167400000000</v>
      </c>
      <c r="D3651" s="11">
        <v>9569170000000</v>
      </c>
    </row>
    <row r="3652" spans="1:4" hidden="1" x14ac:dyDescent="0.25">
      <c r="A3652" s="10">
        <v>39665</v>
      </c>
      <c r="B3652" s="11">
        <v>5401230000000</v>
      </c>
      <c r="C3652" s="11">
        <v>4168460000000</v>
      </c>
      <c r="D3652" s="11">
        <v>9569690000000</v>
      </c>
    </row>
    <row r="3653" spans="1:4" hidden="1" x14ac:dyDescent="0.25">
      <c r="A3653" s="10">
        <v>39664</v>
      </c>
      <c r="B3653" s="11">
        <v>5401070000000</v>
      </c>
      <c r="C3653" s="11">
        <v>4163970000000</v>
      </c>
      <c r="D3653" s="11">
        <v>9565040000000</v>
      </c>
    </row>
    <row r="3654" spans="1:4" hidden="1" x14ac:dyDescent="0.25">
      <c r="A3654" s="10">
        <v>39661</v>
      </c>
      <c r="B3654" s="11">
        <v>5400550000000</v>
      </c>
      <c r="C3654" s="11">
        <v>4156020000000</v>
      </c>
      <c r="D3654" s="11">
        <v>9556570000000</v>
      </c>
    </row>
    <row r="3655" spans="1:4" hidden="1" x14ac:dyDescent="0.25">
      <c r="A3655" s="10">
        <v>39660</v>
      </c>
      <c r="B3655" s="11">
        <v>5403380000000</v>
      </c>
      <c r="C3655" s="11">
        <v>4182100000000</v>
      </c>
      <c r="D3655" s="11">
        <v>9585480000000</v>
      </c>
    </row>
    <row r="3656" spans="1:4" hidden="1" x14ac:dyDescent="0.25">
      <c r="A3656" s="10">
        <v>39659</v>
      </c>
      <c r="B3656" s="11">
        <v>5351840000000</v>
      </c>
      <c r="C3656" s="11">
        <v>4180700000000</v>
      </c>
      <c r="D3656" s="11">
        <v>9532540000000</v>
      </c>
    </row>
    <row r="3657" spans="1:4" hidden="1" x14ac:dyDescent="0.25">
      <c r="A3657" s="10">
        <v>39658</v>
      </c>
      <c r="B3657" s="11">
        <v>5351640000000</v>
      </c>
      <c r="C3657" s="11">
        <v>4185950000000</v>
      </c>
      <c r="D3657" s="11">
        <v>9537590000000</v>
      </c>
    </row>
    <row r="3658" spans="1:4" hidden="1" x14ac:dyDescent="0.25">
      <c r="A3658" s="10">
        <v>39657</v>
      </c>
      <c r="B3658" s="11">
        <v>5350910000000</v>
      </c>
      <c r="C3658" s="11">
        <v>4186590000000</v>
      </c>
      <c r="D3658" s="11">
        <v>9537500000000</v>
      </c>
    </row>
    <row r="3659" spans="1:4" hidden="1" x14ac:dyDescent="0.25">
      <c r="A3659" s="10">
        <v>39654</v>
      </c>
      <c r="B3659" s="11">
        <v>5351160000000</v>
      </c>
      <c r="C3659" s="11">
        <v>4189530000000</v>
      </c>
      <c r="D3659" s="11">
        <v>9540690000000</v>
      </c>
    </row>
    <row r="3660" spans="1:4" hidden="1" x14ac:dyDescent="0.25">
      <c r="A3660" s="10">
        <v>39653</v>
      </c>
      <c r="B3660" s="11">
        <v>5350870000000</v>
      </c>
      <c r="C3660" s="11">
        <v>4189290000000</v>
      </c>
      <c r="D3660" s="11">
        <v>9540160000000</v>
      </c>
    </row>
    <row r="3661" spans="1:4" hidden="1" x14ac:dyDescent="0.25">
      <c r="A3661" s="10">
        <v>39652</v>
      </c>
      <c r="B3661" s="11">
        <v>5340250000000</v>
      </c>
      <c r="C3661" s="11">
        <v>4186350000000</v>
      </c>
      <c r="D3661" s="11">
        <v>9526600000000</v>
      </c>
    </row>
    <row r="3662" spans="1:4" hidden="1" x14ac:dyDescent="0.25">
      <c r="A3662" s="10">
        <v>39651</v>
      </c>
      <c r="B3662" s="11">
        <v>5339930000000</v>
      </c>
      <c r="C3662" s="11">
        <v>4192870000000</v>
      </c>
      <c r="D3662" s="11">
        <v>9532810000000</v>
      </c>
    </row>
    <row r="3663" spans="1:4" hidden="1" x14ac:dyDescent="0.25">
      <c r="A3663" s="10">
        <v>39650</v>
      </c>
      <c r="B3663" s="11">
        <v>5331050000000</v>
      </c>
      <c r="C3663" s="11">
        <v>4189310000000</v>
      </c>
      <c r="D3663" s="11">
        <v>9520350000000</v>
      </c>
    </row>
    <row r="3664" spans="1:4" hidden="1" x14ac:dyDescent="0.25">
      <c r="A3664" s="10">
        <v>39647</v>
      </c>
      <c r="B3664" s="11">
        <v>5330670000000</v>
      </c>
      <c r="C3664" s="11">
        <v>4187580000000</v>
      </c>
      <c r="D3664" s="11">
        <v>9518250000000</v>
      </c>
    </row>
    <row r="3665" spans="1:4" hidden="1" x14ac:dyDescent="0.25">
      <c r="A3665" s="10">
        <v>39646</v>
      </c>
      <c r="B3665" s="11">
        <v>5330580000000</v>
      </c>
      <c r="C3665" s="11">
        <v>4187370000000</v>
      </c>
      <c r="D3665" s="11">
        <v>9517950000000</v>
      </c>
    </row>
    <row r="3666" spans="1:4" hidden="1" x14ac:dyDescent="0.25">
      <c r="A3666" s="10">
        <v>39645</v>
      </c>
      <c r="B3666" s="11">
        <v>5321070000000</v>
      </c>
      <c r="C3666" s="11">
        <v>4183650000000</v>
      </c>
      <c r="D3666" s="11">
        <v>9504720000000</v>
      </c>
    </row>
    <row r="3667" spans="1:4" hidden="1" x14ac:dyDescent="0.25">
      <c r="A3667" s="10">
        <v>39644</v>
      </c>
      <c r="B3667" s="11">
        <v>5320750000000</v>
      </c>
      <c r="C3667" s="11">
        <v>4188990000000</v>
      </c>
      <c r="D3667" s="11">
        <v>9509740000000</v>
      </c>
    </row>
    <row r="3668" spans="1:4" hidden="1" x14ac:dyDescent="0.25">
      <c r="A3668" s="10">
        <v>39643</v>
      </c>
      <c r="B3668" s="11">
        <v>5313270000000</v>
      </c>
      <c r="C3668" s="11">
        <v>4185250000000</v>
      </c>
      <c r="D3668" s="11">
        <v>9498510000000</v>
      </c>
    </row>
    <row r="3669" spans="1:4" hidden="1" x14ac:dyDescent="0.25">
      <c r="A3669" s="10">
        <v>39640</v>
      </c>
      <c r="B3669" s="11">
        <v>5313140000000</v>
      </c>
      <c r="C3669" s="11">
        <v>4188300000000</v>
      </c>
      <c r="D3669" s="11">
        <v>9501440000000</v>
      </c>
    </row>
    <row r="3670" spans="1:4" hidden="1" x14ac:dyDescent="0.25">
      <c r="A3670" s="10">
        <v>39639</v>
      </c>
      <c r="B3670" s="11">
        <v>5313000000000</v>
      </c>
      <c r="C3670" s="11">
        <v>4189660000000</v>
      </c>
      <c r="D3670" s="11">
        <v>9502660000000</v>
      </c>
    </row>
    <row r="3671" spans="1:4" hidden="1" x14ac:dyDescent="0.25">
      <c r="A3671" s="10">
        <v>39638</v>
      </c>
      <c r="B3671" s="11">
        <v>5302280000000</v>
      </c>
      <c r="C3671" s="11">
        <v>4190900000000</v>
      </c>
      <c r="D3671" s="11">
        <v>9493180000000</v>
      </c>
    </row>
    <row r="3672" spans="1:4" hidden="1" x14ac:dyDescent="0.25">
      <c r="A3672" s="10">
        <v>39637</v>
      </c>
      <c r="B3672" s="11">
        <v>5301800000000</v>
      </c>
      <c r="C3672" s="11">
        <v>4197990000000</v>
      </c>
      <c r="D3672" s="11">
        <v>9499790000000</v>
      </c>
    </row>
    <row r="3673" spans="1:4" hidden="1" x14ac:dyDescent="0.25">
      <c r="A3673" s="10">
        <v>39636</v>
      </c>
      <c r="B3673" s="11">
        <v>5301340000000</v>
      </c>
      <c r="C3673" s="11">
        <v>4192230000000</v>
      </c>
      <c r="D3673" s="11">
        <v>9493570000000</v>
      </c>
    </row>
    <row r="3674" spans="1:4" hidden="1" x14ac:dyDescent="0.25">
      <c r="A3674" s="10">
        <v>39632</v>
      </c>
      <c r="B3674" s="11">
        <v>5301050000000</v>
      </c>
      <c r="C3674" s="11">
        <v>4191190000000</v>
      </c>
      <c r="D3674" s="11">
        <v>9492250000000</v>
      </c>
    </row>
    <row r="3675" spans="1:4" hidden="1" x14ac:dyDescent="0.25">
      <c r="A3675" s="10">
        <v>39631</v>
      </c>
      <c r="B3675" s="11">
        <v>5277620000000</v>
      </c>
      <c r="C3675" s="11">
        <v>4195440000000</v>
      </c>
      <c r="D3675" s="11">
        <v>9473060000000</v>
      </c>
    </row>
    <row r="3676" spans="1:4" hidden="1" x14ac:dyDescent="0.25">
      <c r="A3676" s="10">
        <v>39630</v>
      </c>
      <c r="B3676" s="11">
        <v>5276940000000</v>
      </c>
      <c r="C3676" s="11">
        <v>4190580000000</v>
      </c>
      <c r="D3676" s="11">
        <v>9467520000000</v>
      </c>
    </row>
    <row r="3677" spans="1:4" hidden="1" x14ac:dyDescent="0.25">
      <c r="A3677" s="10">
        <v>39629</v>
      </c>
      <c r="B3677" s="11">
        <v>5285060000000</v>
      </c>
      <c r="C3677" s="11">
        <v>4206940000000</v>
      </c>
      <c r="D3677" s="11">
        <v>9492010000000</v>
      </c>
    </row>
    <row r="3678" spans="1:4" hidden="1" x14ac:dyDescent="0.25">
      <c r="A3678" s="10">
        <v>39626</v>
      </c>
      <c r="B3678" s="11">
        <v>5254180000000</v>
      </c>
      <c r="C3678" s="11">
        <v>4109630000000</v>
      </c>
      <c r="D3678" s="11">
        <v>9363810000000</v>
      </c>
    </row>
    <row r="3679" spans="1:4" hidden="1" x14ac:dyDescent="0.25">
      <c r="A3679" s="10">
        <v>39625</v>
      </c>
      <c r="B3679" s="11">
        <v>5253960000000</v>
      </c>
      <c r="C3679" s="11">
        <v>4114890000000</v>
      </c>
      <c r="D3679" s="11">
        <v>9368860000000</v>
      </c>
    </row>
    <row r="3680" spans="1:4" hidden="1" x14ac:dyDescent="0.25">
      <c r="A3680" s="10">
        <v>39624</v>
      </c>
      <c r="B3680" s="11">
        <v>5257710000000</v>
      </c>
      <c r="C3680" s="11">
        <v>4113210000000</v>
      </c>
      <c r="D3680" s="11">
        <v>9370920000000</v>
      </c>
    </row>
    <row r="3681" spans="1:4" hidden="1" x14ac:dyDescent="0.25">
      <c r="A3681" s="10">
        <v>39623</v>
      </c>
      <c r="B3681" s="11">
        <v>5257080000000</v>
      </c>
      <c r="C3681" s="11">
        <v>4122200000000</v>
      </c>
      <c r="D3681" s="11">
        <v>9379270000000</v>
      </c>
    </row>
    <row r="3682" spans="1:4" hidden="1" x14ac:dyDescent="0.25">
      <c r="A3682" s="10">
        <v>39622</v>
      </c>
      <c r="B3682" s="11">
        <v>5256910000000</v>
      </c>
      <c r="C3682" s="11">
        <v>4116380000000</v>
      </c>
      <c r="D3682" s="11">
        <v>9373290000000</v>
      </c>
    </row>
    <row r="3683" spans="1:4" hidden="1" x14ac:dyDescent="0.25">
      <c r="A3683" s="10">
        <v>39619</v>
      </c>
      <c r="B3683" s="11">
        <v>5256760000000</v>
      </c>
      <c r="C3683" s="11">
        <v>4113990000000</v>
      </c>
      <c r="D3683" s="11">
        <v>9370750000000</v>
      </c>
    </row>
    <row r="3684" spans="1:4" hidden="1" x14ac:dyDescent="0.25">
      <c r="A3684" s="10">
        <v>39618</v>
      </c>
      <c r="B3684" s="11">
        <v>5256870000000</v>
      </c>
      <c r="C3684" s="11">
        <v>4113420000000</v>
      </c>
      <c r="D3684" s="11">
        <v>9370290000000</v>
      </c>
    </row>
    <row r="3685" spans="1:4" hidden="1" x14ac:dyDescent="0.25">
      <c r="A3685" s="10">
        <v>39617</v>
      </c>
      <c r="B3685" s="11">
        <v>5284020000000</v>
      </c>
      <c r="C3685" s="11">
        <v>4108070000000</v>
      </c>
      <c r="D3685" s="11">
        <v>9392100000000</v>
      </c>
    </row>
    <row r="3686" spans="1:4" hidden="1" x14ac:dyDescent="0.25">
      <c r="A3686" s="10">
        <v>39616</v>
      </c>
      <c r="B3686" s="11">
        <v>5283990000000</v>
      </c>
      <c r="C3686" s="11">
        <v>4112640000000</v>
      </c>
      <c r="D3686" s="11">
        <v>9396630000000</v>
      </c>
    </row>
    <row r="3687" spans="1:4" hidden="1" x14ac:dyDescent="0.25">
      <c r="A3687" s="10">
        <v>39615</v>
      </c>
      <c r="B3687" s="11">
        <v>5283460000000</v>
      </c>
      <c r="C3687" s="11">
        <v>4103330000000</v>
      </c>
      <c r="D3687" s="11">
        <v>9386790000000</v>
      </c>
    </row>
    <row r="3688" spans="1:4" hidden="1" x14ac:dyDescent="0.25">
      <c r="A3688" s="10">
        <v>39612</v>
      </c>
      <c r="B3688" s="11">
        <v>5315090000000</v>
      </c>
      <c r="C3688" s="11">
        <v>4100450000000</v>
      </c>
      <c r="D3688" s="11">
        <v>9415540000000</v>
      </c>
    </row>
    <row r="3689" spans="1:4" hidden="1" x14ac:dyDescent="0.25">
      <c r="A3689" s="10">
        <v>39611</v>
      </c>
      <c r="B3689" s="11">
        <v>5314960000000</v>
      </c>
      <c r="C3689" s="11">
        <v>4100480000000</v>
      </c>
      <c r="D3689" s="11">
        <v>9415440000000</v>
      </c>
    </row>
    <row r="3690" spans="1:4" hidden="1" x14ac:dyDescent="0.25">
      <c r="A3690" s="10">
        <v>39610</v>
      </c>
      <c r="B3690" s="11">
        <v>5330350000000</v>
      </c>
      <c r="C3690" s="11">
        <v>4097970000000</v>
      </c>
      <c r="D3690" s="11">
        <v>9428320000000</v>
      </c>
    </row>
    <row r="3691" spans="1:4" hidden="1" x14ac:dyDescent="0.25">
      <c r="A3691" s="10">
        <v>39609</v>
      </c>
      <c r="B3691" s="11">
        <v>5308040000000</v>
      </c>
      <c r="C3691" s="11">
        <v>4103520000000</v>
      </c>
      <c r="D3691" s="11">
        <v>9411570000000</v>
      </c>
    </row>
    <row r="3692" spans="1:4" hidden="1" x14ac:dyDescent="0.25">
      <c r="A3692" s="10">
        <v>39608</v>
      </c>
      <c r="B3692" s="11">
        <v>5307820000000</v>
      </c>
      <c r="C3692" s="11">
        <v>4099400000000</v>
      </c>
      <c r="D3692" s="11">
        <v>9407220000000</v>
      </c>
    </row>
    <row r="3693" spans="1:4" hidden="1" x14ac:dyDescent="0.25">
      <c r="A3693" s="10">
        <v>39605</v>
      </c>
      <c r="B3693" s="11">
        <v>5307140000000</v>
      </c>
      <c r="C3693" s="11">
        <v>4098600000000</v>
      </c>
      <c r="D3693" s="11">
        <v>9405740000000</v>
      </c>
    </row>
    <row r="3694" spans="1:4" hidden="1" x14ac:dyDescent="0.25">
      <c r="A3694" s="10">
        <v>39604</v>
      </c>
      <c r="B3694" s="11">
        <v>5307430000000</v>
      </c>
      <c r="C3694" s="11">
        <v>4100070000000</v>
      </c>
      <c r="D3694" s="11">
        <v>9407490000000</v>
      </c>
    </row>
    <row r="3695" spans="1:4" hidden="1" x14ac:dyDescent="0.25">
      <c r="A3695" s="10">
        <v>39603</v>
      </c>
      <c r="B3695" s="11">
        <v>5299610000000</v>
      </c>
      <c r="C3695" s="11">
        <v>4096190000000</v>
      </c>
      <c r="D3695" s="11">
        <v>9395810000000</v>
      </c>
    </row>
    <row r="3696" spans="1:4" hidden="1" x14ac:dyDescent="0.25">
      <c r="A3696" s="10">
        <v>39602</v>
      </c>
      <c r="B3696" s="11">
        <v>5299620000000</v>
      </c>
      <c r="C3696" s="11">
        <v>4095750000000</v>
      </c>
      <c r="D3696" s="11">
        <v>9395380000000</v>
      </c>
    </row>
    <row r="3697" spans="1:4" hidden="1" x14ac:dyDescent="0.25">
      <c r="A3697" s="10">
        <v>39601</v>
      </c>
      <c r="B3697" s="11">
        <v>5299430000000</v>
      </c>
      <c r="C3697" s="11">
        <v>4096910000000</v>
      </c>
      <c r="D3697" s="11">
        <v>9396340000000</v>
      </c>
    </row>
    <row r="3698" spans="1:4" hidden="1" x14ac:dyDescent="0.25">
      <c r="A3698" s="10">
        <v>39598</v>
      </c>
      <c r="B3698" s="11">
        <v>5278570000000</v>
      </c>
      <c r="C3698" s="11">
        <v>4110100000000</v>
      </c>
      <c r="D3698" s="11">
        <v>9388670000000</v>
      </c>
    </row>
    <row r="3699" spans="1:4" hidden="1" x14ac:dyDescent="0.25">
      <c r="A3699" s="10">
        <v>39597</v>
      </c>
      <c r="B3699" s="11">
        <v>5259300000000</v>
      </c>
      <c r="C3699" s="11">
        <v>4131930000000</v>
      </c>
      <c r="D3699" s="11">
        <v>9391230000000</v>
      </c>
    </row>
    <row r="3700" spans="1:4" hidden="1" x14ac:dyDescent="0.25">
      <c r="A3700" s="10">
        <v>39596</v>
      </c>
      <c r="B3700" s="11">
        <v>5253220000000</v>
      </c>
      <c r="C3700" s="11">
        <v>4137430000000</v>
      </c>
      <c r="D3700" s="11">
        <v>9390650000000</v>
      </c>
    </row>
    <row r="3701" spans="1:4" hidden="1" x14ac:dyDescent="0.25">
      <c r="A3701" s="10">
        <v>39595</v>
      </c>
      <c r="B3701" s="11">
        <v>5252840000000</v>
      </c>
      <c r="C3701" s="11">
        <v>4140440000000</v>
      </c>
      <c r="D3701" s="11">
        <v>9393280000000</v>
      </c>
    </row>
    <row r="3702" spans="1:4" hidden="1" x14ac:dyDescent="0.25">
      <c r="A3702" s="10">
        <v>39591</v>
      </c>
      <c r="B3702" s="11">
        <v>5252300000000</v>
      </c>
      <c r="C3702" s="11">
        <v>4141610000000</v>
      </c>
      <c r="D3702" s="11">
        <v>9393910000000</v>
      </c>
    </row>
    <row r="3703" spans="1:4" hidden="1" x14ac:dyDescent="0.25">
      <c r="A3703" s="10">
        <v>39590</v>
      </c>
      <c r="B3703" s="11">
        <v>5252250000000</v>
      </c>
      <c r="C3703" s="11">
        <v>4140370000000</v>
      </c>
      <c r="D3703" s="11">
        <v>9392620000000</v>
      </c>
    </row>
    <row r="3704" spans="1:4" hidden="1" x14ac:dyDescent="0.25">
      <c r="A3704" s="10">
        <v>39589</v>
      </c>
      <c r="B3704" s="11">
        <v>5237480000000</v>
      </c>
      <c r="C3704" s="11">
        <v>4135930000000</v>
      </c>
      <c r="D3704" s="11">
        <v>9373420000000</v>
      </c>
    </row>
    <row r="3705" spans="1:4" hidden="1" x14ac:dyDescent="0.25">
      <c r="A3705" s="10">
        <v>39588</v>
      </c>
      <c r="B3705" s="11">
        <v>5237060000000</v>
      </c>
      <c r="C3705" s="11">
        <v>4142070000000</v>
      </c>
      <c r="D3705" s="11">
        <v>9379130000000</v>
      </c>
    </row>
    <row r="3706" spans="1:4" hidden="1" x14ac:dyDescent="0.25">
      <c r="A3706" s="10">
        <v>39587</v>
      </c>
      <c r="B3706" s="11">
        <v>5218610000000</v>
      </c>
      <c r="C3706" s="11">
        <v>4138250000000</v>
      </c>
      <c r="D3706" s="11">
        <v>9356860000000</v>
      </c>
    </row>
    <row r="3707" spans="1:4" hidden="1" x14ac:dyDescent="0.25">
      <c r="A3707" s="10">
        <v>39584</v>
      </c>
      <c r="B3707" s="11">
        <v>5218570000000</v>
      </c>
      <c r="C3707" s="11">
        <v>4134080000000</v>
      </c>
      <c r="D3707" s="11">
        <v>9352660000000</v>
      </c>
    </row>
    <row r="3708" spans="1:4" hidden="1" x14ac:dyDescent="0.25">
      <c r="A3708" s="10">
        <v>39583</v>
      </c>
      <c r="B3708" s="11">
        <v>5218560000000</v>
      </c>
      <c r="C3708" s="11">
        <v>4133730000000</v>
      </c>
      <c r="D3708" s="11">
        <v>9352290000000</v>
      </c>
    </row>
    <row r="3709" spans="1:4" hidden="1" x14ac:dyDescent="0.25">
      <c r="A3709" s="10">
        <v>39582</v>
      </c>
      <c r="B3709" s="11">
        <v>5228440000000</v>
      </c>
      <c r="C3709" s="11">
        <v>4136110000000</v>
      </c>
      <c r="D3709" s="11">
        <v>9364550000000</v>
      </c>
    </row>
    <row r="3710" spans="1:4" hidden="1" x14ac:dyDescent="0.25">
      <c r="A3710" s="10">
        <v>39581</v>
      </c>
      <c r="B3710" s="11">
        <v>5228250000000</v>
      </c>
      <c r="C3710" s="11">
        <v>4142490000000</v>
      </c>
      <c r="D3710" s="11">
        <v>9370740000000</v>
      </c>
    </row>
    <row r="3711" spans="1:4" hidden="1" x14ac:dyDescent="0.25">
      <c r="A3711" s="10">
        <v>39580</v>
      </c>
      <c r="B3711" s="11">
        <v>5228150000000</v>
      </c>
      <c r="C3711" s="11">
        <v>4138340000000</v>
      </c>
      <c r="D3711" s="11">
        <v>9366490000000</v>
      </c>
    </row>
    <row r="3712" spans="1:4" hidden="1" x14ac:dyDescent="0.25">
      <c r="A3712" s="10">
        <v>39577</v>
      </c>
      <c r="B3712" s="11">
        <v>5227820000000</v>
      </c>
      <c r="C3712" s="11">
        <v>4137420000000</v>
      </c>
      <c r="D3712" s="11">
        <v>9365230000000</v>
      </c>
    </row>
    <row r="3713" spans="1:4" hidden="1" x14ac:dyDescent="0.25">
      <c r="A3713" s="10">
        <v>39576</v>
      </c>
      <c r="B3713" s="11">
        <v>5227970000000</v>
      </c>
      <c r="C3713" s="11">
        <v>4136830000000</v>
      </c>
      <c r="D3713" s="11">
        <v>9364790000000</v>
      </c>
    </row>
    <row r="3714" spans="1:4" hidden="1" x14ac:dyDescent="0.25">
      <c r="A3714" s="10">
        <v>39575</v>
      </c>
      <c r="B3714" s="11">
        <v>5227620000000</v>
      </c>
      <c r="C3714" s="11">
        <v>4132100000000</v>
      </c>
      <c r="D3714" s="11">
        <v>9359720000000</v>
      </c>
    </row>
    <row r="3715" spans="1:4" hidden="1" x14ac:dyDescent="0.25">
      <c r="A3715" s="10">
        <v>39574</v>
      </c>
      <c r="B3715" s="11">
        <v>5227060000000</v>
      </c>
      <c r="C3715" s="11">
        <v>4130940000000</v>
      </c>
      <c r="D3715" s="11">
        <v>9358000000000</v>
      </c>
    </row>
    <row r="3716" spans="1:4" hidden="1" x14ac:dyDescent="0.25">
      <c r="A3716" s="10">
        <v>39573</v>
      </c>
      <c r="B3716" s="11">
        <v>5227180000000</v>
      </c>
      <c r="C3716" s="11">
        <v>4125200000000</v>
      </c>
      <c r="D3716" s="11">
        <v>9352380000000</v>
      </c>
    </row>
    <row r="3717" spans="1:4" hidden="1" x14ac:dyDescent="0.25">
      <c r="A3717" s="10">
        <v>39570</v>
      </c>
      <c r="B3717" s="11">
        <v>5227390000000</v>
      </c>
      <c r="C3717" s="11">
        <v>4120090000000</v>
      </c>
      <c r="D3717" s="11">
        <v>9347480000000</v>
      </c>
    </row>
    <row r="3718" spans="1:4" hidden="1" x14ac:dyDescent="0.25">
      <c r="A3718" s="10">
        <v>39569</v>
      </c>
      <c r="B3718" s="11">
        <v>5227860000000</v>
      </c>
      <c r="C3718" s="11">
        <v>4118550000000</v>
      </c>
      <c r="D3718" s="11">
        <v>9346420000000</v>
      </c>
    </row>
    <row r="3719" spans="1:4" hidden="1" x14ac:dyDescent="0.25">
      <c r="A3719" s="10">
        <v>39568</v>
      </c>
      <c r="B3719" s="11">
        <v>5244190000000</v>
      </c>
      <c r="C3719" s="11">
        <v>4133360000000</v>
      </c>
      <c r="D3719" s="11">
        <v>9377560000000</v>
      </c>
    </row>
    <row r="3720" spans="1:4" hidden="1" x14ac:dyDescent="0.25">
      <c r="A3720" s="10">
        <v>39567</v>
      </c>
      <c r="B3720" s="11">
        <v>5207500000000</v>
      </c>
      <c r="C3720" s="11">
        <v>4130550000000</v>
      </c>
      <c r="D3720" s="11">
        <v>9338050000000</v>
      </c>
    </row>
    <row r="3721" spans="1:4" hidden="1" x14ac:dyDescent="0.25">
      <c r="A3721" s="10">
        <v>39566</v>
      </c>
      <c r="B3721" s="11">
        <v>5207330000000</v>
      </c>
      <c r="C3721" s="11">
        <v>4130190000000</v>
      </c>
      <c r="D3721" s="11">
        <v>9337520000000</v>
      </c>
    </row>
    <row r="3722" spans="1:4" hidden="1" x14ac:dyDescent="0.25">
      <c r="A3722" s="10">
        <v>39563</v>
      </c>
      <c r="B3722" s="11">
        <v>5207260000000</v>
      </c>
      <c r="C3722" s="11">
        <v>4127710000000</v>
      </c>
      <c r="D3722" s="11">
        <v>9334970000000</v>
      </c>
    </row>
    <row r="3723" spans="1:4" hidden="1" x14ac:dyDescent="0.25">
      <c r="A3723" s="10">
        <v>39562</v>
      </c>
      <c r="B3723" s="11">
        <v>5207370000000</v>
      </c>
      <c r="C3723" s="11">
        <v>4125840000000</v>
      </c>
      <c r="D3723" s="11">
        <v>9333200000000</v>
      </c>
    </row>
    <row r="3724" spans="1:4" hidden="1" x14ac:dyDescent="0.25">
      <c r="A3724" s="10">
        <v>39561</v>
      </c>
      <c r="B3724" s="11">
        <v>5220420000000</v>
      </c>
      <c r="C3724" s="11">
        <v>4121110000000</v>
      </c>
      <c r="D3724" s="11">
        <v>9341530000000</v>
      </c>
    </row>
    <row r="3725" spans="1:4" hidden="1" x14ac:dyDescent="0.25">
      <c r="A3725" s="10">
        <v>39560</v>
      </c>
      <c r="B3725" s="11">
        <v>5220030000000</v>
      </c>
      <c r="C3725" s="11">
        <v>4121460000000</v>
      </c>
      <c r="D3725" s="11">
        <v>9341480000000</v>
      </c>
    </row>
    <row r="3726" spans="1:4" hidden="1" x14ac:dyDescent="0.25">
      <c r="A3726" s="10">
        <v>39559</v>
      </c>
      <c r="B3726" s="11">
        <v>5239730000000</v>
      </c>
      <c r="C3726" s="11">
        <v>4115190000000</v>
      </c>
      <c r="D3726" s="11">
        <v>9354920000000</v>
      </c>
    </row>
    <row r="3727" spans="1:4" hidden="1" x14ac:dyDescent="0.25">
      <c r="A3727" s="10">
        <v>39556</v>
      </c>
      <c r="B3727" s="11">
        <v>5259640000000</v>
      </c>
      <c r="C3727" s="11">
        <v>4112840000000</v>
      </c>
      <c r="D3727" s="11">
        <v>9372490000000</v>
      </c>
    </row>
    <row r="3728" spans="1:4" hidden="1" x14ac:dyDescent="0.25">
      <c r="A3728" s="10">
        <v>39555</v>
      </c>
      <c r="B3728" s="11">
        <v>5259570000000</v>
      </c>
      <c r="C3728" s="11">
        <v>4108760000000</v>
      </c>
      <c r="D3728" s="11">
        <v>9368330000000</v>
      </c>
    </row>
    <row r="3729" spans="1:4" hidden="1" x14ac:dyDescent="0.25">
      <c r="A3729" s="10">
        <v>39554</v>
      </c>
      <c r="B3729" s="11">
        <v>5294380000000</v>
      </c>
      <c r="C3729" s="11">
        <v>4106340000000</v>
      </c>
      <c r="D3729" s="11">
        <v>9400720000000</v>
      </c>
    </row>
    <row r="3730" spans="1:4" hidden="1" x14ac:dyDescent="0.25">
      <c r="A3730" s="10">
        <v>39553</v>
      </c>
      <c r="B3730" s="11">
        <v>5299900000000</v>
      </c>
      <c r="C3730" s="11">
        <v>4109170000000</v>
      </c>
      <c r="D3730" s="11">
        <v>9409070000000</v>
      </c>
    </row>
    <row r="3731" spans="1:4" hidden="1" x14ac:dyDescent="0.25">
      <c r="A3731" s="10">
        <v>39552</v>
      </c>
      <c r="B3731" s="11">
        <v>5349210000000</v>
      </c>
      <c r="C3731" s="11">
        <v>4095190000000</v>
      </c>
      <c r="D3731" s="11">
        <v>9444400000000</v>
      </c>
    </row>
    <row r="3732" spans="1:4" hidden="1" x14ac:dyDescent="0.25">
      <c r="A3732" s="10">
        <v>39549</v>
      </c>
      <c r="B3732" s="11">
        <v>5349310000000</v>
      </c>
      <c r="C3732" s="11">
        <v>4093440000000</v>
      </c>
      <c r="D3732" s="11">
        <v>9442760000000</v>
      </c>
    </row>
    <row r="3733" spans="1:4" hidden="1" x14ac:dyDescent="0.25">
      <c r="A3733" s="10">
        <v>39548</v>
      </c>
      <c r="B3733" s="11">
        <v>5349600000000</v>
      </c>
      <c r="C3733" s="11">
        <v>4093110000000</v>
      </c>
      <c r="D3733" s="11">
        <v>9442710000000</v>
      </c>
    </row>
    <row r="3734" spans="1:4" hidden="1" x14ac:dyDescent="0.25">
      <c r="A3734" s="10">
        <v>39547</v>
      </c>
      <c r="B3734" s="11">
        <v>5346420000000</v>
      </c>
      <c r="C3734" s="11">
        <v>4090930000000</v>
      </c>
      <c r="D3734" s="11">
        <v>9437360000000</v>
      </c>
    </row>
    <row r="3735" spans="1:4" hidden="1" x14ac:dyDescent="0.25">
      <c r="A3735" s="10">
        <v>39546</v>
      </c>
      <c r="B3735" s="11">
        <v>5347010000000</v>
      </c>
      <c r="C3735" s="11">
        <v>4099140000000</v>
      </c>
      <c r="D3735" s="11">
        <v>9446150000000</v>
      </c>
    </row>
    <row r="3736" spans="1:4" hidden="1" x14ac:dyDescent="0.25">
      <c r="A3736" s="10">
        <v>39545</v>
      </c>
      <c r="B3736" s="11">
        <v>5346810000000</v>
      </c>
      <c r="C3736" s="11">
        <v>4094390000000</v>
      </c>
      <c r="D3736" s="11">
        <v>9441200000000</v>
      </c>
    </row>
    <row r="3737" spans="1:4" hidden="1" x14ac:dyDescent="0.25">
      <c r="A3737" s="10">
        <v>39542</v>
      </c>
      <c r="B3737" s="11">
        <v>5346700000000</v>
      </c>
      <c r="C3737" s="11">
        <v>4091810000000</v>
      </c>
      <c r="D3737" s="11">
        <v>9438510000000</v>
      </c>
    </row>
    <row r="3738" spans="1:4" hidden="1" x14ac:dyDescent="0.25">
      <c r="A3738" s="10">
        <v>39541</v>
      </c>
      <c r="B3738" s="11">
        <v>5346610000000</v>
      </c>
      <c r="C3738" s="11">
        <v>4090820000000</v>
      </c>
      <c r="D3738" s="11">
        <v>9437430000000</v>
      </c>
    </row>
    <row r="3739" spans="1:4" hidden="1" x14ac:dyDescent="0.25">
      <c r="A3739" s="10">
        <v>39540</v>
      </c>
      <c r="B3739" s="11">
        <v>5358160000000</v>
      </c>
      <c r="C3739" s="11">
        <v>4096560000000</v>
      </c>
      <c r="D3739" s="11">
        <v>9454720000000</v>
      </c>
    </row>
    <row r="3740" spans="1:4" hidden="1" x14ac:dyDescent="0.25">
      <c r="A3740" s="10">
        <v>39539</v>
      </c>
      <c r="B3740" s="11">
        <v>5357330000000</v>
      </c>
      <c r="C3740" s="11">
        <v>4089210000000</v>
      </c>
      <c r="D3740" s="11">
        <v>9446550000000</v>
      </c>
    </row>
    <row r="3741" spans="1:4" hidden="1" x14ac:dyDescent="0.25">
      <c r="A3741" s="10">
        <v>39538</v>
      </c>
      <c r="B3741" s="11">
        <v>5334120000000</v>
      </c>
      <c r="C3741" s="11">
        <v>4103480000000</v>
      </c>
      <c r="D3741" s="11">
        <v>9437590000000</v>
      </c>
    </row>
    <row r="3742" spans="1:4" hidden="1" x14ac:dyDescent="0.25">
      <c r="A3742" s="10">
        <v>39535</v>
      </c>
      <c r="B3742" s="11">
        <v>5308270000000</v>
      </c>
      <c r="C3742" s="11">
        <v>4099660000000</v>
      </c>
      <c r="D3742" s="11">
        <v>9407930000000</v>
      </c>
    </row>
    <row r="3743" spans="1:4" hidden="1" x14ac:dyDescent="0.25">
      <c r="A3743" s="10">
        <v>39534</v>
      </c>
      <c r="B3743" s="11">
        <v>5308260000000</v>
      </c>
      <c r="C3743" s="11">
        <v>4104100000000</v>
      </c>
      <c r="D3743" s="11">
        <v>9412360000000</v>
      </c>
    </row>
    <row r="3744" spans="1:4" hidden="1" x14ac:dyDescent="0.25">
      <c r="A3744" s="10">
        <v>39533</v>
      </c>
      <c r="B3744" s="11">
        <v>5291430000000</v>
      </c>
      <c r="C3744" s="11">
        <v>4102700000000</v>
      </c>
      <c r="D3744" s="11">
        <v>9394130000000</v>
      </c>
    </row>
    <row r="3745" spans="1:4" hidden="1" x14ac:dyDescent="0.25">
      <c r="A3745" s="10">
        <v>39532</v>
      </c>
      <c r="B3745" s="11">
        <v>5291290000000</v>
      </c>
      <c r="C3745" s="11">
        <v>4109310000000</v>
      </c>
      <c r="D3745" s="11">
        <v>9400600000000</v>
      </c>
    </row>
    <row r="3746" spans="1:4" hidden="1" x14ac:dyDescent="0.25">
      <c r="A3746" s="10">
        <v>39531</v>
      </c>
      <c r="B3746" s="11">
        <v>5290720000000</v>
      </c>
      <c r="C3746" s="11">
        <v>4105000000000</v>
      </c>
      <c r="D3746" s="11">
        <v>9395720000000</v>
      </c>
    </row>
    <row r="3747" spans="1:4" hidden="1" x14ac:dyDescent="0.25">
      <c r="A3747" s="10">
        <v>39528</v>
      </c>
      <c r="B3747" s="11">
        <v>5289660000000</v>
      </c>
      <c r="C3747" s="11">
        <v>4102900000000</v>
      </c>
      <c r="D3747" s="11">
        <v>9392560000000</v>
      </c>
    </row>
    <row r="3748" spans="1:4" hidden="1" x14ac:dyDescent="0.25">
      <c r="A3748" s="10">
        <v>39527</v>
      </c>
      <c r="B3748" s="11">
        <v>5289590000000</v>
      </c>
      <c r="C3748" s="11">
        <v>4102610000000</v>
      </c>
      <c r="D3748" s="11">
        <v>9392200000000</v>
      </c>
    </row>
    <row r="3749" spans="1:4" hidden="1" x14ac:dyDescent="0.25">
      <c r="A3749" s="10">
        <v>39526</v>
      </c>
      <c r="B3749" s="11">
        <v>5283170000000</v>
      </c>
      <c r="C3749" s="11">
        <v>4099960000000</v>
      </c>
      <c r="D3749" s="11">
        <v>9383130000000</v>
      </c>
    </row>
    <row r="3750" spans="1:4" hidden="1" x14ac:dyDescent="0.25">
      <c r="A3750" s="10">
        <v>39525</v>
      </c>
      <c r="B3750" s="11">
        <v>5282900000000</v>
      </c>
      <c r="C3750" s="11">
        <v>4106390000000</v>
      </c>
      <c r="D3750" s="11">
        <v>9389290000000</v>
      </c>
    </row>
    <row r="3751" spans="1:4" hidden="1" x14ac:dyDescent="0.25">
      <c r="A3751" s="10">
        <v>39524</v>
      </c>
      <c r="B3751" s="11">
        <v>5282750000000</v>
      </c>
      <c r="C3751" s="11">
        <v>4096500000000</v>
      </c>
      <c r="D3751" s="11">
        <v>9379250000000</v>
      </c>
    </row>
    <row r="3752" spans="1:4" hidden="1" x14ac:dyDescent="0.25">
      <c r="A3752" s="10">
        <v>39521</v>
      </c>
      <c r="B3752" s="11">
        <v>5313250000000</v>
      </c>
      <c r="C3752" s="11">
        <v>4095010000000</v>
      </c>
      <c r="D3752" s="11">
        <v>9408250000000</v>
      </c>
    </row>
    <row r="3753" spans="1:4" hidden="1" x14ac:dyDescent="0.25">
      <c r="A3753" s="10">
        <v>39520</v>
      </c>
      <c r="B3753" s="11">
        <v>5313220000000</v>
      </c>
      <c r="C3753" s="11">
        <v>4094850000000</v>
      </c>
      <c r="D3753" s="11">
        <v>9408070000000</v>
      </c>
    </row>
    <row r="3754" spans="1:4" hidden="1" x14ac:dyDescent="0.25">
      <c r="A3754" s="10">
        <v>39519</v>
      </c>
      <c r="B3754" s="11">
        <v>5304200000000</v>
      </c>
      <c r="C3754" s="11">
        <v>4092850000000</v>
      </c>
      <c r="D3754" s="11">
        <v>9397050000000</v>
      </c>
    </row>
    <row r="3755" spans="1:4" hidden="1" x14ac:dyDescent="0.25">
      <c r="A3755" s="10">
        <v>39518</v>
      </c>
      <c r="B3755" s="11">
        <v>5303810000000</v>
      </c>
      <c r="C3755" s="11">
        <v>4098870000000</v>
      </c>
      <c r="D3755" s="11">
        <v>9402680000000</v>
      </c>
    </row>
    <row r="3756" spans="1:4" hidden="1" x14ac:dyDescent="0.25">
      <c r="A3756" s="10">
        <v>39517</v>
      </c>
      <c r="B3756" s="11">
        <v>5303000000000</v>
      </c>
      <c r="C3756" s="11">
        <v>4093740000000</v>
      </c>
      <c r="D3756" s="11">
        <v>9396750000000</v>
      </c>
    </row>
    <row r="3757" spans="1:4" hidden="1" x14ac:dyDescent="0.25">
      <c r="A3757" s="10">
        <v>39514</v>
      </c>
      <c r="B3757" s="11">
        <v>5303090000000</v>
      </c>
      <c r="C3757" s="11">
        <v>4090910000000</v>
      </c>
      <c r="D3757" s="11">
        <v>9394000000000</v>
      </c>
    </row>
    <row r="3758" spans="1:4" hidden="1" x14ac:dyDescent="0.25">
      <c r="A3758" s="10">
        <v>39513</v>
      </c>
      <c r="B3758" s="11">
        <v>5302410000000</v>
      </c>
      <c r="C3758" s="11">
        <v>4092610000000</v>
      </c>
      <c r="D3758" s="11">
        <v>9395020000000</v>
      </c>
    </row>
    <row r="3759" spans="1:4" hidden="1" x14ac:dyDescent="0.25">
      <c r="A3759" s="10">
        <v>39512</v>
      </c>
      <c r="B3759" s="11">
        <v>5288770000000</v>
      </c>
      <c r="C3759" s="11">
        <v>4091650000000</v>
      </c>
      <c r="D3759" s="11">
        <v>9380430000000</v>
      </c>
    </row>
    <row r="3760" spans="1:4" hidden="1" x14ac:dyDescent="0.25">
      <c r="A3760" s="10">
        <v>39511</v>
      </c>
      <c r="B3760" s="11">
        <v>5288510000000</v>
      </c>
      <c r="C3760" s="11">
        <v>4091040000000</v>
      </c>
      <c r="D3760" s="11">
        <v>9379540000000</v>
      </c>
    </row>
    <row r="3761" spans="1:4" hidden="1" x14ac:dyDescent="0.25">
      <c r="A3761" s="10">
        <v>39510</v>
      </c>
      <c r="B3761" s="11">
        <v>5288160000000</v>
      </c>
      <c r="C3761" s="11">
        <v>4080310000000</v>
      </c>
      <c r="D3761" s="11">
        <v>9368470000000</v>
      </c>
    </row>
    <row r="3762" spans="1:4" hidden="1" x14ac:dyDescent="0.25">
      <c r="A3762" s="10">
        <v>39507</v>
      </c>
      <c r="B3762" s="11">
        <v>5259800000000</v>
      </c>
      <c r="C3762" s="11">
        <v>4098250000000</v>
      </c>
      <c r="D3762" s="11">
        <v>9358050000000</v>
      </c>
    </row>
    <row r="3763" spans="1:4" hidden="1" x14ac:dyDescent="0.25">
      <c r="A3763" s="10">
        <v>39506</v>
      </c>
      <c r="B3763" s="11">
        <v>5239150000000</v>
      </c>
      <c r="C3763" s="11">
        <v>4104100000000</v>
      </c>
      <c r="D3763" s="11">
        <v>9343240000000</v>
      </c>
    </row>
    <row r="3764" spans="1:4" hidden="1" x14ac:dyDescent="0.25">
      <c r="A3764" s="10">
        <v>39505</v>
      </c>
      <c r="B3764" s="11">
        <v>5223170000000</v>
      </c>
      <c r="C3764" s="11">
        <v>4107020000000</v>
      </c>
      <c r="D3764" s="11">
        <v>9330190000000</v>
      </c>
    </row>
    <row r="3765" spans="1:4" hidden="1" x14ac:dyDescent="0.25">
      <c r="A3765" s="10">
        <v>39504</v>
      </c>
      <c r="B3765" s="11">
        <v>5212960000000</v>
      </c>
      <c r="C3765" s="11">
        <v>4113720000000</v>
      </c>
      <c r="D3765" s="11">
        <v>9326680000000</v>
      </c>
    </row>
    <row r="3766" spans="1:4" hidden="1" x14ac:dyDescent="0.25">
      <c r="A3766" s="10">
        <v>39503</v>
      </c>
      <c r="B3766" s="11">
        <v>5212480000000</v>
      </c>
      <c r="C3766" s="11">
        <v>4108350000000</v>
      </c>
      <c r="D3766" s="11">
        <v>9320830000000</v>
      </c>
    </row>
    <row r="3767" spans="1:4" hidden="1" x14ac:dyDescent="0.25">
      <c r="A3767" s="10">
        <v>39500</v>
      </c>
      <c r="B3767" s="11">
        <v>5212690000000</v>
      </c>
      <c r="C3767" s="11">
        <v>4107050000000</v>
      </c>
      <c r="D3767" s="11">
        <v>9319740000000</v>
      </c>
    </row>
    <row r="3768" spans="1:4" hidden="1" x14ac:dyDescent="0.25">
      <c r="A3768" s="10">
        <v>39499</v>
      </c>
      <c r="B3768" s="11">
        <v>5212640000000</v>
      </c>
      <c r="C3768" s="11">
        <v>4102890000000</v>
      </c>
      <c r="D3768" s="11">
        <v>9315530000000</v>
      </c>
    </row>
    <row r="3769" spans="1:4" hidden="1" x14ac:dyDescent="0.25">
      <c r="A3769" s="10">
        <v>39498</v>
      </c>
      <c r="B3769" s="11">
        <v>5190800000000</v>
      </c>
      <c r="C3769" s="11">
        <v>4103660000000</v>
      </c>
      <c r="D3769" s="11">
        <v>9294460000000</v>
      </c>
    </row>
    <row r="3770" spans="1:4" hidden="1" x14ac:dyDescent="0.25">
      <c r="A3770" s="10">
        <v>39497</v>
      </c>
      <c r="B3770" s="11">
        <v>5190250000000</v>
      </c>
      <c r="C3770" s="11">
        <v>4101410000000</v>
      </c>
      <c r="D3770" s="11">
        <v>9291660000000</v>
      </c>
    </row>
    <row r="3771" spans="1:4" hidden="1" x14ac:dyDescent="0.25">
      <c r="A3771" s="10">
        <v>39493</v>
      </c>
      <c r="B3771" s="11">
        <v>5190040000000</v>
      </c>
      <c r="C3771" s="11">
        <v>4099200000000</v>
      </c>
      <c r="D3771" s="11">
        <v>9289240000000</v>
      </c>
    </row>
    <row r="3772" spans="1:4" hidden="1" x14ac:dyDescent="0.25">
      <c r="A3772" s="10">
        <v>39492</v>
      </c>
      <c r="B3772" s="11">
        <v>5195940000000</v>
      </c>
      <c r="C3772" s="11">
        <v>4095960000000</v>
      </c>
      <c r="D3772" s="11">
        <v>9291900000000</v>
      </c>
    </row>
    <row r="3773" spans="1:4" hidden="1" x14ac:dyDescent="0.25">
      <c r="A3773" s="10">
        <v>39491</v>
      </c>
      <c r="B3773" s="11">
        <v>5149740000000</v>
      </c>
      <c r="C3773" s="11">
        <v>4094420000000</v>
      </c>
      <c r="D3773" s="11">
        <v>9244160000000</v>
      </c>
    </row>
    <row r="3774" spans="1:4" hidden="1" x14ac:dyDescent="0.25">
      <c r="A3774" s="10">
        <v>39490</v>
      </c>
      <c r="B3774" s="11">
        <v>5149880000000</v>
      </c>
      <c r="C3774" s="11">
        <v>4101050000000</v>
      </c>
      <c r="D3774" s="11">
        <v>9250930000000</v>
      </c>
    </row>
    <row r="3775" spans="1:4" hidden="1" x14ac:dyDescent="0.25">
      <c r="A3775" s="10">
        <v>39489</v>
      </c>
      <c r="B3775" s="11">
        <v>5149320000000</v>
      </c>
      <c r="C3775" s="11">
        <v>4096800000000</v>
      </c>
      <c r="D3775" s="11">
        <v>9246120000000</v>
      </c>
    </row>
    <row r="3776" spans="1:4" hidden="1" x14ac:dyDescent="0.25">
      <c r="A3776" s="10">
        <v>39486</v>
      </c>
      <c r="B3776" s="11">
        <v>5149240000000</v>
      </c>
      <c r="C3776" s="11">
        <v>4095490000000</v>
      </c>
      <c r="D3776" s="11">
        <v>9244730000000</v>
      </c>
    </row>
    <row r="3777" spans="1:4" hidden="1" x14ac:dyDescent="0.25">
      <c r="A3777" s="10">
        <v>39485</v>
      </c>
      <c r="B3777" s="11">
        <v>5148610000000</v>
      </c>
      <c r="C3777" s="11">
        <v>4093510000000</v>
      </c>
      <c r="D3777" s="11">
        <v>9242130000000</v>
      </c>
    </row>
    <row r="3778" spans="1:4" hidden="1" x14ac:dyDescent="0.25">
      <c r="A3778" s="10">
        <v>39484</v>
      </c>
      <c r="B3778" s="11">
        <v>5130500000000</v>
      </c>
      <c r="C3778" s="11">
        <v>4092900000000</v>
      </c>
      <c r="D3778" s="11">
        <v>9223400000000</v>
      </c>
    </row>
    <row r="3779" spans="1:4" hidden="1" x14ac:dyDescent="0.25">
      <c r="A3779" s="10">
        <v>39483</v>
      </c>
      <c r="B3779" s="11">
        <v>5130440000000</v>
      </c>
      <c r="C3779" s="11">
        <v>4094480000000</v>
      </c>
      <c r="D3779" s="11">
        <v>9224920000000</v>
      </c>
    </row>
    <row r="3780" spans="1:4" hidden="1" x14ac:dyDescent="0.25">
      <c r="A3780" s="10">
        <v>39482</v>
      </c>
      <c r="B3780" s="11">
        <v>5130450000000</v>
      </c>
      <c r="C3780" s="11">
        <v>4089250000000</v>
      </c>
      <c r="D3780" s="11">
        <v>9219690000000</v>
      </c>
    </row>
    <row r="3781" spans="1:4" hidden="1" x14ac:dyDescent="0.25">
      <c r="A3781" s="10">
        <v>39479</v>
      </c>
      <c r="B3781" s="11">
        <v>5130380000000</v>
      </c>
      <c r="C3781" s="11">
        <v>4080470000000</v>
      </c>
      <c r="D3781" s="11">
        <v>9210860000000</v>
      </c>
    </row>
    <row r="3782" spans="1:4" hidden="1" x14ac:dyDescent="0.25">
      <c r="A3782" s="10">
        <v>39478</v>
      </c>
      <c r="B3782" s="11">
        <v>5132270000000</v>
      </c>
      <c r="C3782" s="11">
        <v>4105740000000</v>
      </c>
      <c r="D3782" s="11">
        <v>9238010000000</v>
      </c>
    </row>
    <row r="3783" spans="1:4" hidden="1" x14ac:dyDescent="0.25">
      <c r="A3783" s="10">
        <v>39477</v>
      </c>
      <c r="B3783" s="11">
        <v>5102670000000</v>
      </c>
      <c r="C3783" s="11">
        <v>4098200000000</v>
      </c>
      <c r="D3783" s="11">
        <v>9200870000000</v>
      </c>
    </row>
    <row r="3784" spans="1:4" hidden="1" x14ac:dyDescent="0.25">
      <c r="A3784" s="10">
        <v>39476</v>
      </c>
      <c r="B3784" s="11">
        <v>5102680000000</v>
      </c>
      <c r="C3784" s="11">
        <v>4105100000000</v>
      </c>
      <c r="D3784" s="11">
        <v>9207780000000</v>
      </c>
    </row>
    <row r="3785" spans="1:4" hidden="1" x14ac:dyDescent="0.25">
      <c r="A3785" s="10">
        <v>39475</v>
      </c>
      <c r="B3785" s="11">
        <v>5102310000000</v>
      </c>
      <c r="C3785" s="11">
        <v>4100880000000</v>
      </c>
      <c r="D3785" s="11">
        <v>9203190000000</v>
      </c>
    </row>
    <row r="3786" spans="1:4" hidden="1" x14ac:dyDescent="0.25">
      <c r="A3786" s="10">
        <v>39472</v>
      </c>
      <c r="B3786" s="11">
        <v>5102240000000</v>
      </c>
      <c r="C3786" s="11">
        <v>4100280000000</v>
      </c>
      <c r="D3786" s="11">
        <v>9202520000000</v>
      </c>
    </row>
    <row r="3787" spans="1:4" hidden="1" x14ac:dyDescent="0.25">
      <c r="A3787" s="10">
        <v>39471</v>
      </c>
      <c r="B3787" s="11">
        <v>5098660000000</v>
      </c>
      <c r="C3787" s="11">
        <v>4096820000000</v>
      </c>
      <c r="D3787" s="11">
        <v>9195480000000</v>
      </c>
    </row>
    <row r="3788" spans="1:4" hidden="1" x14ac:dyDescent="0.25">
      <c r="A3788" s="10">
        <v>39470</v>
      </c>
      <c r="B3788" s="11">
        <v>5097060000000</v>
      </c>
      <c r="C3788" s="11">
        <v>4095180000000</v>
      </c>
      <c r="D3788" s="11">
        <v>9192240000000</v>
      </c>
    </row>
    <row r="3789" spans="1:4" hidden="1" x14ac:dyDescent="0.25">
      <c r="A3789" s="10">
        <v>39469</v>
      </c>
      <c r="B3789" s="11">
        <v>5095920000000</v>
      </c>
      <c r="C3789" s="11">
        <v>4095160000000</v>
      </c>
      <c r="D3789" s="11">
        <v>9191070000000</v>
      </c>
    </row>
    <row r="3790" spans="1:4" hidden="1" x14ac:dyDescent="0.25">
      <c r="A3790" s="10">
        <v>39465</v>
      </c>
      <c r="B3790" s="11">
        <v>5096210000000</v>
      </c>
      <c r="C3790" s="11">
        <v>4092430000000</v>
      </c>
      <c r="D3790" s="11">
        <v>9188640000000</v>
      </c>
    </row>
    <row r="3791" spans="1:4" hidden="1" x14ac:dyDescent="0.25">
      <c r="A3791" s="10">
        <v>39464</v>
      </c>
      <c r="B3791" s="11">
        <v>5095850000000</v>
      </c>
      <c r="C3791" s="11">
        <v>4091730000000</v>
      </c>
      <c r="D3791" s="11">
        <v>9187580000000</v>
      </c>
    </row>
    <row r="3792" spans="1:4" hidden="1" x14ac:dyDescent="0.25">
      <c r="A3792" s="10">
        <v>39463</v>
      </c>
      <c r="B3792" s="11">
        <v>5104650000000</v>
      </c>
      <c r="C3792" s="11">
        <v>4085660000000</v>
      </c>
      <c r="D3792" s="11">
        <v>9190320000000</v>
      </c>
    </row>
    <row r="3793" spans="1:4" hidden="1" x14ac:dyDescent="0.25">
      <c r="A3793" s="10">
        <v>39462</v>
      </c>
      <c r="B3793" s="11">
        <v>5104640000000</v>
      </c>
      <c r="C3793" s="11">
        <v>4089520000000</v>
      </c>
      <c r="D3793" s="11">
        <v>9194170000000</v>
      </c>
    </row>
    <row r="3794" spans="1:4" hidden="1" x14ac:dyDescent="0.25">
      <c r="A3794" s="10">
        <v>39461</v>
      </c>
      <c r="B3794" s="11">
        <v>5116700000000</v>
      </c>
      <c r="C3794" s="11">
        <v>4083170000000</v>
      </c>
      <c r="D3794" s="11">
        <v>9199880000000</v>
      </c>
    </row>
    <row r="3795" spans="1:4" hidden="1" x14ac:dyDescent="0.25">
      <c r="A3795" s="10">
        <v>39458</v>
      </c>
      <c r="B3795" s="11">
        <v>5116470000000</v>
      </c>
      <c r="C3795" s="11">
        <v>4081760000000</v>
      </c>
      <c r="D3795" s="11">
        <v>9198230000000</v>
      </c>
    </row>
    <row r="3796" spans="1:4" hidden="1" x14ac:dyDescent="0.25">
      <c r="A3796" s="10">
        <v>39457</v>
      </c>
      <c r="B3796" s="11">
        <v>5116480000000</v>
      </c>
      <c r="C3796" s="11">
        <v>4081890000000</v>
      </c>
      <c r="D3796" s="11">
        <v>9198380000000</v>
      </c>
    </row>
    <row r="3797" spans="1:4" hidden="1" x14ac:dyDescent="0.25">
      <c r="A3797" s="10">
        <v>39456</v>
      </c>
      <c r="B3797" s="11">
        <v>5116460000000</v>
      </c>
      <c r="C3797" s="11">
        <v>4079990000000</v>
      </c>
      <c r="D3797" s="11">
        <v>9196450000000</v>
      </c>
    </row>
    <row r="3798" spans="1:4" hidden="1" x14ac:dyDescent="0.25">
      <c r="A3798" s="10">
        <v>39455</v>
      </c>
      <c r="B3798" s="11">
        <v>5116400000000</v>
      </c>
      <c r="C3798" s="11">
        <v>4084820000000</v>
      </c>
      <c r="D3798" s="11">
        <v>9201220000000</v>
      </c>
    </row>
    <row r="3799" spans="1:4" hidden="1" x14ac:dyDescent="0.25">
      <c r="A3799" s="10">
        <v>39454</v>
      </c>
      <c r="B3799" s="11">
        <v>5116190000000</v>
      </c>
      <c r="C3799" s="11">
        <v>4083370000000</v>
      </c>
      <c r="D3799" s="11">
        <v>9199560000000</v>
      </c>
    </row>
    <row r="3800" spans="1:4" hidden="1" x14ac:dyDescent="0.25">
      <c r="A3800" s="10">
        <v>39451</v>
      </c>
      <c r="B3800" s="11">
        <v>5116200000000</v>
      </c>
      <c r="C3800" s="11">
        <v>4081380000000</v>
      </c>
      <c r="D3800" s="11">
        <v>9197580000000</v>
      </c>
    </row>
    <row r="3801" spans="1:4" hidden="1" x14ac:dyDescent="0.25">
      <c r="A3801" s="10">
        <v>39450</v>
      </c>
      <c r="B3801" s="11">
        <v>5115950000000</v>
      </c>
      <c r="C3801" s="11">
        <v>4079000000000</v>
      </c>
      <c r="D3801" s="11">
        <v>9194950000000</v>
      </c>
    </row>
    <row r="3802" spans="1:4" hidden="1" x14ac:dyDescent="0.25">
      <c r="A3802" s="10">
        <v>39449</v>
      </c>
      <c r="B3802" s="11">
        <v>5130780000000</v>
      </c>
      <c r="C3802" s="11">
        <v>4079810000000</v>
      </c>
      <c r="D3802" s="11">
        <v>9210590000000</v>
      </c>
    </row>
    <row r="3803" spans="1:4" hidden="1" x14ac:dyDescent="0.25">
      <c r="A3803" s="10">
        <v>39447</v>
      </c>
      <c r="B3803" s="11">
        <v>5136300000000</v>
      </c>
      <c r="C3803" s="11">
        <v>4092870000000</v>
      </c>
      <c r="D3803" s="11">
        <v>9229170000000</v>
      </c>
    </row>
    <row r="3804" spans="1:4" hidden="1" x14ac:dyDescent="0.25">
      <c r="A3804" s="10">
        <v>39444</v>
      </c>
      <c r="B3804" s="11">
        <v>5120890000000</v>
      </c>
      <c r="C3804" s="11">
        <v>3999660000000</v>
      </c>
      <c r="D3804" s="11">
        <v>9120550000000</v>
      </c>
    </row>
    <row r="3805" spans="1:4" hidden="1" x14ac:dyDescent="0.25">
      <c r="A3805" s="10">
        <v>39443</v>
      </c>
      <c r="B3805" s="11">
        <v>5120580000000</v>
      </c>
      <c r="C3805" s="11">
        <v>4003440000000</v>
      </c>
      <c r="D3805" s="11">
        <v>9124020000000</v>
      </c>
    </row>
    <row r="3806" spans="1:4" hidden="1" x14ac:dyDescent="0.25">
      <c r="A3806" s="10">
        <v>39442</v>
      </c>
      <c r="B3806" s="11">
        <v>5138220000000</v>
      </c>
      <c r="C3806" s="11">
        <v>4001120000000</v>
      </c>
      <c r="D3806" s="11">
        <v>9139350000000</v>
      </c>
    </row>
    <row r="3807" spans="1:4" hidden="1" x14ac:dyDescent="0.25">
      <c r="A3807" s="10">
        <v>39440</v>
      </c>
      <c r="B3807" s="11">
        <v>5138070000000</v>
      </c>
      <c r="C3807" s="11">
        <v>4004130000000</v>
      </c>
      <c r="D3807" s="11">
        <v>9142200000000</v>
      </c>
    </row>
    <row r="3808" spans="1:4" hidden="1" x14ac:dyDescent="0.25">
      <c r="A3808" s="10">
        <v>39437</v>
      </c>
      <c r="B3808" s="11">
        <v>5137960000000</v>
      </c>
      <c r="C3808" s="11">
        <v>4002030000000</v>
      </c>
      <c r="D3808" s="11">
        <v>9139990000000</v>
      </c>
    </row>
    <row r="3809" spans="1:4" hidden="1" x14ac:dyDescent="0.25">
      <c r="A3809" s="10">
        <v>39436</v>
      </c>
      <c r="B3809" s="11">
        <v>5138060000000</v>
      </c>
      <c r="C3809" s="11">
        <v>3998360000000</v>
      </c>
      <c r="D3809" s="11">
        <v>9136420000000</v>
      </c>
    </row>
    <row r="3810" spans="1:4" hidden="1" x14ac:dyDescent="0.25">
      <c r="A3810" s="10">
        <v>39435</v>
      </c>
      <c r="B3810" s="11">
        <v>5150630000000</v>
      </c>
      <c r="C3810" s="11">
        <v>3994970000000</v>
      </c>
      <c r="D3810" s="11">
        <v>9145590000000</v>
      </c>
    </row>
    <row r="3811" spans="1:4" hidden="1" x14ac:dyDescent="0.25">
      <c r="A3811" s="10">
        <v>39434</v>
      </c>
      <c r="B3811" s="11">
        <v>5150350000000</v>
      </c>
      <c r="C3811" s="11">
        <v>4000960000000</v>
      </c>
      <c r="D3811" s="11">
        <v>9151310000000</v>
      </c>
    </row>
    <row r="3812" spans="1:4" hidden="1" x14ac:dyDescent="0.25">
      <c r="A3812" s="10">
        <v>39433</v>
      </c>
      <c r="B3812" s="11">
        <v>5149990000000</v>
      </c>
      <c r="C3812" s="11">
        <v>3992100000000</v>
      </c>
      <c r="D3812" s="11">
        <v>9142100000000</v>
      </c>
    </row>
    <row r="3813" spans="1:4" hidden="1" x14ac:dyDescent="0.25">
      <c r="A3813" s="10">
        <v>39430</v>
      </c>
      <c r="B3813" s="11">
        <v>5180730000000</v>
      </c>
      <c r="C3813" s="11">
        <v>3990940000000</v>
      </c>
      <c r="D3813" s="11">
        <v>9171670000000</v>
      </c>
    </row>
    <row r="3814" spans="1:4" hidden="1" x14ac:dyDescent="0.25">
      <c r="A3814" s="10">
        <v>39429</v>
      </c>
      <c r="B3814" s="11">
        <v>5180520000000</v>
      </c>
      <c r="C3814" s="11">
        <v>3991750000000</v>
      </c>
      <c r="D3814" s="11">
        <v>9172270000000</v>
      </c>
    </row>
    <row r="3815" spans="1:4" hidden="1" x14ac:dyDescent="0.25">
      <c r="A3815" s="10">
        <v>39428</v>
      </c>
      <c r="B3815" s="11">
        <v>5183280000000</v>
      </c>
      <c r="C3815" s="11">
        <v>3991010000000</v>
      </c>
      <c r="D3815" s="11">
        <v>9174300000000</v>
      </c>
    </row>
    <row r="3816" spans="1:4" hidden="1" x14ac:dyDescent="0.25">
      <c r="A3816" s="10">
        <v>39427</v>
      </c>
      <c r="B3816" s="11">
        <v>5174900000000</v>
      </c>
      <c r="C3816" s="11">
        <v>3996890000000</v>
      </c>
      <c r="D3816" s="11">
        <v>9171790000000</v>
      </c>
    </row>
    <row r="3817" spans="1:4" hidden="1" x14ac:dyDescent="0.25">
      <c r="A3817" s="10">
        <v>39426</v>
      </c>
      <c r="B3817" s="11">
        <v>5175060000000</v>
      </c>
      <c r="C3817" s="11">
        <v>3992890000000</v>
      </c>
      <c r="D3817" s="11">
        <v>9167940000000</v>
      </c>
    </row>
    <row r="3818" spans="1:4" hidden="1" x14ac:dyDescent="0.25">
      <c r="A3818" s="10">
        <v>39423</v>
      </c>
      <c r="B3818" s="11">
        <v>5175130000000</v>
      </c>
      <c r="C3818" s="11">
        <v>3990980000000</v>
      </c>
      <c r="D3818" s="11">
        <v>9166110000000</v>
      </c>
    </row>
    <row r="3819" spans="1:4" hidden="1" x14ac:dyDescent="0.25">
      <c r="A3819" s="10">
        <v>39422</v>
      </c>
      <c r="B3819" s="11">
        <v>5175320000000</v>
      </c>
      <c r="C3819" s="11">
        <v>3993040000000</v>
      </c>
      <c r="D3819" s="11">
        <v>9168350000000</v>
      </c>
    </row>
    <row r="3820" spans="1:4" hidden="1" x14ac:dyDescent="0.25">
      <c r="A3820" s="10">
        <v>39421</v>
      </c>
      <c r="B3820" s="11">
        <v>5171370000000</v>
      </c>
      <c r="C3820" s="11">
        <v>3992000000000</v>
      </c>
      <c r="D3820" s="11">
        <v>9163380000000</v>
      </c>
    </row>
    <row r="3821" spans="1:4" hidden="1" x14ac:dyDescent="0.25">
      <c r="A3821" s="10">
        <v>39420</v>
      </c>
      <c r="B3821" s="11">
        <v>5171090000000</v>
      </c>
      <c r="C3821" s="11">
        <v>3992230000000</v>
      </c>
      <c r="D3821" s="11">
        <v>9163320000000</v>
      </c>
    </row>
    <row r="3822" spans="1:4" hidden="1" x14ac:dyDescent="0.25">
      <c r="A3822" s="10">
        <v>39419</v>
      </c>
      <c r="B3822" s="11">
        <v>5170370000000</v>
      </c>
      <c r="C3822" s="11">
        <v>3984610000000</v>
      </c>
      <c r="D3822" s="11">
        <v>9154990000000</v>
      </c>
    </row>
    <row r="3823" spans="1:4" hidden="1" x14ac:dyDescent="0.25">
      <c r="A3823" s="10">
        <v>39416</v>
      </c>
      <c r="B3823" s="11">
        <v>5146580000000</v>
      </c>
      <c r="C3823" s="11">
        <v>4002760000000</v>
      </c>
      <c r="D3823" s="11">
        <v>9149340000000</v>
      </c>
    </row>
    <row r="3824" spans="1:4" hidden="1" x14ac:dyDescent="0.25">
      <c r="A3824" s="10">
        <v>39415</v>
      </c>
      <c r="B3824" s="11">
        <v>5132370000000</v>
      </c>
      <c r="C3824" s="11">
        <v>4007510000000</v>
      </c>
      <c r="D3824" s="11">
        <v>9139880000000</v>
      </c>
    </row>
    <row r="3825" spans="1:4" hidden="1" x14ac:dyDescent="0.25">
      <c r="A3825" s="10">
        <v>39414</v>
      </c>
      <c r="B3825" s="11">
        <v>5120040000000</v>
      </c>
      <c r="C3825" s="11">
        <v>4010710000000</v>
      </c>
      <c r="D3825" s="11">
        <v>9130750000000</v>
      </c>
    </row>
    <row r="3826" spans="1:4" hidden="1" x14ac:dyDescent="0.25">
      <c r="A3826" s="10">
        <v>39413</v>
      </c>
      <c r="B3826" s="11">
        <v>5119670000000</v>
      </c>
      <c r="C3826" s="11">
        <v>4017670000000</v>
      </c>
      <c r="D3826" s="11">
        <v>9137340000000</v>
      </c>
    </row>
    <row r="3827" spans="1:4" hidden="1" x14ac:dyDescent="0.25">
      <c r="A3827" s="10">
        <v>39412</v>
      </c>
      <c r="B3827" s="11">
        <v>5119720000000</v>
      </c>
      <c r="C3827" s="11">
        <v>4013980000000</v>
      </c>
      <c r="D3827" s="11">
        <v>9133700000000</v>
      </c>
    </row>
    <row r="3828" spans="1:4" hidden="1" x14ac:dyDescent="0.25">
      <c r="A3828" s="10">
        <v>39409</v>
      </c>
      <c r="B3828" s="11">
        <v>5119720000000</v>
      </c>
      <c r="C3828" s="11">
        <v>4011170000000</v>
      </c>
      <c r="D3828" s="11">
        <v>9130890000000</v>
      </c>
    </row>
    <row r="3829" spans="1:4" hidden="1" x14ac:dyDescent="0.25">
      <c r="A3829" s="10">
        <v>39407</v>
      </c>
      <c r="B3829" s="11">
        <v>5112700000000</v>
      </c>
      <c r="C3829" s="11">
        <v>4007410000000</v>
      </c>
      <c r="D3829" s="11">
        <v>9120120000000</v>
      </c>
    </row>
    <row r="3830" spans="1:4" hidden="1" x14ac:dyDescent="0.25">
      <c r="A3830" s="10">
        <v>39406</v>
      </c>
      <c r="B3830" s="11">
        <v>5112760000000</v>
      </c>
      <c r="C3830" s="11">
        <v>4012480000000</v>
      </c>
      <c r="D3830" s="11">
        <v>9125240000000</v>
      </c>
    </row>
    <row r="3831" spans="1:4" hidden="1" x14ac:dyDescent="0.25">
      <c r="A3831" s="10">
        <v>39405</v>
      </c>
      <c r="B3831" s="11">
        <v>5111990000000</v>
      </c>
      <c r="C3831" s="11">
        <v>4008280000000</v>
      </c>
      <c r="D3831" s="11">
        <v>9120270000000</v>
      </c>
    </row>
    <row r="3832" spans="1:4" hidden="1" x14ac:dyDescent="0.25">
      <c r="A3832" s="10">
        <v>39402</v>
      </c>
      <c r="B3832" s="11">
        <v>5111880000000</v>
      </c>
      <c r="C3832" s="11">
        <v>4004050000000</v>
      </c>
      <c r="D3832" s="11">
        <v>9115920000000</v>
      </c>
    </row>
    <row r="3833" spans="1:4" hidden="1" x14ac:dyDescent="0.25">
      <c r="A3833" s="10">
        <v>39401</v>
      </c>
      <c r="B3833" s="11">
        <v>5111850000000</v>
      </c>
      <c r="C3833" s="11">
        <v>4001360000000</v>
      </c>
      <c r="D3833" s="11">
        <v>9113210000000</v>
      </c>
    </row>
    <row r="3834" spans="1:4" hidden="1" x14ac:dyDescent="0.25">
      <c r="A3834" s="10">
        <v>39400</v>
      </c>
      <c r="B3834" s="11">
        <v>5106180000000</v>
      </c>
      <c r="C3834" s="11">
        <v>4004150000000</v>
      </c>
      <c r="D3834" s="11">
        <v>9110330000000</v>
      </c>
    </row>
    <row r="3835" spans="1:4" hidden="1" x14ac:dyDescent="0.25">
      <c r="A3835" s="10">
        <v>39399</v>
      </c>
      <c r="B3835" s="11">
        <v>5105350000000</v>
      </c>
      <c r="C3835" s="11">
        <v>4006380000000</v>
      </c>
      <c r="D3835" s="11">
        <v>9111730000000</v>
      </c>
    </row>
    <row r="3836" spans="1:4" hidden="1" x14ac:dyDescent="0.25">
      <c r="A3836" s="10">
        <v>39395</v>
      </c>
      <c r="B3836" s="11">
        <v>5105180000000</v>
      </c>
      <c r="C3836" s="11">
        <v>4006430000000</v>
      </c>
      <c r="D3836" s="11">
        <v>9111610000000</v>
      </c>
    </row>
    <row r="3837" spans="1:4" hidden="1" x14ac:dyDescent="0.25">
      <c r="A3837" s="10">
        <v>39394</v>
      </c>
      <c r="B3837" s="11">
        <v>5105250000000</v>
      </c>
      <c r="C3837" s="11">
        <v>4006080000000</v>
      </c>
      <c r="D3837" s="11">
        <v>9111330000000</v>
      </c>
    </row>
    <row r="3838" spans="1:4" hidden="1" x14ac:dyDescent="0.25">
      <c r="A3838" s="10">
        <v>39393</v>
      </c>
      <c r="B3838" s="11">
        <v>5082090000000</v>
      </c>
      <c r="C3838" s="11">
        <v>4002190000000</v>
      </c>
      <c r="D3838" s="11">
        <v>9084270000000</v>
      </c>
    </row>
    <row r="3839" spans="1:4" hidden="1" x14ac:dyDescent="0.25">
      <c r="A3839" s="10">
        <v>39392</v>
      </c>
      <c r="B3839" s="11">
        <v>5082130000000</v>
      </c>
      <c r="C3839" s="11">
        <v>4003730000000</v>
      </c>
      <c r="D3839" s="11">
        <v>9085870000000</v>
      </c>
    </row>
    <row r="3840" spans="1:4" hidden="1" x14ac:dyDescent="0.25">
      <c r="A3840" s="10">
        <v>39391</v>
      </c>
      <c r="B3840" s="11">
        <v>5081640000000</v>
      </c>
      <c r="C3840" s="11">
        <v>3999760000000</v>
      </c>
      <c r="D3840" s="11">
        <v>9081400000000</v>
      </c>
    </row>
    <row r="3841" spans="1:4" hidden="1" x14ac:dyDescent="0.25">
      <c r="A3841" s="10">
        <v>39388</v>
      </c>
      <c r="B3841" s="11">
        <v>5081670000000</v>
      </c>
      <c r="C3841" s="11">
        <v>3997150000000</v>
      </c>
      <c r="D3841" s="11">
        <v>9078820000000</v>
      </c>
    </row>
    <row r="3842" spans="1:4" hidden="1" x14ac:dyDescent="0.25">
      <c r="A3842" s="10">
        <v>39387</v>
      </c>
      <c r="B3842" s="11">
        <v>5081300000000</v>
      </c>
      <c r="C3842" s="11">
        <v>3998930000000</v>
      </c>
      <c r="D3842" s="11">
        <v>9080230000000</v>
      </c>
    </row>
    <row r="3843" spans="1:4" hidden="1" x14ac:dyDescent="0.25">
      <c r="A3843" s="10">
        <v>39386</v>
      </c>
      <c r="B3843" s="11">
        <v>5067080000000</v>
      </c>
      <c r="C3843" s="11">
        <v>4012010000000</v>
      </c>
      <c r="D3843" s="11">
        <v>9079090000000</v>
      </c>
    </row>
    <row r="3844" spans="1:4" hidden="1" x14ac:dyDescent="0.25">
      <c r="A3844" s="10">
        <v>39385</v>
      </c>
      <c r="B3844" s="11">
        <v>5046470000000</v>
      </c>
      <c r="C3844" s="11">
        <v>4011910000000</v>
      </c>
      <c r="D3844" s="11">
        <v>9058380000000</v>
      </c>
    </row>
    <row r="3845" spans="1:4" hidden="1" x14ac:dyDescent="0.25">
      <c r="A3845" s="10">
        <v>39384</v>
      </c>
      <c r="B3845" s="11">
        <v>5046590000000</v>
      </c>
      <c r="C3845" s="11">
        <v>4014060000000</v>
      </c>
      <c r="D3845" s="11">
        <v>9060650000000</v>
      </c>
    </row>
    <row r="3846" spans="1:4" hidden="1" x14ac:dyDescent="0.25">
      <c r="A3846" s="10">
        <v>39381</v>
      </c>
      <c r="B3846" s="11">
        <v>5046650000000</v>
      </c>
      <c r="C3846" s="11">
        <v>4013850000000</v>
      </c>
      <c r="D3846" s="11">
        <v>9060500000000</v>
      </c>
    </row>
    <row r="3847" spans="1:4" hidden="1" x14ac:dyDescent="0.25">
      <c r="A3847" s="10">
        <v>39380</v>
      </c>
      <c r="B3847" s="11">
        <v>5047040000000</v>
      </c>
      <c r="C3847" s="11">
        <v>4013200000000</v>
      </c>
      <c r="D3847" s="11">
        <v>9060230000000</v>
      </c>
    </row>
    <row r="3848" spans="1:4" hidden="1" x14ac:dyDescent="0.25">
      <c r="A3848" s="10">
        <v>39379</v>
      </c>
      <c r="B3848" s="11">
        <v>5042380000000</v>
      </c>
      <c r="C3848" s="11">
        <v>4011600000000</v>
      </c>
      <c r="D3848" s="11">
        <v>9053980000000</v>
      </c>
    </row>
    <row r="3849" spans="1:4" hidden="1" x14ac:dyDescent="0.25">
      <c r="A3849" s="10">
        <v>39378</v>
      </c>
      <c r="B3849" s="11">
        <v>5042210000000</v>
      </c>
      <c r="C3849" s="11">
        <v>4015770000000</v>
      </c>
      <c r="D3849" s="11">
        <v>9057980000000</v>
      </c>
    </row>
    <row r="3850" spans="1:4" hidden="1" x14ac:dyDescent="0.25">
      <c r="A3850" s="10">
        <v>39377</v>
      </c>
      <c r="B3850" s="11">
        <v>5041950000000</v>
      </c>
      <c r="C3850" s="11">
        <v>4012280000000</v>
      </c>
      <c r="D3850" s="11">
        <v>9054230000000</v>
      </c>
    </row>
    <row r="3851" spans="1:4" hidden="1" x14ac:dyDescent="0.25">
      <c r="A3851" s="10">
        <v>39374</v>
      </c>
      <c r="B3851" s="11">
        <v>5042070000000</v>
      </c>
      <c r="C3851" s="11">
        <v>4011810000000</v>
      </c>
      <c r="D3851" s="11">
        <v>9053880000000</v>
      </c>
    </row>
    <row r="3852" spans="1:4" hidden="1" x14ac:dyDescent="0.25">
      <c r="A3852" s="10">
        <v>39373</v>
      </c>
      <c r="B3852" s="11">
        <v>5042130000000</v>
      </c>
      <c r="C3852" s="11">
        <v>4011300000000</v>
      </c>
      <c r="D3852" s="11">
        <v>9053430000000</v>
      </c>
    </row>
    <row r="3853" spans="1:4" hidden="1" x14ac:dyDescent="0.25">
      <c r="A3853" s="10">
        <v>39372</v>
      </c>
      <c r="B3853" s="11">
        <v>5045170000000</v>
      </c>
      <c r="C3853" s="11">
        <v>4010110000000</v>
      </c>
      <c r="D3853" s="11">
        <v>9055280000000</v>
      </c>
    </row>
    <row r="3854" spans="1:4" hidden="1" x14ac:dyDescent="0.25">
      <c r="A3854" s="10">
        <v>39371</v>
      </c>
      <c r="B3854" s="11">
        <v>5044430000000</v>
      </c>
      <c r="C3854" s="11">
        <v>4013890000000</v>
      </c>
      <c r="D3854" s="11">
        <v>9058330000000</v>
      </c>
    </row>
    <row r="3855" spans="1:4" hidden="1" x14ac:dyDescent="0.25">
      <c r="A3855" s="10">
        <v>39370</v>
      </c>
      <c r="B3855" s="11">
        <v>5043530000000</v>
      </c>
      <c r="C3855" s="11">
        <v>4010450000000</v>
      </c>
      <c r="D3855" s="11">
        <v>9053980000000</v>
      </c>
    </row>
    <row r="3856" spans="1:4" hidden="1" x14ac:dyDescent="0.25">
      <c r="A3856" s="10">
        <v>39367</v>
      </c>
      <c r="B3856" s="11">
        <v>5038250000000</v>
      </c>
      <c r="C3856" s="11">
        <v>4006000000000</v>
      </c>
      <c r="D3856" s="11">
        <v>9044260000000</v>
      </c>
    </row>
    <row r="3857" spans="1:4" hidden="1" x14ac:dyDescent="0.25">
      <c r="A3857" s="10">
        <v>39366</v>
      </c>
      <c r="B3857" s="11">
        <v>5038220000000</v>
      </c>
      <c r="C3857" s="11">
        <v>4004730000000</v>
      </c>
      <c r="D3857" s="11">
        <v>9042950000000</v>
      </c>
    </row>
    <row r="3858" spans="1:4" hidden="1" x14ac:dyDescent="0.25">
      <c r="A3858" s="10">
        <v>39365</v>
      </c>
      <c r="B3858" s="11">
        <v>5044810000000</v>
      </c>
      <c r="C3858" s="11">
        <v>4005000000000</v>
      </c>
      <c r="D3858" s="11">
        <v>9049800000000</v>
      </c>
    </row>
    <row r="3859" spans="1:4" hidden="1" x14ac:dyDescent="0.25">
      <c r="A3859" s="10">
        <v>39364</v>
      </c>
      <c r="B3859" s="11">
        <v>5044670000000</v>
      </c>
      <c r="C3859" s="11">
        <v>4009480000000</v>
      </c>
      <c r="D3859" s="11">
        <v>9054140000000</v>
      </c>
    </row>
    <row r="3860" spans="1:4" hidden="1" x14ac:dyDescent="0.25">
      <c r="A3860" s="10">
        <v>39360</v>
      </c>
      <c r="B3860" s="11">
        <v>5044360000000</v>
      </c>
      <c r="C3860" s="11">
        <v>4010180000000</v>
      </c>
      <c r="D3860" s="11">
        <v>9054540000000</v>
      </c>
    </row>
    <row r="3861" spans="1:4" hidden="1" x14ac:dyDescent="0.25">
      <c r="A3861" s="10">
        <v>39359</v>
      </c>
      <c r="B3861" s="11">
        <v>5043470000000</v>
      </c>
      <c r="C3861" s="11">
        <v>4006580000000</v>
      </c>
      <c r="D3861" s="11">
        <v>9050050000000</v>
      </c>
    </row>
    <row r="3862" spans="1:4" hidden="1" x14ac:dyDescent="0.25">
      <c r="A3862" s="10">
        <v>39358</v>
      </c>
      <c r="B3862" s="11">
        <v>5057170000000</v>
      </c>
      <c r="C3862" s="11">
        <v>4004150000000</v>
      </c>
      <c r="D3862" s="11">
        <v>9061330000000</v>
      </c>
    </row>
    <row r="3863" spans="1:4" hidden="1" x14ac:dyDescent="0.25">
      <c r="A3863" s="10">
        <v>39357</v>
      </c>
      <c r="B3863" s="11">
        <v>5057190000000</v>
      </c>
      <c r="C3863" s="11">
        <v>4012660000000</v>
      </c>
      <c r="D3863" s="11">
        <v>9069850000000</v>
      </c>
    </row>
    <row r="3864" spans="1:4" hidden="1" x14ac:dyDescent="0.25">
      <c r="A3864" s="10">
        <v>39356</v>
      </c>
      <c r="B3864" s="11">
        <v>5057240000000</v>
      </c>
      <c r="C3864" s="11">
        <v>4005320000000</v>
      </c>
      <c r="D3864" s="11">
        <v>9062550000000</v>
      </c>
    </row>
    <row r="3865" spans="1:4" hidden="1" x14ac:dyDescent="0.25">
      <c r="A3865" s="10">
        <v>39353</v>
      </c>
      <c r="B3865" s="11">
        <v>5049310000000</v>
      </c>
      <c r="C3865" s="11">
        <v>3958350000000</v>
      </c>
      <c r="D3865" s="11">
        <v>9007650000000</v>
      </c>
    </row>
    <row r="3866" spans="1:4" hidden="1" x14ac:dyDescent="0.25">
      <c r="A3866" s="10">
        <v>39352</v>
      </c>
      <c r="B3866" s="11">
        <v>5049700000000</v>
      </c>
      <c r="C3866" s="11">
        <v>3923280000000</v>
      </c>
      <c r="D3866" s="11">
        <v>8972980000000</v>
      </c>
    </row>
    <row r="3867" spans="1:4" hidden="1" x14ac:dyDescent="0.25">
      <c r="A3867" s="10">
        <v>39351</v>
      </c>
      <c r="B3867" s="11">
        <v>5066890000000</v>
      </c>
      <c r="C3867" s="11">
        <v>3927460000000</v>
      </c>
      <c r="D3867" s="11">
        <v>8994360000000</v>
      </c>
    </row>
    <row r="3868" spans="1:4" hidden="1" x14ac:dyDescent="0.25">
      <c r="A3868" s="10">
        <v>39350</v>
      </c>
      <c r="B3868" s="11">
        <v>5066940000000</v>
      </c>
      <c r="C3868" s="11">
        <v>3932960000000</v>
      </c>
      <c r="D3868" s="11">
        <v>8999900000000</v>
      </c>
    </row>
    <row r="3869" spans="1:4" hidden="1" x14ac:dyDescent="0.25">
      <c r="A3869" s="10">
        <v>39349</v>
      </c>
      <c r="B3869" s="11">
        <v>5066560000000</v>
      </c>
      <c r="C3869" s="11">
        <v>3927140000000</v>
      </c>
      <c r="D3869" s="11">
        <v>8993700000000</v>
      </c>
    </row>
    <row r="3870" spans="1:4" hidden="1" x14ac:dyDescent="0.25">
      <c r="A3870" s="10">
        <v>39346</v>
      </c>
      <c r="B3870" s="11">
        <v>5066520000000</v>
      </c>
      <c r="C3870" s="11">
        <v>3924800000000</v>
      </c>
      <c r="D3870" s="11">
        <v>8991320000000</v>
      </c>
    </row>
    <row r="3871" spans="1:4" hidden="1" x14ac:dyDescent="0.25">
      <c r="A3871" s="10">
        <v>39345</v>
      </c>
      <c r="B3871" s="11">
        <v>5065950000000</v>
      </c>
      <c r="C3871" s="11">
        <v>3924010000000</v>
      </c>
      <c r="D3871" s="11">
        <v>8989950000000</v>
      </c>
    </row>
    <row r="3872" spans="1:4" hidden="1" x14ac:dyDescent="0.25">
      <c r="A3872" s="10">
        <v>39344</v>
      </c>
      <c r="B3872" s="11">
        <v>5082770000000</v>
      </c>
      <c r="C3872" s="11">
        <v>3923780000000</v>
      </c>
      <c r="D3872" s="11">
        <v>9006550000000</v>
      </c>
    </row>
    <row r="3873" spans="1:4" hidden="1" x14ac:dyDescent="0.25">
      <c r="A3873" s="10">
        <v>39343</v>
      </c>
      <c r="B3873" s="11">
        <v>5082460000000</v>
      </c>
      <c r="C3873" s="11">
        <v>3927530000000</v>
      </c>
      <c r="D3873" s="11">
        <v>9009990000000</v>
      </c>
    </row>
    <row r="3874" spans="1:4" hidden="1" x14ac:dyDescent="0.25">
      <c r="A3874" s="10">
        <v>39342</v>
      </c>
      <c r="B3874" s="11">
        <v>5082370000000</v>
      </c>
      <c r="C3874" s="11">
        <v>3918100000000</v>
      </c>
      <c r="D3874" s="11">
        <v>9000460000000</v>
      </c>
    </row>
    <row r="3875" spans="1:4" hidden="1" x14ac:dyDescent="0.25">
      <c r="A3875" s="10">
        <v>39339</v>
      </c>
      <c r="B3875" s="11">
        <v>5101430000000</v>
      </c>
      <c r="C3875" s="11">
        <v>3915690000000</v>
      </c>
      <c r="D3875" s="11">
        <v>9017120000000</v>
      </c>
    </row>
    <row r="3876" spans="1:4" hidden="1" x14ac:dyDescent="0.25">
      <c r="A3876" s="10">
        <v>39338</v>
      </c>
      <c r="B3876" s="11">
        <v>5101410000000</v>
      </c>
      <c r="C3876" s="11">
        <v>3914880000000</v>
      </c>
      <c r="D3876" s="11">
        <v>9016290000000</v>
      </c>
    </row>
    <row r="3877" spans="1:4" hidden="1" x14ac:dyDescent="0.25">
      <c r="A3877" s="10">
        <v>39337</v>
      </c>
      <c r="B3877" s="11">
        <v>5099430000000</v>
      </c>
      <c r="C3877" s="11">
        <v>3912020000000</v>
      </c>
      <c r="D3877" s="11">
        <v>9011450000000</v>
      </c>
    </row>
    <row r="3878" spans="1:4" hidden="1" x14ac:dyDescent="0.25">
      <c r="A3878" s="10">
        <v>39336</v>
      </c>
      <c r="B3878" s="11">
        <v>5098690000000</v>
      </c>
      <c r="C3878" s="11">
        <v>3916900000000</v>
      </c>
      <c r="D3878" s="11">
        <v>9015600000000</v>
      </c>
    </row>
    <row r="3879" spans="1:4" hidden="1" x14ac:dyDescent="0.25">
      <c r="A3879" s="10">
        <v>39335</v>
      </c>
      <c r="B3879" s="11">
        <v>5098510000000</v>
      </c>
      <c r="C3879" s="11">
        <v>3910340000000</v>
      </c>
      <c r="D3879" s="11">
        <v>9008850000000</v>
      </c>
    </row>
    <row r="3880" spans="1:4" hidden="1" x14ac:dyDescent="0.25">
      <c r="A3880" s="10">
        <v>39332</v>
      </c>
      <c r="B3880" s="11">
        <v>5099000000000</v>
      </c>
      <c r="C3880" s="11">
        <v>3910890000000</v>
      </c>
      <c r="D3880" s="11">
        <v>9009880000000</v>
      </c>
    </row>
    <row r="3881" spans="1:4" hidden="1" x14ac:dyDescent="0.25">
      <c r="A3881" s="10">
        <v>39331</v>
      </c>
      <c r="B3881" s="11">
        <v>5098810000000</v>
      </c>
      <c r="C3881" s="11">
        <v>3910600000000</v>
      </c>
      <c r="D3881" s="11">
        <v>9009410000000</v>
      </c>
    </row>
    <row r="3882" spans="1:4" hidden="1" x14ac:dyDescent="0.25">
      <c r="A3882" s="10">
        <v>39330</v>
      </c>
      <c r="B3882" s="11">
        <v>5094440000000</v>
      </c>
      <c r="C3882" s="11">
        <v>3911520000000</v>
      </c>
      <c r="D3882" s="11">
        <v>9005960000000</v>
      </c>
    </row>
    <row r="3883" spans="1:4" hidden="1" x14ac:dyDescent="0.25">
      <c r="A3883" s="10">
        <v>39329</v>
      </c>
      <c r="B3883" s="11">
        <v>5093470000000</v>
      </c>
      <c r="C3883" s="11">
        <v>3901680000000</v>
      </c>
      <c r="D3883" s="11">
        <v>8995150000000</v>
      </c>
    </row>
    <row r="3884" spans="1:4" hidden="1" x14ac:dyDescent="0.25">
      <c r="A3884" s="10">
        <v>39325</v>
      </c>
      <c r="B3884" s="11">
        <v>5096940000000</v>
      </c>
      <c r="C3884" s="11">
        <v>3908710000000</v>
      </c>
      <c r="D3884" s="11">
        <v>9005650000000</v>
      </c>
    </row>
    <row r="3885" spans="1:4" hidden="1" x14ac:dyDescent="0.25">
      <c r="A3885" s="10">
        <v>39324</v>
      </c>
      <c r="B3885" s="11">
        <v>5065360000000</v>
      </c>
      <c r="C3885" s="11">
        <v>3924270000000</v>
      </c>
      <c r="D3885" s="11">
        <v>8989620000000</v>
      </c>
    </row>
    <row r="3886" spans="1:4" hidden="1" x14ac:dyDescent="0.25">
      <c r="A3886" s="10">
        <v>39323</v>
      </c>
      <c r="B3886" s="11">
        <v>5055420000000</v>
      </c>
      <c r="C3886" s="11">
        <v>3927930000000</v>
      </c>
      <c r="D3886" s="11">
        <v>8983350000000</v>
      </c>
    </row>
    <row r="3887" spans="1:4" hidden="1" x14ac:dyDescent="0.25">
      <c r="A3887" s="10">
        <v>39322</v>
      </c>
      <c r="B3887" s="11">
        <v>5055630000000</v>
      </c>
      <c r="C3887" s="11">
        <v>3928590000000</v>
      </c>
      <c r="D3887" s="11">
        <v>8984220000000</v>
      </c>
    </row>
    <row r="3888" spans="1:4" hidden="1" x14ac:dyDescent="0.25">
      <c r="A3888" s="10">
        <v>39321</v>
      </c>
      <c r="B3888" s="11">
        <v>5054960000000</v>
      </c>
      <c r="C3888" s="11">
        <v>3924900000000</v>
      </c>
      <c r="D3888" s="11">
        <v>8979860000000</v>
      </c>
    </row>
    <row r="3889" spans="1:4" hidden="1" x14ac:dyDescent="0.25">
      <c r="A3889" s="10">
        <v>39318</v>
      </c>
      <c r="B3889" s="11">
        <v>5054960000000</v>
      </c>
      <c r="C3889" s="11">
        <v>3925690000000</v>
      </c>
      <c r="D3889" s="11">
        <v>8980640000000</v>
      </c>
    </row>
    <row r="3890" spans="1:4" hidden="1" x14ac:dyDescent="0.25">
      <c r="A3890" s="10">
        <v>39317</v>
      </c>
      <c r="B3890" s="11">
        <v>5055030000000</v>
      </c>
      <c r="C3890" s="11">
        <v>3925140000000</v>
      </c>
      <c r="D3890" s="11">
        <v>8980180000000</v>
      </c>
    </row>
    <row r="3891" spans="1:4" hidden="1" x14ac:dyDescent="0.25">
      <c r="A3891" s="10">
        <v>39316</v>
      </c>
      <c r="B3891" s="11">
        <v>5049430000000</v>
      </c>
      <c r="C3891" s="11">
        <v>3921950000000</v>
      </c>
      <c r="D3891" s="11">
        <v>8971380000000</v>
      </c>
    </row>
    <row r="3892" spans="1:4" hidden="1" x14ac:dyDescent="0.25">
      <c r="A3892" s="10">
        <v>39315</v>
      </c>
      <c r="B3892" s="11">
        <v>5048730000000</v>
      </c>
      <c r="C3892" s="11">
        <v>3927560000000</v>
      </c>
      <c r="D3892" s="11">
        <v>8976290000000</v>
      </c>
    </row>
    <row r="3893" spans="1:4" hidden="1" x14ac:dyDescent="0.25">
      <c r="A3893" s="10">
        <v>39314</v>
      </c>
      <c r="B3893" s="11">
        <v>5047970000000</v>
      </c>
      <c r="C3893" s="11">
        <v>3924240000000</v>
      </c>
      <c r="D3893" s="11">
        <v>8972210000000</v>
      </c>
    </row>
    <row r="3894" spans="1:4" hidden="1" x14ac:dyDescent="0.25">
      <c r="A3894" s="10">
        <v>39311</v>
      </c>
      <c r="B3894" s="11">
        <v>5047670000000</v>
      </c>
      <c r="C3894" s="11">
        <v>3924570000000</v>
      </c>
      <c r="D3894" s="11">
        <v>8972240000000</v>
      </c>
    </row>
    <row r="3895" spans="1:4" hidden="1" x14ac:dyDescent="0.25">
      <c r="A3895" s="10">
        <v>39310</v>
      </c>
      <c r="B3895" s="11">
        <v>5046700000000</v>
      </c>
      <c r="C3895" s="11">
        <v>3921150000000</v>
      </c>
      <c r="D3895" s="11">
        <v>8967840000000</v>
      </c>
    </row>
    <row r="3896" spans="1:4" hidden="1" x14ac:dyDescent="0.25">
      <c r="A3896" s="10">
        <v>39309</v>
      </c>
      <c r="B3896" s="11">
        <v>5046910000000</v>
      </c>
      <c r="C3896" s="11">
        <v>3918210000000</v>
      </c>
      <c r="D3896" s="11">
        <v>8965130000000</v>
      </c>
    </row>
    <row r="3897" spans="1:4" hidden="1" x14ac:dyDescent="0.25">
      <c r="A3897" s="10">
        <v>39308</v>
      </c>
      <c r="B3897" s="11">
        <v>5053520000000</v>
      </c>
      <c r="C3897" s="11">
        <v>3920570000000</v>
      </c>
      <c r="D3897" s="11">
        <v>8974090000000</v>
      </c>
    </row>
    <row r="3898" spans="1:4" hidden="1" x14ac:dyDescent="0.25">
      <c r="A3898" s="10">
        <v>39307</v>
      </c>
      <c r="B3898" s="11">
        <v>5053090000000</v>
      </c>
      <c r="C3898" s="11">
        <v>3916850000000</v>
      </c>
      <c r="D3898" s="11">
        <v>8969940000000</v>
      </c>
    </row>
    <row r="3899" spans="1:4" hidden="1" x14ac:dyDescent="0.25">
      <c r="A3899" s="10">
        <v>39304</v>
      </c>
      <c r="B3899" s="11">
        <v>5052800000000</v>
      </c>
      <c r="C3899" s="11">
        <v>3915810000000</v>
      </c>
      <c r="D3899" s="11">
        <v>8968610000000</v>
      </c>
    </row>
    <row r="3900" spans="1:4" hidden="1" x14ac:dyDescent="0.25">
      <c r="A3900" s="10">
        <v>39303</v>
      </c>
      <c r="B3900" s="11">
        <v>5052660000000</v>
      </c>
      <c r="C3900" s="11">
        <v>3917140000000</v>
      </c>
      <c r="D3900" s="11">
        <v>8969800000000</v>
      </c>
    </row>
    <row r="3901" spans="1:4" hidden="1" x14ac:dyDescent="0.25">
      <c r="A3901" s="10">
        <v>39302</v>
      </c>
      <c r="B3901" s="11">
        <v>5024290000000</v>
      </c>
      <c r="C3901" s="11">
        <v>3917680000000</v>
      </c>
      <c r="D3901" s="11">
        <v>8941970000000</v>
      </c>
    </row>
    <row r="3902" spans="1:4" hidden="1" x14ac:dyDescent="0.25">
      <c r="A3902" s="10">
        <v>39301</v>
      </c>
      <c r="B3902" s="11">
        <v>5024000000000</v>
      </c>
      <c r="C3902" s="11">
        <v>3923090000000</v>
      </c>
      <c r="D3902" s="11">
        <v>8947090000000</v>
      </c>
    </row>
    <row r="3903" spans="1:4" hidden="1" x14ac:dyDescent="0.25">
      <c r="A3903" s="10">
        <v>39300</v>
      </c>
      <c r="B3903" s="11">
        <v>5023460000000</v>
      </c>
      <c r="C3903" s="11">
        <v>3918920000000</v>
      </c>
      <c r="D3903" s="11">
        <v>8942380000000</v>
      </c>
    </row>
    <row r="3904" spans="1:4" hidden="1" x14ac:dyDescent="0.25">
      <c r="A3904" s="10">
        <v>39297</v>
      </c>
      <c r="B3904" s="11">
        <v>5023420000000</v>
      </c>
      <c r="C3904" s="11">
        <v>3915510000000</v>
      </c>
      <c r="D3904" s="11">
        <v>8938930000000</v>
      </c>
    </row>
    <row r="3905" spans="1:4" hidden="1" x14ac:dyDescent="0.25">
      <c r="A3905" s="10">
        <v>39296</v>
      </c>
      <c r="B3905" s="11">
        <v>5023480000000</v>
      </c>
      <c r="C3905" s="11">
        <v>3922020000000</v>
      </c>
      <c r="D3905" s="11">
        <v>8945500000000</v>
      </c>
    </row>
    <row r="3906" spans="1:4" hidden="1" x14ac:dyDescent="0.25">
      <c r="A3906" s="10">
        <v>39295</v>
      </c>
      <c r="B3906" s="11">
        <v>4999870000000</v>
      </c>
      <c r="C3906" s="11">
        <v>3913590000000</v>
      </c>
      <c r="D3906" s="11">
        <v>8913460000000</v>
      </c>
    </row>
    <row r="3907" spans="1:4" hidden="1" x14ac:dyDescent="0.25">
      <c r="A3907" s="10">
        <v>39294</v>
      </c>
      <c r="B3907" s="11">
        <v>5003720000000</v>
      </c>
      <c r="C3907" s="11">
        <v>3928720000000</v>
      </c>
      <c r="D3907" s="11">
        <v>8932440000000</v>
      </c>
    </row>
    <row r="3908" spans="1:4" hidden="1" x14ac:dyDescent="0.25">
      <c r="A3908" s="10">
        <v>39293</v>
      </c>
      <c r="B3908" s="11">
        <v>4983980000000</v>
      </c>
      <c r="C3908" s="11">
        <v>3925770000000</v>
      </c>
      <c r="D3908" s="11">
        <v>8909750000000</v>
      </c>
    </row>
    <row r="3909" spans="1:4" hidden="1" x14ac:dyDescent="0.25">
      <c r="A3909" s="10">
        <v>39290</v>
      </c>
      <c r="B3909" s="11">
        <v>4983570000000</v>
      </c>
      <c r="C3909" s="11">
        <v>3935480000000</v>
      </c>
      <c r="D3909" s="11">
        <v>8919050000000</v>
      </c>
    </row>
    <row r="3910" spans="1:4" hidden="1" x14ac:dyDescent="0.25">
      <c r="A3910" s="10">
        <v>39289</v>
      </c>
      <c r="B3910" s="11">
        <v>4983370000000</v>
      </c>
      <c r="C3910" s="11">
        <v>3931070000000</v>
      </c>
      <c r="D3910" s="11">
        <v>8914440000000</v>
      </c>
    </row>
    <row r="3911" spans="1:4" hidden="1" x14ac:dyDescent="0.25">
      <c r="A3911" s="10">
        <v>39288</v>
      </c>
      <c r="B3911" s="11">
        <v>4969520000000</v>
      </c>
      <c r="C3911" s="11">
        <v>3930290000000</v>
      </c>
      <c r="D3911" s="11">
        <v>8899810000000</v>
      </c>
    </row>
    <row r="3912" spans="1:4" hidden="1" x14ac:dyDescent="0.25">
      <c r="A3912" s="10">
        <v>39287</v>
      </c>
      <c r="B3912" s="11">
        <v>4969370000000</v>
      </c>
      <c r="C3912" s="11">
        <v>3933930000000</v>
      </c>
      <c r="D3912" s="11">
        <v>8903300000000</v>
      </c>
    </row>
    <row r="3913" spans="1:4" hidden="1" x14ac:dyDescent="0.25">
      <c r="A3913" s="10">
        <v>39286</v>
      </c>
      <c r="B3913" s="11">
        <v>4969410000000</v>
      </c>
      <c r="C3913" s="11">
        <v>3929800000000</v>
      </c>
      <c r="D3913" s="11">
        <v>8899200000000</v>
      </c>
    </row>
    <row r="3914" spans="1:4" hidden="1" x14ac:dyDescent="0.25">
      <c r="A3914" s="10">
        <v>39283</v>
      </c>
      <c r="B3914" s="11">
        <v>4969450000000</v>
      </c>
      <c r="C3914" s="11">
        <v>3929100000000</v>
      </c>
      <c r="D3914" s="11">
        <v>8898550000000</v>
      </c>
    </row>
    <row r="3915" spans="1:4" hidden="1" x14ac:dyDescent="0.25">
      <c r="A3915" s="10">
        <v>39282</v>
      </c>
      <c r="B3915" s="11">
        <v>4969550000000</v>
      </c>
      <c r="C3915" s="11">
        <v>3928310000000</v>
      </c>
      <c r="D3915" s="11">
        <v>8897850000000</v>
      </c>
    </row>
    <row r="3916" spans="1:4" hidden="1" x14ac:dyDescent="0.25">
      <c r="A3916" s="10">
        <v>39281</v>
      </c>
      <c r="B3916" s="11">
        <v>4963320000000</v>
      </c>
      <c r="C3916" s="11">
        <v>3925200000000</v>
      </c>
      <c r="D3916" s="11">
        <v>8888520000000</v>
      </c>
    </row>
    <row r="3917" spans="1:4" hidden="1" x14ac:dyDescent="0.25">
      <c r="A3917" s="10">
        <v>39280</v>
      </c>
      <c r="B3917" s="11">
        <v>4963300000000</v>
      </c>
      <c r="C3917" s="11">
        <v>3930650000000</v>
      </c>
      <c r="D3917" s="11">
        <v>8893950000000</v>
      </c>
    </row>
    <row r="3918" spans="1:4" hidden="1" x14ac:dyDescent="0.25">
      <c r="A3918" s="10">
        <v>39279</v>
      </c>
      <c r="B3918" s="11">
        <v>4963030000000</v>
      </c>
      <c r="C3918" s="11">
        <v>3923530000000</v>
      </c>
      <c r="D3918" s="11">
        <v>8886560000000</v>
      </c>
    </row>
    <row r="3919" spans="1:4" hidden="1" x14ac:dyDescent="0.25">
      <c r="A3919" s="10">
        <v>39276</v>
      </c>
      <c r="B3919" s="11">
        <v>4955830000000</v>
      </c>
      <c r="C3919" s="11">
        <v>3921930000000</v>
      </c>
      <c r="D3919" s="11">
        <v>8877770000000</v>
      </c>
    </row>
    <row r="3920" spans="1:4" hidden="1" x14ac:dyDescent="0.25">
      <c r="A3920" s="10">
        <v>39275</v>
      </c>
      <c r="B3920" s="11">
        <v>4955490000000</v>
      </c>
      <c r="C3920" s="11">
        <v>3922560000000</v>
      </c>
      <c r="D3920" s="11">
        <v>8878050000000</v>
      </c>
    </row>
    <row r="3921" spans="1:4" hidden="1" x14ac:dyDescent="0.25">
      <c r="A3921" s="10">
        <v>39274</v>
      </c>
      <c r="B3921" s="11">
        <v>4952430000000</v>
      </c>
      <c r="C3921" s="11">
        <v>3920570000000</v>
      </c>
      <c r="D3921" s="11">
        <v>8873000000000</v>
      </c>
    </row>
    <row r="3922" spans="1:4" hidden="1" x14ac:dyDescent="0.25">
      <c r="A3922" s="10">
        <v>39273</v>
      </c>
      <c r="B3922" s="11">
        <v>4951440000000</v>
      </c>
      <c r="C3922" s="11">
        <v>3926580000000</v>
      </c>
      <c r="D3922" s="11">
        <v>8878010000000</v>
      </c>
    </row>
    <row r="3923" spans="1:4" hidden="1" x14ac:dyDescent="0.25">
      <c r="A3923" s="10">
        <v>39272</v>
      </c>
      <c r="B3923" s="11">
        <v>4951000000000</v>
      </c>
      <c r="C3923" s="11">
        <v>3923300000000</v>
      </c>
      <c r="D3923" s="11">
        <v>8874300000000</v>
      </c>
    </row>
    <row r="3924" spans="1:4" hidden="1" x14ac:dyDescent="0.25">
      <c r="A3924" s="10">
        <v>39269</v>
      </c>
      <c r="B3924" s="11">
        <v>4950790000000</v>
      </c>
      <c r="C3924" s="11">
        <v>3925090000000</v>
      </c>
      <c r="D3924" s="11">
        <v>8875880000000</v>
      </c>
    </row>
    <row r="3925" spans="1:4" hidden="1" x14ac:dyDescent="0.25">
      <c r="A3925" s="10">
        <v>39268</v>
      </c>
      <c r="B3925" s="11">
        <v>4950420000000</v>
      </c>
      <c r="C3925" s="11">
        <v>3922340000000</v>
      </c>
      <c r="D3925" s="11">
        <v>8872770000000</v>
      </c>
    </row>
    <row r="3926" spans="1:4" hidden="1" x14ac:dyDescent="0.25">
      <c r="A3926" s="10">
        <v>39266</v>
      </c>
      <c r="B3926" s="11">
        <v>4949390000000</v>
      </c>
      <c r="C3926" s="11">
        <v>3921070000000</v>
      </c>
      <c r="D3926" s="11">
        <v>8870460000000</v>
      </c>
    </row>
    <row r="3927" spans="1:4" hidden="1" x14ac:dyDescent="0.25">
      <c r="A3927" s="10">
        <v>39265</v>
      </c>
      <c r="B3927" s="11">
        <v>4948710000000</v>
      </c>
      <c r="C3927" s="11">
        <v>3920560000000</v>
      </c>
      <c r="D3927" s="11">
        <v>8869270000000</v>
      </c>
    </row>
    <row r="3928" spans="1:4" hidden="1" x14ac:dyDescent="0.25">
      <c r="A3928" s="10">
        <v>39262</v>
      </c>
      <c r="B3928" s="11">
        <v>4943090000000</v>
      </c>
      <c r="C3928" s="11">
        <v>3924590000000</v>
      </c>
      <c r="D3928" s="11">
        <v>8867680000000</v>
      </c>
    </row>
    <row r="3929" spans="1:4" hidden="1" x14ac:dyDescent="0.25">
      <c r="A3929" s="10">
        <v>39261</v>
      </c>
      <c r="B3929" s="11">
        <v>4942750000000</v>
      </c>
      <c r="C3929" s="11">
        <v>3850750000000</v>
      </c>
      <c r="D3929" s="11">
        <v>8793490000000</v>
      </c>
    </row>
    <row r="3930" spans="1:4" hidden="1" x14ac:dyDescent="0.25">
      <c r="A3930" s="10">
        <v>39260</v>
      </c>
      <c r="B3930" s="11">
        <v>4952130000000</v>
      </c>
      <c r="C3930" s="11">
        <v>3853780000000</v>
      </c>
      <c r="D3930" s="11">
        <v>8805900000000</v>
      </c>
    </row>
    <row r="3931" spans="1:4" hidden="1" x14ac:dyDescent="0.25">
      <c r="A3931" s="10">
        <v>39259</v>
      </c>
      <c r="B3931" s="11">
        <v>4951220000000</v>
      </c>
      <c r="C3931" s="11">
        <v>3859770000000</v>
      </c>
      <c r="D3931" s="11">
        <v>8811000000000</v>
      </c>
    </row>
    <row r="3932" spans="1:4" hidden="1" x14ac:dyDescent="0.25">
      <c r="A3932" s="10">
        <v>39258</v>
      </c>
      <c r="B3932" s="11">
        <v>4950660000000</v>
      </c>
      <c r="C3932" s="11">
        <v>3856240000000</v>
      </c>
      <c r="D3932" s="11">
        <v>8806900000000</v>
      </c>
    </row>
    <row r="3933" spans="1:4" hidden="1" x14ac:dyDescent="0.25">
      <c r="A3933" s="10">
        <v>39255</v>
      </c>
      <c r="B3933" s="11">
        <v>4950590000000</v>
      </c>
      <c r="C3933" s="11">
        <v>3852640000000</v>
      </c>
      <c r="D3933" s="11">
        <v>8803230000000</v>
      </c>
    </row>
    <row r="3934" spans="1:4" hidden="1" x14ac:dyDescent="0.25">
      <c r="A3934" s="10">
        <v>39254</v>
      </c>
      <c r="B3934" s="11">
        <v>4950410000000</v>
      </c>
      <c r="C3934" s="11">
        <v>3850270000000</v>
      </c>
      <c r="D3934" s="11">
        <v>8800680000000</v>
      </c>
    </row>
    <row r="3935" spans="1:4" hidden="1" x14ac:dyDescent="0.25">
      <c r="A3935" s="10">
        <v>39253</v>
      </c>
      <c r="B3935" s="11">
        <v>4968050000000</v>
      </c>
      <c r="C3935" s="11">
        <v>3845720000000</v>
      </c>
      <c r="D3935" s="11">
        <v>8813760000000</v>
      </c>
    </row>
    <row r="3936" spans="1:4" hidden="1" x14ac:dyDescent="0.25">
      <c r="A3936" s="10">
        <v>39252</v>
      </c>
      <c r="B3936" s="11">
        <v>4967800000000</v>
      </c>
      <c r="C3936" s="11">
        <v>3849280000000</v>
      </c>
      <c r="D3936" s="11">
        <v>8817080000000</v>
      </c>
    </row>
    <row r="3937" spans="1:4" hidden="1" x14ac:dyDescent="0.25">
      <c r="A3937" s="10">
        <v>39251</v>
      </c>
      <c r="B3937" s="11">
        <v>4966540000000</v>
      </c>
      <c r="C3937" s="11">
        <v>3841720000000</v>
      </c>
      <c r="D3937" s="11">
        <v>8808260000000</v>
      </c>
    </row>
    <row r="3938" spans="1:4" hidden="1" x14ac:dyDescent="0.25">
      <c r="A3938" s="10">
        <v>39248</v>
      </c>
      <c r="B3938" s="11">
        <v>4966440000000</v>
      </c>
      <c r="C3938" s="11">
        <v>3837650000000</v>
      </c>
      <c r="D3938" s="11">
        <v>8804090000000</v>
      </c>
    </row>
    <row r="3939" spans="1:4" hidden="1" x14ac:dyDescent="0.25">
      <c r="A3939" s="10">
        <v>39247</v>
      </c>
      <c r="B3939" s="11">
        <v>5000040000000</v>
      </c>
      <c r="C3939" s="11">
        <v>3835230000000</v>
      </c>
      <c r="D3939" s="11">
        <v>8835270000000</v>
      </c>
    </row>
    <row r="3940" spans="1:4" hidden="1" x14ac:dyDescent="0.25">
      <c r="A3940" s="10">
        <v>39246</v>
      </c>
      <c r="B3940" s="11">
        <v>5013830000000</v>
      </c>
      <c r="C3940" s="11">
        <v>3833160000000</v>
      </c>
      <c r="D3940" s="11">
        <v>8846990000000</v>
      </c>
    </row>
    <row r="3941" spans="1:4" hidden="1" x14ac:dyDescent="0.25">
      <c r="A3941" s="10">
        <v>39245</v>
      </c>
      <c r="B3941" s="11">
        <v>5012910000000</v>
      </c>
      <c r="C3941" s="11">
        <v>3837950000000</v>
      </c>
      <c r="D3941" s="11">
        <v>8850850000000</v>
      </c>
    </row>
    <row r="3942" spans="1:4" hidden="1" x14ac:dyDescent="0.25">
      <c r="A3942" s="10">
        <v>39244</v>
      </c>
      <c r="B3942" s="11">
        <v>5012750000000</v>
      </c>
      <c r="C3942" s="11">
        <v>3834240000000</v>
      </c>
      <c r="D3942" s="11">
        <v>8846990000000</v>
      </c>
    </row>
    <row r="3943" spans="1:4" hidden="1" x14ac:dyDescent="0.25">
      <c r="A3943" s="10">
        <v>39241</v>
      </c>
      <c r="B3943" s="11">
        <v>5012410000000</v>
      </c>
      <c r="C3943" s="11">
        <v>3832780000000</v>
      </c>
      <c r="D3943" s="11">
        <v>8845190000000</v>
      </c>
    </row>
    <row r="3944" spans="1:4" hidden="1" x14ac:dyDescent="0.25">
      <c r="A3944" s="10">
        <v>39240</v>
      </c>
      <c r="B3944" s="11">
        <v>5012220000000</v>
      </c>
      <c r="C3944" s="11">
        <v>3830350000000</v>
      </c>
      <c r="D3944" s="11">
        <v>8842560000000</v>
      </c>
    </row>
    <row r="3945" spans="1:4" hidden="1" x14ac:dyDescent="0.25">
      <c r="A3945" s="10">
        <v>39239</v>
      </c>
      <c r="B3945" s="11">
        <v>5017120000000</v>
      </c>
      <c r="C3945" s="11">
        <v>3831990000000</v>
      </c>
      <c r="D3945" s="11">
        <v>8849100000000</v>
      </c>
    </row>
    <row r="3946" spans="1:4" hidden="1" x14ac:dyDescent="0.25">
      <c r="A3946" s="10">
        <v>39238</v>
      </c>
      <c r="B3946" s="11">
        <v>5017100000000</v>
      </c>
      <c r="C3946" s="11">
        <v>3833690000000</v>
      </c>
      <c r="D3946" s="11">
        <v>8850790000000</v>
      </c>
    </row>
    <row r="3947" spans="1:4" hidden="1" x14ac:dyDescent="0.25">
      <c r="A3947" s="10">
        <v>39237</v>
      </c>
      <c r="B3947" s="11">
        <v>5004680000000</v>
      </c>
      <c r="C3947" s="11">
        <v>3826940000000</v>
      </c>
      <c r="D3947" s="11">
        <v>8831630000000</v>
      </c>
    </row>
    <row r="3948" spans="1:4" hidden="1" x14ac:dyDescent="0.25">
      <c r="A3948" s="10">
        <v>39234</v>
      </c>
      <c r="B3948" s="11">
        <v>5004210000000</v>
      </c>
      <c r="C3948" s="11">
        <v>3824100000000</v>
      </c>
      <c r="D3948" s="11">
        <v>8828300000000</v>
      </c>
    </row>
    <row r="3949" spans="1:4" hidden="1" x14ac:dyDescent="0.25">
      <c r="A3949" s="10">
        <v>39233</v>
      </c>
      <c r="B3949" s="11">
        <v>4980870000000</v>
      </c>
      <c r="C3949" s="11">
        <v>3848120000000</v>
      </c>
      <c r="D3949" s="11">
        <v>8828990000000</v>
      </c>
    </row>
    <row r="3950" spans="1:4" hidden="1" x14ac:dyDescent="0.25">
      <c r="A3950" s="10">
        <v>39232</v>
      </c>
      <c r="B3950" s="11">
        <v>4970450000000</v>
      </c>
      <c r="C3950" s="11">
        <v>3848830000000</v>
      </c>
      <c r="D3950" s="11">
        <v>8819280000000</v>
      </c>
    </row>
    <row r="3951" spans="1:4" hidden="1" x14ac:dyDescent="0.25">
      <c r="A3951" s="10">
        <v>39231</v>
      </c>
      <c r="B3951" s="11">
        <v>4968570000000</v>
      </c>
      <c r="C3951" s="11">
        <v>3849830000000</v>
      </c>
      <c r="D3951" s="11">
        <v>8818400000000</v>
      </c>
    </row>
    <row r="3952" spans="1:4" hidden="1" x14ac:dyDescent="0.25">
      <c r="A3952" s="10">
        <v>39227</v>
      </c>
      <c r="B3952" s="11">
        <v>4968040000000</v>
      </c>
      <c r="C3952" s="11">
        <v>3848250000000</v>
      </c>
      <c r="D3952" s="11">
        <v>8816290000000</v>
      </c>
    </row>
    <row r="3953" spans="1:4" hidden="1" x14ac:dyDescent="0.25">
      <c r="A3953" s="10">
        <v>39226</v>
      </c>
      <c r="B3953" s="11">
        <v>4967930000000</v>
      </c>
      <c r="C3953" s="11">
        <v>3848320000000</v>
      </c>
      <c r="D3953" s="11">
        <v>8816250000000</v>
      </c>
    </row>
    <row r="3954" spans="1:4" hidden="1" x14ac:dyDescent="0.25">
      <c r="A3954" s="10">
        <v>39225</v>
      </c>
      <c r="B3954" s="11">
        <v>4962840000000</v>
      </c>
      <c r="C3954" s="11">
        <v>3846190000000</v>
      </c>
      <c r="D3954" s="11">
        <v>8809040000000</v>
      </c>
    </row>
    <row r="3955" spans="1:4" hidden="1" x14ac:dyDescent="0.25">
      <c r="A3955" s="10">
        <v>39224</v>
      </c>
      <c r="B3955" s="11">
        <v>4962110000000</v>
      </c>
      <c r="C3955" s="11">
        <v>3849320000000</v>
      </c>
      <c r="D3955" s="11">
        <v>8811430000000</v>
      </c>
    </row>
    <row r="3956" spans="1:4" hidden="1" x14ac:dyDescent="0.25">
      <c r="A3956" s="10">
        <v>39223</v>
      </c>
      <c r="B3956" s="11">
        <v>4961570000000</v>
      </c>
      <c r="C3956" s="11">
        <v>3845280000000</v>
      </c>
      <c r="D3956" s="11">
        <v>8806850000000</v>
      </c>
    </row>
    <row r="3957" spans="1:4" hidden="1" x14ac:dyDescent="0.25">
      <c r="A3957" s="10">
        <v>39220</v>
      </c>
      <c r="B3957" s="11">
        <v>4960740000000</v>
      </c>
      <c r="C3957" s="11">
        <v>3843820000000</v>
      </c>
      <c r="D3957" s="11">
        <v>8804560000000</v>
      </c>
    </row>
    <row r="3958" spans="1:4" hidden="1" x14ac:dyDescent="0.25">
      <c r="A3958" s="10">
        <v>39219</v>
      </c>
      <c r="B3958" s="11">
        <v>4960200000000</v>
      </c>
      <c r="C3958" s="11">
        <v>3844260000000</v>
      </c>
      <c r="D3958" s="11">
        <v>8804460000000</v>
      </c>
    </row>
    <row r="3959" spans="1:4" hidden="1" x14ac:dyDescent="0.25">
      <c r="A3959" s="10">
        <v>39218</v>
      </c>
      <c r="B3959" s="11">
        <v>4960800000000</v>
      </c>
      <c r="C3959" s="11">
        <v>3839980000000</v>
      </c>
      <c r="D3959" s="11">
        <v>8800780000000</v>
      </c>
    </row>
    <row r="3960" spans="1:4" hidden="1" x14ac:dyDescent="0.25">
      <c r="A3960" s="10">
        <v>39217</v>
      </c>
      <c r="B3960" s="11">
        <v>4959490000000</v>
      </c>
      <c r="C3960" s="11">
        <v>3843770000000</v>
      </c>
      <c r="D3960" s="11">
        <v>8803250000000</v>
      </c>
    </row>
    <row r="3961" spans="1:4" hidden="1" x14ac:dyDescent="0.25">
      <c r="A3961" s="10">
        <v>39216</v>
      </c>
      <c r="B3961" s="11">
        <v>4981930000000</v>
      </c>
      <c r="C3961" s="11">
        <v>3837760000000</v>
      </c>
      <c r="D3961" s="11">
        <v>8819700000000</v>
      </c>
    </row>
    <row r="3962" spans="1:4" hidden="1" x14ac:dyDescent="0.25">
      <c r="A3962" s="10">
        <v>39213</v>
      </c>
      <c r="B3962" s="11">
        <v>4981700000000</v>
      </c>
      <c r="C3962" s="11">
        <v>3836860000000</v>
      </c>
      <c r="D3962" s="11">
        <v>8818560000000</v>
      </c>
    </row>
    <row r="3963" spans="1:4" hidden="1" x14ac:dyDescent="0.25">
      <c r="A3963" s="10">
        <v>39212</v>
      </c>
      <c r="B3963" s="11">
        <v>4981480000000</v>
      </c>
      <c r="C3963" s="11">
        <v>3835530000000</v>
      </c>
      <c r="D3963" s="11">
        <v>8817010000000</v>
      </c>
    </row>
    <row r="3964" spans="1:4" hidden="1" x14ac:dyDescent="0.25">
      <c r="A3964" s="10">
        <v>39211</v>
      </c>
      <c r="B3964" s="11">
        <v>4989460000000</v>
      </c>
      <c r="C3964" s="11">
        <v>3833050000000</v>
      </c>
      <c r="D3964" s="11">
        <v>8822510000000</v>
      </c>
    </row>
    <row r="3965" spans="1:4" hidden="1" x14ac:dyDescent="0.25">
      <c r="A3965" s="10">
        <v>39210</v>
      </c>
      <c r="B3965" s="11">
        <v>4988540000000</v>
      </c>
      <c r="C3965" s="11">
        <v>3839540000000</v>
      </c>
      <c r="D3965" s="11">
        <v>8828070000000</v>
      </c>
    </row>
    <row r="3966" spans="1:4" hidden="1" x14ac:dyDescent="0.25">
      <c r="A3966" s="10">
        <v>39209</v>
      </c>
      <c r="B3966" s="11">
        <v>4988200000000</v>
      </c>
      <c r="C3966" s="11">
        <v>3831850000000</v>
      </c>
      <c r="D3966" s="11">
        <v>8820050000000</v>
      </c>
    </row>
    <row r="3967" spans="1:4" hidden="1" x14ac:dyDescent="0.25">
      <c r="A3967" s="10">
        <v>39206</v>
      </c>
      <c r="B3967" s="11">
        <v>4987900000000</v>
      </c>
      <c r="C3967" s="11">
        <v>3828110000000</v>
      </c>
      <c r="D3967" s="11">
        <v>8816010000000</v>
      </c>
    </row>
    <row r="3968" spans="1:4" hidden="1" x14ac:dyDescent="0.25">
      <c r="A3968" s="10">
        <v>39205</v>
      </c>
      <c r="B3968" s="11">
        <v>4987670000000</v>
      </c>
      <c r="C3968" s="11">
        <v>3826590000000</v>
      </c>
      <c r="D3968" s="11">
        <v>8814270000000</v>
      </c>
    </row>
    <row r="3969" spans="1:4" hidden="1" x14ac:dyDescent="0.25">
      <c r="A3969" s="10">
        <v>39204</v>
      </c>
      <c r="B3969" s="11">
        <v>5004770000000</v>
      </c>
      <c r="C3969" s="11">
        <v>3831160000000</v>
      </c>
      <c r="D3969" s="11">
        <v>8835930000000</v>
      </c>
    </row>
    <row r="3970" spans="1:4" hidden="1" x14ac:dyDescent="0.25">
      <c r="A3970" s="10">
        <v>39203</v>
      </c>
      <c r="B3970" s="11">
        <v>5004400000000</v>
      </c>
      <c r="C3970" s="11">
        <v>3820230000000</v>
      </c>
      <c r="D3970" s="11">
        <v>8824630000000</v>
      </c>
    </row>
    <row r="3971" spans="1:4" hidden="1" x14ac:dyDescent="0.25">
      <c r="A3971" s="10">
        <v>39202</v>
      </c>
      <c r="B3971" s="11">
        <v>5007060000000</v>
      </c>
      <c r="C3971" s="11">
        <v>3833110000000</v>
      </c>
      <c r="D3971" s="11">
        <v>8840170000000</v>
      </c>
    </row>
    <row r="3972" spans="1:4" hidden="1" x14ac:dyDescent="0.25">
      <c r="A3972" s="10">
        <v>39199</v>
      </c>
      <c r="B3972" s="11">
        <v>4988520000000</v>
      </c>
      <c r="C3972" s="11">
        <v>3827030000000</v>
      </c>
      <c r="D3972" s="11">
        <v>8815540000000</v>
      </c>
    </row>
    <row r="3973" spans="1:4" hidden="1" x14ac:dyDescent="0.25">
      <c r="A3973" s="10">
        <v>39198</v>
      </c>
      <c r="B3973" s="11">
        <v>4988450000000</v>
      </c>
      <c r="C3973" s="11">
        <v>3829370000000</v>
      </c>
      <c r="D3973" s="11">
        <v>8817820000000</v>
      </c>
    </row>
    <row r="3974" spans="1:4" hidden="1" x14ac:dyDescent="0.25">
      <c r="A3974" s="10">
        <v>39197</v>
      </c>
      <c r="B3974" s="11">
        <v>5009030000000</v>
      </c>
      <c r="C3974" s="11">
        <v>3825470000000</v>
      </c>
      <c r="D3974" s="11">
        <v>8834500000000</v>
      </c>
    </row>
    <row r="3975" spans="1:4" hidden="1" x14ac:dyDescent="0.25">
      <c r="A3975" s="10">
        <v>39196</v>
      </c>
      <c r="B3975" s="11">
        <v>5007750000000</v>
      </c>
      <c r="C3975" s="11">
        <v>3827790000000</v>
      </c>
      <c r="D3975" s="11">
        <v>8835530000000</v>
      </c>
    </row>
    <row r="3976" spans="1:4" hidden="1" x14ac:dyDescent="0.25">
      <c r="A3976" s="10">
        <v>39195</v>
      </c>
      <c r="B3976" s="11">
        <v>5007150000000</v>
      </c>
      <c r="C3976" s="11">
        <v>3820340000000</v>
      </c>
      <c r="D3976" s="11">
        <v>8827490000000</v>
      </c>
    </row>
    <row r="3977" spans="1:4" hidden="1" x14ac:dyDescent="0.25">
      <c r="A3977" s="10">
        <v>39192</v>
      </c>
      <c r="B3977" s="11">
        <v>5007100000000</v>
      </c>
      <c r="C3977" s="11">
        <v>3817730000000</v>
      </c>
      <c r="D3977" s="11">
        <v>8824830000000</v>
      </c>
    </row>
    <row r="3978" spans="1:4" hidden="1" x14ac:dyDescent="0.25">
      <c r="A3978" s="10">
        <v>39191</v>
      </c>
      <c r="B3978" s="11">
        <v>5006980000000</v>
      </c>
      <c r="C3978" s="11">
        <v>3815090000000</v>
      </c>
      <c r="D3978" s="11">
        <v>8822070000000</v>
      </c>
    </row>
    <row r="3979" spans="1:4" hidden="1" x14ac:dyDescent="0.25">
      <c r="A3979" s="10">
        <v>39190</v>
      </c>
      <c r="B3979" s="11">
        <v>5029370000000</v>
      </c>
      <c r="C3979" s="11">
        <v>3812970000000</v>
      </c>
      <c r="D3979" s="11">
        <v>8842340000000</v>
      </c>
    </row>
    <row r="3980" spans="1:4" hidden="1" x14ac:dyDescent="0.25">
      <c r="A3980" s="10">
        <v>39189</v>
      </c>
      <c r="B3980" s="11">
        <v>5036280000000</v>
      </c>
      <c r="C3980" s="11">
        <v>3812550000000</v>
      </c>
      <c r="D3980" s="11">
        <v>8848830000000</v>
      </c>
    </row>
    <row r="3981" spans="1:4" hidden="1" x14ac:dyDescent="0.25">
      <c r="A3981" s="10">
        <v>39188</v>
      </c>
      <c r="B3981" s="11">
        <v>5067020000000</v>
      </c>
      <c r="C3981" s="11">
        <v>3802370000000</v>
      </c>
      <c r="D3981" s="11">
        <v>8869380000000</v>
      </c>
    </row>
    <row r="3982" spans="1:4" hidden="1" x14ac:dyDescent="0.25">
      <c r="A3982" s="10">
        <v>39185</v>
      </c>
      <c r="B3982" s="11">
        <v>5094780000000</v>
      </c>
      <c r="C3982" s="11">
        <v>3798280000000</v>
      </c>
      <c r="D3982" s="11">
        <v>8893050000000</v>
      </c>
    </row>
    <row r="3983" spans="1:4" hidden="1" x14ac:dyDescent="0.25">
      <c r="A3983" s="10">
        <v>39184</v>
      </c>
      <c r="B3983" s="11">
        <v>5086560000000</v>
      </c>
      <c r="C3983" s="11">
        <v>3797190000000</v>
      </c>
      <c r="D3983" s="11">
        <v>8883750000000</v>
      </c>
    </row>
    <row r="3984" spans="1:4" hidden="1" x14ac:dyDescent="0.25">
      <c r="A3984" s="10">
        <v>39183</v>
      </c>
      <c r="B3984" s="11">
        <v>5091800000000</v>
      </c>
      <c r="C3984" s="11">
        <v>3794390000000</v>
      </c>
      <c r="D3984" s="11">
        <v>8886190000000</v>
      </c>
    </row>
    <row r="3985" spans="1:4" hidden="1" x14ac:dyDescent="0.25">
      <c r="A3985" s="10">
        <v>39182</v>
      </c>
      <c r="B3985" s="11">
        <v>5087470000000</v>
      </c>
      <c r="C3985" s="11">
        <v>3799510000000</v>
      </c>
      <c r="D3985" s="11">
        <v>8886980000000</v>
      </c>
    </row>
    <row r="3986" spans="1:4" hidden="1" x14ac:dyDescent="0.25">
      <c r="A3986" s="10">
        <v>39181</v>
      </c>
      <c r="B3986" s="11">
        <v>5087320000000</v>
      </c>
      <c r="C3986" s="11">
        <v>3795890000000</v>
      </c>
      <c r="D3986" s="11">
        <v>8883210000000</v>
      </c>
    </row>
    <row r="3987" spans="1:4" hidden="1" x14ac:dyDescent="0.25">
      <c r="A3987" s="10">
        <v>39178</v>
      </c>
      <c r="B3987" s="11">
        <v>5086950000000</v>
      </c>
      <c r="C3987" s="11">
        <v>3794700000000</v>
      </c>
      <c r="D3987" s="11">
        <v>8881660000000</v>
      </c>
    </row>
    <row r="3988" spans="1:4" hidden="1" x14ac:dyDescent="0.25">
      <c r="A3988" s="10">
        <v>39177</v>
      </c>
      <c r="B3988" s="11">
        <v>5086970000000</v>
      </c>
      <c r="C3988" s="11">
        <v>3798180000000</v>
      </c>
      <c r="D3988" s="11">
        <v>8885160000000</v>
      </c>
    </row>
    <row r="3989" spans="1:4" hidden="1" x14ac:dyDescent="0.25">
      <c r="A3989" s="10">
        <v>39176</v>
      </c>
      <c r="B3989" s="11">
        <v>5076450000000</v>
      </c>
      <c r="C3989" s="11">
        <v>3793340000000</v>
      </c>
      <c r="D3989" s="11">
        <v>8869790000000</v>
      </c>
    </row>
    <row r="3990" spans="1:4" hidden="1" x14ac:dyDescent="0.25">
      <c r="A3990" s="10">
        <v>39175</v>
      </c>
      <c r="B3990" s="11">
        <v>5076280000000</v>
      </c>
      <c r="C3990" s="11">
        <v>3792530000000</v>
      </c>
      <c r="D3990" s="11">
        <v>8868810000000</v>
      </c>
    </row>
    <row r="3991" spans="1:4" hidden="1" x14ac:dyDescent="0.25">
      <c r="A3991" s="10">
        <v>39174</v>
      </c>
      <c r="B3991" s="11">
        <v>5058760000000</v>
      </c>
      <c r="C3991" s="11">
        <v>3791590000000</v>
      </c>
      <c r="D3991" s="11">
        <v>8850360000000</v>
      </c>
    </row>
    <row r="3992" spans="1:4" hidden="1" x14ac:dyDescent="0.25">
      <c r="A3992" s="10">
        <v>39171</v>
      </c>
      <c r="B3992" s="11">
        <v>5053940000000</v>
      </c>
      <c r="C3992" s="11">
        <v>3795730000000</v>
      </c>
      <c r="D3992" s="11">
        <v>8849670000000</v>
      </c>
    </row>
    <row r="3993" spans="1:4" hidden="1" x14ac:dyDescent="0.25">
      <c r="A3993" s="10">
        <v>39170</v>
      </c>
      <c r="B3993" s="11">
        <v>5036530000000</v>
      </c>
      <c r="C3993" s="11">
        <v>3800330000000</v>
      </c>
      <c r="D3993" s="11">
        <v>8836850000000</v>
      </c>
    </row>
    <row r="3994" spans="1:4" hidden="1" x14ac:dyDescent="0.25">
      <c r="A3994" s="10">
        <v>39169</v>
      </c>
      <c r="B3994" s="11">
        <v>5037510000000</v>
      </c>
      <c r="C3994" s="11">
        <v>3803410000000</v>
      </c>
      <c r="D3994" s="11">
        <v>8840930000000</v>
      </c>
    </row>
    <row r="3995" spans="1:4" hidden="1" x14ac:dyDescent="0.25">
      <c r="A3995" s="10">
        <v>39168</v>
      </c>
      <c r="B3995" s="11">
        <v>5036910000000</v>
      </c>
      <c r="C3995" s="11">
        <v>3809350000000</v>
      </c>
      <c r="D3995" s="11">
        <v>8846260000000</v>
      </c>
    </row>
    <row r="3996" spans="1:4" hidden="1" x14ac:dyDescent="0.25">
      <c r="A3996" s="10">
        <v>39167</v>
      </c>
      <c r="B3996" s="11">
        <v>5035820000000</v>
      </c>
      <c r="C3996" s="11">
        <v>3806250000000</v>
      </c>
      <c r="D3996" s="11">
        <v>8842070000000</v>
      </c>
    </row>
    <row r="3997" spans="1:4" hidden="1" x14ac:dyDescent="0.25">
      <c r="A3997" s="10">
        <v>39164</v>
      </c>
      <c r="B3997" s="11">
        <v>5035940000000</v>
      </c>
      <c r="C3997" s="11">
        <v>3802000000000</v>
      </c>
      <c r="D3997" s="11">
        <v>8837940000000</v>
      </c>
    </row>
    <row r="3998" spans="1:4" hidden="1" x14ac:dyDescent="0.25">
      <c r="A3998" s="10">
        <v>39163</v>
      </c>
      <c r="B3998" s="11">
        <v>5035920000000</v>
      </c>
      <c r="C3998" s="11">
        <v>3796760000000</v>
      </c>
      <c r="D3998" s="11">
        <v>8832680000000</v>
      </c>
    </row>
    <row r="3999" spans="1:4" hidden="1" x14ac:dyDescent="0.25">
      <c r="A3999" s="10">
        <v>39162</v>
      </c>
      <c r="B3999" s="11">
        <v>5034000000000</v>
      </c>
      <c r="C3999" s="11">
        <v>3799850000000</v>
      </c>
      <c r="D3999" s="11">
        <v>8833860000000</v>
      </c>
    </row>
    <row r="4000" spans="1:4" hidden="1" x14ac:dyDescent="0.25">
      <c r="A4000" s="10">
        <v>39161</v>
      </c>
      <c r="B4000" s="11">
        <v>5033010000000</v>
      </c>
      <c r="C4000" s="11">
        <v>3804980000000</v>
      </c>
      <c r="D4000" s="11">
        <v>8837990000000</v>
      </c>
    </row>
    <row r="4001" spans="1:4" hidden="1" x14ac:dyDescent="0.25">
      <c r="A4001" s="10">
        <v>39160</v>
      </c>
      <c r="B4001" s="11">
        <v>5032630000000</v>
      </c>
      <c r="C4001" s="11">
        <v>3801830000000</v>
      </c>
      <c r="D4001" s="11">
        <v>8834460000000</v>
      </c>
    </row>
    <row r="4002" spans="1:4" hidden="1" x14ac:dyDescent="0.25">
      <c r="A4002" s="10">
        <v>39157</v>
      </c>
      <c r="B4002" s="11">
        <v>5032360000000</v>
      </c>
      <c r="C4002" s="11">
        <v>3795410000000</v>
      </c>
      <c r="D4002" s="11">
        <v>8827770000000</v>
      </c>
    </row>
    <row r="4003" spans="1:4" hidden="1" x14ac:dyDescent="0.25">
      <c r="A4003" s="10">
        <v>39156</v>
      </c>
      <c r="B4003" s="11">
        <v>5032190000000</v>
      </c>
      <c r="C4003" s="11">
        <v>3793870000000</v>
      </c>
      <c r="D4003" s="11">
        <v>8826070000000</v>
      </c>
    </row>
    <row r="4004" spans="1:4" hidden="1" x14ac:dyDescent="0.25">
      <c r="A4004" s="10">
        <v>39155</v>
      </c>
      <c r="B4004" s="11">
        <v>5041460000000</v>
      </c>
      <c r="C4004" s="11">
        <v>3791590000000</v>
      </c>
      <c r="D4004" s="11">
        <v>8833050000000</v>
      </c>
    </row>
    <row r="4005" spans="1:4" hidden="1" x14ac:dyDescent="0.25">
      <c r="A4005" s="10">
        <v>39154</v>
      </c>
      <c r="B4005" s="11">
        <v>5041380000000</v>
      </c>
      <c r="C4005" s="11">
        <v>3796910000000</v>
      </c>
      <c r="D4005" s="11">
        <v>8838290000000</v>
      </c>
    </row>
    <row r="4006" spans="1:4" hidden="1" x14ac:dyDescent="0.25">
      <c r="A4006" s="10">
        <v>39153</v>
      </c>
      <c r="B4006" s="11">
        <v>5041370000000</v>
      </c>
      <c r="C4006" s="11">
        <v>3791660000000</v>
      </c>
      <c r="D4006" s="11">
        <v>8833030000000</v>
      </c>
    </row>
    <row r="4007" spans="1:4" hidden="1" x14ac:dyDescent="0.25">
      <c r="A4007" s="10">
        <v>39150</v>
      </c>
      <c r="B4007" s="11">
        <v>5041610000000</v>
      </c>
      <c r="C4007" s="11">
        <v>3790880000000</v>
      </c>
      <c r="D4007" s="11">
        <v>8832490000000</v>
      </c>
    </row>
    <row r="4008" spans="1:4" hidden="1" x14ac:dyDescent="0.25">
      <c r="A4008" s="10">
        <v>39149</v>
      </c>
      <c r="B4008" s="11">
        <v>5042010000000</v>
      </c>
      <c r="C4008" s="11">
        <v>3791170000000</v>
      </c>
      <c r="D4008" s="11">
        <v>8833180000000</v>
      </c>
    </row>
    <row r="4009" spans="1:4" hidden="1" x14ac:dyDescent="0.25">
      <c r="A4009" s="10">
        <v>39148</v>
      </c>
      <c r="B4009" s="11">
        <v>5028460000000</v>
      </c>
      <c r="C4009" s="11">
        <v>3790150000000</v>
      </c>
      <c r="D4009" s="11">
        <v>8818610000000</v>
      </c>
    </row>
    <row r="4010" spans="1:4" hidden="1" x14ac:dyDescent="0.25">
      <c r="A4010" s="10">
        <v>39147</v>
      </c>
      <c r="B4010" s="11">
        <v>5027340000000</v>
      </c>
      <c r="C4010" s="11">
        <v>3791790000000</v>
      </c>
      <c r="D4010" s="11">
        <v>8819130000000</v>
      </c>
    </row>
    <row r="4011" spans="1:4" hidden="1" x14ac:dyDescent="0.25">
      <c r="A4011" s="10">
        <v>39146</v>
      </c>
      <c r="B4011" s="11">
        <v>5024350000000</v>
      </c>
      <c r="C4011" s="11">
        <v>3787780000000</v>
      </c>
      <c r="D4011" s="11">
        <v>8812130000000</v>
      </c>
    </row>
    <row r="4012" spans="1:4" hidden="1" x14ac:dyDescent="0.25">
      <c r="A4012" s="10">
        <v>39143</v>
      </c>
      <c r="B4012" s="11">
        <v>5023330000000</v>
      </c>
      <c r="C4012" s="11">
        <v>3785490000000</v>
      </c>
      <c r="D4012" s="11">
        <v>8808820000000</v>
      </c>
    </row>
    <row r="4013" spans="1:4" hidden="1" x14ac:dyDescent="0.25">
      <c r="A4013" s="10">
        <v>39142</v>
      </c>
      <c r="B4013" s="11">
        <v>5000190000000</v>
      </c>
      <c r="C4013" s="11">
        <v>3788490000000</v>
      </c>
      <c r="D4013" s="11">
        <v>8788680000000</v>
      </c>
    </row>
    <row r="4014" spans="1:4" hidden="1" x14ac:dyDescent="0.25">
      <c r="A4014" s="10">
        <v>39141</v>
      </c>
      <c r="B4014" s="11">
        <v>4979110000000</v>
      </c>
      <c r="C4014" s="11">
        <v>3799000000000</v>
      </c>
      <c r="D4014" s="11">
        <v>8778110000000</v>
      </c>
    </row>
    <row r="4015" spans="1:4" hidden="1" x14ac:dyDescent="0.25">
      <c r="A4015" s="10">
        <v>39140</v>
      </c>
      <c r="B4015" s="11">
        <v>4971380000000</v>
      </c>
      <c r="C4015" s="11">
        <v>3802730000000</v>
      </c>
      <c r="D4015" s="11">
        <v>8774110000000</v>
      </c>
    </row>
    <row r="4016" spans="1:4" hidden="1" x14ac:dyDescent="0.25">
      <c r="A4016" s="10">
        <v>39139</v>
      </c>
      <c r="B4016" s="11">
        <v>4970770000000</v>
      </c>
      <c r="C4016" s="11">
        <v>3802270000000</v>
      </c>
      <c r="D4016" s="11">
        <v>8773050000000</v>
      </c>
    </row>
    <row r="4017" spans="1:4" hidden="1" x14ac:dyDescent="0.25">
      <c r="A4017" s="10">
        <v>39136</v>
      </c>
      <c r="B4017" s="11">
        <v>4970760000000</v>
      </c>
      <c r="C4017" s="11">
        <v>3798730000000</v>
      </c>
      <c r="D4017" s="11">
        <v>8769500000000</v>
      </c>
    </row>
    <row r="4018" spans="1:4" hidden="1" x14ac:dyDescent="0.25">
      <c r="A4018" s="10">
        <v>39135</v>
      </c>
      <c r="B4018" s="11">
        <v>4970840000000</v>
      </c>
      <c r="C4018" s="11">
        <v>3797780000000</v>
      </c>
      <c r="D4018" s="11">
        <v>8768610000000</v>
      </c>
    </row>
    <row r="4019" spans="1:4" hidden="1" x14ac:dyDescent="0.25">
      <c r="A4019" s="10">
        <v>39134</v>
      </c>
      <c r="B4019" s="11">
        <v>4954720000000</v>
      </c>
      <c r="C4019" s="11">
        <v>3797760000000</v>
      </c>
      <c r="D4019" s="11">
        <v>8752480000000</v>
      </c>
    </row>
    <row r="4020" spans="1:4" hidden="1" x14ac:dyDescent="0.25">
      <c r="A4020" s="10">
        <v>39133</v>
      </c>
      <c r="B4020" s="11">
        <v>4954260000000</v>
      </c>
      <c r="C4020" s="11">
        <v>3797890000000</v>
      </c>
      <c r="D4020" s="11">
        <v>8752150000000</v>
      </c>
    </row>
    <row r="4021" spans="1:4" hidden="1" x14ac:dyDescent="0.25">
      <c r="A4021" s="10">
        <v>39129</v>
      </c>
      <c r="B4021" s="11">
        <v>4953790000000</v>
      </c>
      <c r="C4021" s="11">
        <v>3792260000000</v>
      </c>
      <c r="D4021" s="11">
        <v>8746050000000</v>
      </c>
    </row>
    <row r="4022" spans="1:4" hidden="1" x14ac:dyDescent="0.25">
      <c r="A4022" s="10">
        <v>39128</v>
      </c>
      <c r="B4022" s="11">
        <v>4947660000000</v>
      </c>
      <c r="C4022" s="11">
        <v>3791040000000</v>
      </c>
      <c r="D4022" s="11">
        <v>8738700000000</v>
      </c>
    </row>
    <row r="4023" spans="1:4" hidden="1" x14ac:dyDescent="0.25">
      <c r="A4023" s="10">
        <v>39127</v>
      </c>
      <c r="B4023" s="11">
        <v>4928310000000</v>
      </c>
      <c r="C4023" s="11">
        <v>3784920000000</v>
      </c>
      <c r="D4023" s="11">
        <v>8713230000000</v>
      </c>
    </row>
    <row r="4024" spans="1:4" hidden="1" x14ac:dyDescent="0.25">
      <c r="A4024" s="10">
        <v>39126</v>
      </c>
      <c r="B4024" s="11">
        <v>4928140000000</v>
      </c>
      <c r="C4024" s="11">
        <v>3790340000000</v>
      </c>
      <c r="D4024" s="11">
        <v>8718480000000</v>
      </c>
    </row>
    <row r="4025" spans="1:4" hidden="1" x14ac:dyDescent="0.25">
      <c r="A4025" s="10">
        <v>39125</v>
      </c>
      <c r="B4025" s="11">
        <v>4927670000000</v>
      </c>
      <c r="C4025" s="11">
        <v>3786300000000</v>
      </c>
      <c r="D4025" s="11">
        <v>8713970000000</v>
      </c>
    </row>
    <row r="4026" spans="1:4" hidden="1" x14ac:dyDescent="0.25">
      <c r="A4026" s="10">
        <v>39122</v>
      </c>
      <c r="B4026" s="11">
        <v>4927600000000</v>
      </c>
      <c r="C4026" s="11">
        <v>3785970000000</v>
      </c>
      <c r="D4026" s="11">
        <v>8713570000000</v>
      </c>
    </row>
    <row r="4027" spans="1:4" hidden="1" x14ac:dyDescent="0.25">
      <c r="A4027" s="10">
        <v>39121</v>
      </c>
      <c r="B4027" s="11">
        <v>4927590000000</v>
      </c>
      <c r="C4027" s="11">
        <v>3786120000000</v>
      </c>
      <c r="D4027" s="11">
        <v>8713710000000</v>
      </c>
    </row>
    <row r="4028" spans="1:4" hidden="1" x14ac:dyDescent="0.25">
      <c r="A4028" s="10">
        <v>39120</v>
      </c>
      <c r="B4028" s="11">
        <v>4915440000000</v>
      </c>
      <c r="C4028" s="11">
        <v>3784360000000</v>
      </c>
      <c r="D4028" s="11">
        <v>8699800000000</v>
      </c>
    </row>
    <row r="4029" spans="1:4" hidden="1" x14ac:dyDescent="0.25">
      <c r="A4029" s="10">
        <v>39119</v>
      </c>
      <c r="B4029" s="11">
        <v>4914810000000</v>
      </c>
      <c r="C4029" s="11">
        <v>3785170000000</v>
      </c>
      <c r="D4029" s="11">
        <v>8699980000000</v>
      </c>
    </row>
    <row r="4030" spans="1:4" hidden="1" x14ac:dyDescent="0.25">
      <c r="A4030" s="10">
        <v>39118</v>
      </c>
      <c r="B4030" s="11">
        <v>4914810000000</v>
      </c>
      <c r="C4030" s="11">
        <v>3781540000000</v>
      </c>
      <c r="D4030" s="11">
        <v>8696350000000</v>
      </c>
    </row>
    <row r="4031" spans="1:4" hidden="1" x14ac:dyDescent="0.25">
      <c r="A4031" s="10">
        <v>39115</v>
      </c>
      <c r="B4031" s="11">
        <v>4914960000000</v>
      </c>
      <c r="C4031" s="11">
        <v>3778390000000</v>
      </c>
      <c r="D4031" s="11">
        <v>8693350000000</v>
      </c>
    </row>
    <row r="4032" spans="1:4" hidden="1" x14ac:dyDescent="0.25">
      <c r="A4032" s="10">
        <v>39114</v>
      </c>
      <c r="B4032" s="11">
        <v>4914830000000</v>
      </c>
      <c r="C4032" s="11">
        <v>3780080000000</v>
      </c>
      <c r="D4032" s="11">
        <v>8694900000000</v>
      </c>
    </row>
    <row r="4033" spans="1:4" hidden="1" x14ac:dyDescent="0.25">
      <c r="A4033" s="10">
        <v>39113</v>
      </c>
      <c r="B4033" s="11">
        <v>4913960000000</v>
      </c>
      <c r="C4033" s="11">
        <v>3793600000000</v>
      </c>
      <c r="D4033" s="11">
        <v>8707560000000</v>
      </c>
    </row>
    <row r="4034" spans="1:4" hidden="1" x14ac:dyDescent="0.25">
      <c r="A4034" s="10">
        <v>39112</v>
      </c>
      <c r="B4034" s="11">
        <v>4894710000000</v>
      </c>
      <c r="C4034" s="11">
        <v>3793490000000</v>
      </c>
      <c r="D4034" s="11">
        <v>8688190000000</v>
      </c>
    </row>
    <row r="4035" spans="1:4" hidden="1" x14ac:dyDescent="0.25">
      <c r="A4035" s="10">
        <v>39111</v>
      </c>
      <c r="B4035" s="11">
        <v>4894170000000</v>
      </c>
      <c r="C4035" s="11">
        <v>3793850000000</v>
      </c>
      <c r="D4035" s="11">
        <v>8688020000000</v>
      </c>
    </row>
    <row r="4036" spans="1:4" hidden="1" x14ac:dyDescent="0.25">
      <c r="A4036" s="10">
        <v>39108</v>
      </c>
      <c r="B4036" s="11">
        <v>4890830000000</v>
      </c>
      <c r="C4036" s="11">
        <v>3792380000000</v>
      </c>
      <c r="D4036" s="11">
        <v>8683210000000</v>
      </c>
    </row>
    <row r="4037" spans="1:4" hidden="1" x14ac:dyDescent="0.25">
      <c r="A4037" s="10">
        <v>39107</v>
      </c>
      <c r="B4037" s="11">
        <v>4890710000000</v>
      </c>
      <c r="C4037" s="11">
        <v>3792760000000</v>
      </c>
      <c r="D4037" s="11">
        <v>8683470000000</v>
      </c>
    </row>
    <row r="4038" spans="1:4" hidden="1" x14ac:dyDescent="0.25">
      <c r="A4038" s="10">
        <v>39106</v>
      </c>
      <c r="B4038" s="11">
        <v>4890430000000</v>
      </c>
      <c r="C4038" s="11">
        <v>3789390000000</v>
      </c>
      <c r="D4038" s="11">
        <v>8679820000000</v>
      </c>
    </row>
    <row r="4039" spans="1:4" hidden="1" x14ac:dyDescent="0.25">
      <c r="A4039" s="10">
        <v>39105</v>
      </c>
      <c r="B4039" s="11">
        <v>4888600000000</v>
      </c>
      <c r="C4039" s="11">
        <v>3793050000000</v>
      </c>
      <c r="D4039" s="11">
        <v>8681650000000</v>
      </c>
    </row>
    <row r="4040" spans="1:4" hidden="1" x14ac:dyDescent="0.25">
      <c r="A4040" s="10">
        <v>39104</v>
      </c>
      <c r="B4040" s="11">
        <v>4888100000000</v>
      </c>
      <c r="C4040" s="11">
        <v>3788570000000</v>
      </c>
      <c r="D4040" s="11">
        <v>8676670000000</v>
      </c>
    </row>
    <row r="4041" spans="1:4" hidden="1" x14ac:dyDescent="0.25">
      <c r="A4041" s="10">
        <v>39101</v>
      </c>
      <c r="B4041" s="11">
        <v>4888250000000</v>
      </c>
      <c r="C4041" s="11">
        <v>3786830000000</v>
      </c>
      <c r="D4041" s="11">
        <v>8675090000000</v>
      </c>
    </row>
    <row r="4042" spans="1:4" hidden="1" x14ac:dyDescent="0.25">
      <c r="A4042" s="10">
        <v>39100</v>
      </c>
      <c r="B4042" s="11">
        <v>4888470000000</v>
      </c>
      <c r="C4042" s="11">
        <v>3784200000000</v>
      </c>
      <c r="D4042" s="11">
        <v>8672660000000</v>
      </c>
    </row>
    <row r="4043" spans="1:4" hidden="1" x14ac:dyDescent="0.25">
      <c r="A4043" s="10">
        <v>39099</v>
      </c>
      <c r="B4043" s="11">
        <v>4890300000000</v>
      </c>
      <c r="C4043" s="11">
        <v>3781660000000</v>
      </c>
      <c r="D4043" s="11">
        <v>8671960000000</v>
      </c>
    </row>
    <row r="4044" spans="1:4" hidden="1" x14ac:dyDescent="0.25">
      <c r="A4044" s="10">
        <v>39098</v>
      </c>
      <c r="B4044" s="11">
        <v>4889980000000</v>
      </c>
      <c r="C4044" s="11">
        <v>3778440000000</v>
      </c>
      <c r="D4044" s="11">
        <v>8668420000000</v>
      </c>
    </row>
    <row r="4045" spans="1:4" hidden="1" x14ac:dyDescent="0.25">
      <c r="A4045" s="10">
        <v>39094</v>
      </c>
      <c r="B4045" s="11">
        <v>4899370000000</v>
      </c>
      <c r="C4045" s="11">
        <v>3774880000000</v>
      </c>
      <c r="D4045" s="11">
        <v>8674250000000</v>
      </c>
    </row>
    <row r="4046" spans="1:4" hidden="1" x14ac:dyDescent="0.25">
      <c r="A4046" s="10">
        <v>39093</v>
      </c>
      <c r="B4046" s="11">
        <v>4899290000000</v>
      </c>
      <c r="C4046" s="11">
        <v>3775050000000</v>
      </c>
      <c r="D4046" s="11">
        <v>8674330000000</v>
      </c>
    </row>
    <row r="4047" spans="1:4" hidden="1" x14ac:dyDescent="0.25">
      <c r="A4047" s="10">
        <v>39092</v>
      </c>
      <c r="B4047" s="11">
        <v>4900150000000</v>
      </c>
      <c r="C4047" s="11">
        <v>3773220000000</v>
      </c>
      <c r="D4047" s="11">
        <v>8673370000000</v>
      </c>
    </row>
    <row r="4048" spans="1:4" hidden="1" x14ac:dyDescent="0.25">
      <c r="A4048" s="10">
        <v>39091</v>
      </c>
      <c r="B4048" s="11">
        <v>4899920000000</v>
      </c>
      <c r="C4048" s="11">
        <v>3777780000000</v>
      </c>
      <c r="D4048" s="11">
        <v>8677700000000</v>
      </c>
    </row>
    <row r="4049" spans="1:4" hidden="1" x14ac:dyDescent="0.25">
      <c r="A4049" s="10">
        <v>39090</v>
      </c>
      <c r="B4049" s="11">
        <v>4898350000000</v>
      </c>
      <c r="C4049" s="11">
        <v>3774460000000</v>
      </c>
      <c r="D4049" s="11">
        <v>8672810000000</v>
      </c>
    </row>
    <row r="4050" spans="1:4" hidden="1" x14ac:dyDescent="0.25">
      <c r="A4050" s="10">
        <v>39087</v>
      </c>
      <c r="B4050" s="11">
        <v>4898650000000</v>
      </c>
      <c r="C4050" s="11">
        <v>3774500000000</v>
      </c>
      <c r="D4050" s="11">
        <v>8673150000000</v>
      </c>
    </row>
    <row r="4051" spans="1:4" hidden="1" x14ac:dyDescent="0.25">
      <c r="A4051" s="10">
        <v>39086</v>
      </c>
      <c r="B4051" s="11">
        <v>4898820000000</v>
      </c>
      <c r="C4051" s="11">
        <v>3771780000000</v>
      </c>
      <c r="D4051" s="11">
        <v>8670600000000</v>
      </c>
    </row>
    <row r="4052" spans="1:4" hidden="1" x14ac:dyDescent="0.25">
      <c r="A4052" s="10">
        <v>39085</v>
      </c>
      <c r="B4052" s="11">
        <v>4906390000000</v>
      </c>
      <c r="C4052" s="11">
        <v>3770830000000</v>
      </c>
      <c r="D4052" s="11">
        <v>8677210000000</v>
      </c>
    </row>
    <row r="4053" spans="1:4" hidden="1" x14ac:dyDescent="0.25">
      <c r="A4053" s="10">
        <v>39084</v>
      </c>
      <c r="B4053" s="11">
        <v>4906150000000</v>
      </c>
      <c r="C4053" s="11">
        <v>3772080000000</v>
      </c>
      <c r="D4053" s="11">
        <v>8678230000000</v>
      </c>
    </row>
    <row r="4054" spans="1:4" hidden="1" x14ac:dyDescent="0.25">
      <c r="A4054" s="10">
        <v>39080</v>
      </c>
      <c r="B4054" s="11">
        <v>4901050000000</v>
      </c>
      <c r="C4054" s="11">
        <v>3779180000000</v>
      </c>
      <c r="D4054" s="11">
        <v>8680220000000</v>
      </c>
    </row>
    <row r="4055" spans="1:4" hidden="1" x14ac:dyDescent="0.25">
      <c r="A4055" s="10">
        <v>39079</v>
      </c>
      <c r="B4055" s="11">
        <v>4900600000000</v>
      </c>
      <c r="C4055" s="11">
        <v>3692480000000</v>
      </c>
      <c r="D4055" s="11">
        <v>8593080000000</v>
      </c>
    </row>
    <row r="4056" spans="1:4" hidden="1" x14ac:dyDescent="0.25">
      <c r="A4056" s="10">
        <v>39078</v>
      </c>
      <c r="B4056" s="11">
        <v>4917450000000</v>
      </c>
      <c r="C4056" s="11">
        <v>3697300000000</v>
      </c>
      <c r="D4056" s="11">
        <v>8614760000000</v>
      </c>
    </row>
    <row r="4057" spans="1:4" hidden="1" x14ac:dyDescent="0.25">
      <c r="A4057" s="10">
        <v>39077</v>
      </c>
      <c r="B4057" s="11">
        <v>4917000000000</v>
      </c>
      <c r="C4057" s="11">
        <v>3698420000000</v>
      </c>
      <c r="D4057" s="11">
        <v>8615420000000</v>
      </c>
    </row>
    <row r="4058" spans="1:4" hidden="1" x14ac:dyDescent="0.25">
      <c r="A4058" s="10">
        <v>39073</v>
      </c>
      <c r="B4058" s="11">
        <v>4917320000000</v>
      </c>
      <c r="C4058" s="11">
        <v>3694320000000</v>
      </c>
      <c r="D4058" s="11">
        <v>8611650000000</v>
      </c>
    </row>
    <row r="4059" spans="1:4" hidden="1" x14ac:dyDescent="0.25">
      <c r="A4059" s="10">
        <v>39072</v>
      </c>
      <c r="B4059" s="11">
        <v>4917410000000</v>
      </c>
      <c r="C4059" s="11">
        <v>3692600000000</v>
      </c>
      <c r="D4059" s="11">
        <v>8610000000000</v>
      </c>
    </row>
    <row r="4060" spans="1:4" hidden="1" x14ac:dyDescent="0.25">
      <c r="A4060" s="10">
        <v>39071</v>
      </c>
      <c r="B4060" s="11">
        <v>4930410000000</v>
      </c>
      <c r="C4060" s="11">
        <v>3688590000000</v>
      </c>
      <c r="D4060" s="11">
        <v>8618990000000</v>
      </c>
    </row>
    <row r="4061" spans="1:4" hidden="1" x14ac:dyDescent="0.25">
      <c r="A4061" s="10">
        <v>39070</v>
      </c>
      <c r="B4061" s="11">
        <v>4928640000000</v>
      </c>
      <c r="C4061" s="11">
        <v>3693490000000</v>
      </c>
      <c r="D4061" s="11">
        <v>8622130000000</v>
      </c>
    </row>
    <row r="4062" spans="1:4" hidden="1" x14ac:dyDescent="0.25">
      <c r="A4062" s="10">
        <v>39069</v>
      </c>
      <c r="B4062" s="11">
        <v>4927910000000</v>
      </c>
      <c r="C4062" s="11">
        <v>3686400000000</v>
      </c>
      <c r="D4062" s="11">
        <v>8614310000000</v>
      </c>
    </row>
    <row r="4063" spans="1:4" hidden="1" x14ac:dyDescent="0.25">
      <c r="A4063" s="10">
        <v>39066</v>
      </c>
      <c r="B4063" s="11">
        <v>4928250000000</v>
      </c>
      <c r="C4063" s="11">
        <v>3683650000000</v>
      </c>
      <c r="D4063" s="11">
        <v>8611900000000</v>
      </c>
    </row>
    <row r="4064" spans="1:4" hidden="1" x14ac:dyDescent="0.25">
      <c r="A4064" s="10">
        <v>39065</v>
      </c>
      <c r="B4064" s="11">
        <v>4960190000000</v>
      </c>
      <c r="C4064" s="11">
        <v>3688620000000</v>
      </c>
      <c r="D4064" s="11">
        <v>8648810000000</v>
      </c>
    </row>
    <row r="4065" spans="1:4" hidden="1" x14ac:dyDescent="0.25">
      <c r="A4065" s="10">
        <v>39064</v>
      </c>
      <c r="B4065" s="11">
        <v>4969450000000</v>
      </c>
      <c r="C4065" s="11">
        <v>3687420000000</v>
      </c>
      <c r="D4065" s="11">
        <v>8656870000000</v>
      </c>
    </row>
    <row r="4066" spans="1:4" hidden="1" x14ac:dyDescent="0.25">
      <c r="A4066" s="10">
        <v>39063</v>
      </c>
      <c r="B4066" s="11">
        <v>4967560000000</v>
      </c>
      <c r="C4066" s="11">
        <v>3692870000000</v>
      </c>
      <c r="D4066" s="11">
        <v>8660430000000</v>
      </c>
    </row>
    <row r="4067" spans="1:4" hidden="1" x14ac:dyDescent="0.25">
      <c r="A4067" s="10">
        <v>39062</v>
      </c>
      <c r="B4067" s="11">
        <v>4966390000000</v>
      </c>
      <c r="C4067" s="11">
        <v>3688960000000</v>
      </c>
      <c r="D4067" s="11">
        <v>8655350000000</v>
      </c>
    </row>
    <row r="4068" spans="1:4" hidden="1" x14ac:dyDescent="0.25">
      <c r="A4068" s="10">
        <v>39059</v>
      </c>
      <c r="B4068" s="11">
        <v>4966650000000</v>
      </c>
      <c r="C4068" s="11">
        <v>3688760000000</v>
      </c>
      <c r="D4068" s="11">
        <v>8655400000000</v>
      </c>
    </row>
    <row r="4069" spans="1:4" hidden="1" x14ac:dyDescent="0.25">
      <c r="A4069" s="10">
        <v>39058</v>
      </c>
      <c r="B4069" s="11">
        <v>4967100000000</v>
      </c>
      <c r="C4069" s="11">
        <v>3686860000000</v>
      </c>
      <c r="D4069" s="11">
        <v>8653960000000</v>
      </c>
    </row>
    <row r="4070" spans="1:4" hidden="1" x14ac:dyDescent="0.25">
      <c r="A4070" s="10">
        <v>39057</v>
      </c>
      <c r="B4070" s="11">
        <v>4967210000000</v>
      </c>
      <c r="C4070" s="11">
        <v>3686590000000</v>
      </c>
      <c r="D4070" s="11">
        <v>8653800000000</v>
      </c>
    </row>
    <row r="4071" spans="1:4" hidden="1" x14ac:dyDescent="0.25">
      <c r="A4071" s="10">
        <v>39056</v>
      </c>
      <c r="B4071" s="11">
        <v>4966740000000</v>
      </c>
      <c r="C4071" s="11">
        <v>3688610000000</v>
      </c>
      <c r="D4071" s="11">
        <v>8655350000000</v>
      </c>
    </row>
    <row r="4072" spans="1:4" hidden="1" x14ac:dyDescent="0.25">
      <c r="A4072" s="10">
        <v>39055</v>
      </c>
      <c r="B4072" s="11">
        <v>4955350000000</v>
      </c>
      <c r="C4072" s="11">
        <v>3684660000000</v>
      </c>
      <c r="D4072" s="11">
        <v>8640010000000</v>
      </c>
    </row>
    <row r="4073" spans="1:4" hidden="1" x14ac:dyDescent="0.25">
      <c r="A4073" s="10">
        <v>39052</v>
      </c>
      <c r="B4073" s="11">
        <v>4955420000000</v>
      </c>
      <c r="C4073" s="11">
        <v>3680170000000</v>
      </c>
      <c r="D4073" s="11">
        <v>8635600000000</v>
      </c>
    </row>
    <row r="4074" spans="1:4" hidden="1" x14ac:dyDescent="0.25">
      <c r="A4074" s="10">
        <v>39051</v>
      </c>
      <c r="B4074" s="11">
        <v>4929570000000</v>
      </c>
      <c r="C4074" s="11">
        <v>3703680000000</v>
      </c>
      <c r="D4074" s="11">
        <v>8633250000000</v>
      </c>
    </row>
    <row r="4075" spans="1:4" hidden="1" x14ac:dyDescent="0.25">
      <c r="A4075" s="10">
        <v>39050</v>
      </c>
      <c r="B4075" s="11">
        <v>4920980000000</v>
      </c>
      <c r="C4075" s="11">
        <v>3703310000000</v>
      </c>
      <c r="D4075" s="11">
        <v>8624300000000</v>
      </c>
    </row>
    <row r="4076" spans="1:4" hidden="1" x14ac:dyDescent="0.25">
      <c r="A4076" s="10">
        <v>39049</v>
      </c>
      <c r="B4076" s="11">
        <v>4920070000000</v>
      </c>
      <c r="C4076" s="11">
        <v>3708310000000</v>
      </c>
      <c r="D4076" s="11">
        <v>8628380000000</v>
      </c>
    </row>
    <row r="4077" spans="1:4" hidden="1" x14ac:dyDescent="0.25">
      <c r="A4077" s="10">
        <v>39048</v>
      </c>
      <c r="B4077" s="11">
        <v>4919860000000</v>
      </c>
      <c r="C4077" s="11">
        <v>3706700000000</v>
      </c>
      <c r="D4077" s="11">
        <v>8626560000000</v>
      </c>
    </row>
    <row r="4078" spans="1:4" hidden="1" x14ac:dyDescent="0.25">
      <c r="A4078" s="10">
        <v>39045</v>
      </c>
      <c r="B4078" s="11">
        <v>4920160000000</v>
      </c>
      <c r="C4078" s="11">
        <v>3702940000000</v>
      </c>
      <c r="D4078" s="11">
        <v>8623100000000</v>
      </c>
    </row>
    <row r="4079" spans="1:4" hidden="1" x14ac:dyDescent="0.25">
      <c r="A4079" s="10">
        <v>39043</v>
      </c>
      <c r="B4079" s="11">
        <v>4909770000000</v>
      </c>
      <c r="C4079" s="11">
        <v>3700140000000</v>
      </c>
      <c r="D4079" s="11">
        <v>8609910000000</v>
      </c>
    </row>
    <row r="4080" spans="1:4" hidden="1" x14ac:dyDescent="0.25">
      <c r="A4080" s="10">
        <v>39042</v>
      </c>
      <c r="B4080" s="11">
        <v>4909880000000</v>
      </c>
      <c r="C4080" s="11">
        <v>3703600000000</v>
      </c>
      <c r="D4080" s="11">
        <v>8613470000000</v>
      </c>
    </row>
    <row r="4081" spans="1:4" hidden="1" x14ac:dyDescent="0.25">
      <c r="A4081" s="10">
        <v>39041</v>
      </c>
      <c r="B4081" s="11">
        <v>4909150000000</v>
      </c>
      <c r="C4081" s="11">
        <v>3699820000000</v>
      </c>
      <c r="D4081" s="11">
        <v>8608980000000</v>
      </c>
    </row>
    <row r="4082" spans="1:4" hidden="1" x14ac:dyDescent="0.25">
      <c r="A4082" s="10">
        <v>39038</v>
      </c>
      <c r="B4082" s="11">
        <v>4909530000000</v>
      </c>
      <c r="C4082" s="11">
        <v>3699220000000</v>
      </c>
      <c r="D4082" s="11">
        <v>8608750000000</v>
      </c>
    </row>
    <row r="4083" spans="1:4" hidden="1" x14ac:dyDescent="0.25">
      <c r="A4083" s="10">
        <v>39037</v>
      </c>
      <c r="B4083" s="11">
        <v>4909530000000</v>
      </c>
      <c r="C4083" s="11">
        <v>3697160000000</v>
      </c>
      <c r="D4083" s="11">
        <v>8606690000000</v>
      </c>
    </row>
    <row r="4084" spans="1:4" hidden="1" x14ac:dyDescent="0.25">
      <c r="A4084" s="10">
        <v>39036</v>
      </c>
      <c r="B4084" s="11">
        <v>4900290000000</v>
      </c>
      <c r="C4084" s="11">
        <v>3694590000000</v>
      </c>
      <c r="D4084" s="11">
        <v>8594880000000</v>
      </c>
    </row>
    <row r="4085" spans="1:4" hidden="1" x14ac:dyDescent="0.25">
      <c r="A4085" s="10">
        <v>39035</v>
      </c>
      <c r="B4085" s="11">
        <v>4910700000000</v>
      </c>
      <c r="C4085" s="11">
        <v>3696720000000</v>
      </c>
      <c r="D4085" s="11">
        <v>8607420000000</v>
      </c>
    </row>
    <row r="4086" spans="1:4" hidden="1" x14ac:dyDescent="0.25">
      <c r="A4086" s="10">
        <v>39034</v>
      </c>
      <c r="B4086" s="11">
        <v>4910020000000</v>
      </c>
      <c r="C4086" s="11">
        <v>3693270000000</v>
      </c>
      <c r="D4086" s="11">
        <v>8603280000000</v>
      </c>
    </row>
    <row r="4087" spans="1:4" hidden="1" x14ac:dyDescent="0.25">
      <c r="A4087" s="10">
        <v>39031</v>
      </c>
      <c r="B4087" s="11">
        <v>4910210000000</v>
      </c>
      <c r="C4087" s="11">
        <v>3693580000000</v>
      </c>
      <c r="D4087" s="11">
        <v>8603790000000</v>
      </c>
    </row>
    <row r="4088" spans="1:4" hidden="1" x14ac:dyDescent="0.25">
      <c r="A4088" s="10">
        <v>39030</v>
      </c>
      <c r="B4088" s="11">
        <v>4910380000000</v>
      </c>
      <c r="C4088" s="11">
        <v>3693280000000</v>
      </c>
      <c r="D4088" s="11">
        <v>8603670000000</v>
      </c>
    </row>
    <row r="4089" spans="1:4" hidden="1" x14ac:dyDescent="0.25">
      <c r="A4089" s="10">
        <v>39029</v>
      </c>
      <c r="B4089" s="11">
        <v>4895480000000</v>
      </c>
      <c r="C4089" s="11">
        <v>3692900000000</v>
      </c>
      <c r="D4089" s="11">
        <v>8588380000000</v>
      </c>
    </row>
    <row r="4090" spans="1:4" hidden="1" x14ac:dyDescent="0.25">
      <c r="A4090" s="10">
        <v>39028</v>
      </c>
      <c r="B4090" s="11">
        <v>4894840000000</v>
      </c>
      <c r="C4090" s="11">
        <v>3697720000000</v>
      </c>
      <c r="D4090" s="11">
        <v>8592560000000</v>
      </c>
    </row>
    <row r="4091" spans="1:4" hidden="1" x14ac:dyDescent="0.25">
      <c r="A4091" s="10">
        <v>39027</v>
      </c>
      <c r="B4091" s="11">
        <v>4894610000000</v>
      </c>
      <c r="C4091" s="11">
        <v>3693730000000</v>
      </c>
      <c r="D4091" s="11">
        <v>8588330000000</v>
      </c>
    </row>
    <row r="4092" spans="1:4" hidden="1" x14ac:dyDescent="0.25">
      <c r="A4092" s="10">
        <v>39024</v>
      </c>
      <c r="B4092" s="11">
        <v>4894550000000</v>
      </c>
      <c r="C4092" s="11">
        <v>3690950000000</v>
      </c>
      <c r="D4092" s="11">
        <v>8585500000000</v>
      </c>
    </row>
    <row r="4093" spans="1:4" hidden="1" x14ac:dyDescent="0.25">
      <c r="A4093" s="10">
        <v>39023</v>
      </c>
      <c r="B4093" s="11">
        <v>4894460000000</v>
      </c>
      <c r="C4093" s="11">
        <v>3699200000000</v>
      </c>
      <c r="D4093" s="11">
        <v>8593660000000</v>
      </c>
    </row>
    <row r="4094" spans="1:4" hidden="1" x14ac:dyDescent="0.25">
      <c r="A4094" s="10">
        <v>39022</v>
      </c>
      <c r="B4094" s="11">
        <v>4879520000000</v>
      </c>
      <c r="C4094" s="11">
        <v>3692270000000</v>
      </c>
      <c r="D4094" s="11">
        <v>8571790000000</v>
      </c>
    </row>
    <row r="4095" spans="1:4" hidden="1" x14ac:dyDescent="0.25">
      <c r="A4095" s="10">
        <v>39021</v>
      </c>
      <c r="B4095" s="11">
        <v>4880610000000</v>
      </c>
      <c r="C4095" s="11">
        <v>3703720000000</v>
      </c>
      <c r="D4095" s="11">
        <v>8584330000000</v>
      </c>
    </row>
    <row r="4096" spans="1:4" hidden="1" x14ac:dyDescent="0.25">
      <c r="A4096" s="10">
        <v>39020</v>
      </c>
      <c r="B4096" s="11">
        <v>4861330000000</v>
      </c>
      <c r="C4096" s="11">
        <v>3701130000000</v>
      </c>
      <c r="D4096" s="11">
        <v>8562460000000</v>
      </c>
    </row>
    <row r="4097" spans="1:4" hidden="1" x14ac:dyDescent="0.25">
      <c r="A4097" s="10">
        <v>39017</v>
      </c>
      <c r="B4097" s="11">
        <v>4861280000000</v>
      </c>
      <c r="C4097" s="11">
        <v>3704740000000</v>
      </c>
      <c r="D4097" s="11">
        <v>8566010000000</v>
      </c>
    </row>
    <row r="4098" spans="1:4" hidden="1" x14ac:dyDescent="0.25">
      <c r="A4098" s="10">
        <v>39016</v>
      </c>
      <c r="B4098" s="11">
        <v>4861240000000</v>
      </c>
      <c r="C4098" s="11">
        <v>3704560000000</v>
      </c>
      <c r="D4098" s="11">
        <v>8565800000000</v>
      </c>
    </row>
    <row r="4099" spans="1:4" hidden="1" x14ac:dyDescent="0.25">
      <c r="A4099" s="10">
        <v>39015</v>
      </c>
      <c r="B4099" s="11">
        <v>4847700000000</v>
      </c>
      <c r="C4099" s="11">
        <v>3702650000000</v>
      </c>
      <c r="D4099" s="11">
        <v>8550350000000</v>
      </c>
    </row>
    <row r="4100" spans="1:4" hidden="1" x14ac:dyDescent="0.25">
      <c r="A4100" s="10">
        <v>39014</v>
      </c>
      <c r="B4100" s="11">
        <v>4847380000000</v>
      </c>
      <c r="C4100" s="11">
        <v>3707110000000</v>
      </c>
      <c r="D4100" s="11">
        <v>8554490000000</v>
      </c>
    </row>
    <row r="4101" spans="1:4" hidden="1" x14ac:dyDescent="0.25">
      <c r="A4101" s="10">
        <v>39013</v>
      </c>
      <c r="B4101" s="11">
        <v>4847000000000</v>
      </c>
      <c r="C4101" s="11">
        <v>3703750000000</v>
      </c>
      <c r="D4101" s="11">
        <v>8550750000000</v>
      </c>
    </row>
    <row r="4102" spans="1:4" hidden="1" x14ac:dyDescent="0.25">
      <c r="A4102" s="10">
        <v>39010</v>
      </c>
      <c r="B4102" s="11">
        <v>4846670000000</v>
      </c>
      <c r="C4102" s="11">
        <v>3702630000000</v>
      </c>
      <c r="D4102" s="11">
        <v>8549300000000</v>
      </c>
    </row>
    <row r="4103" spans="1:4" hidden="1" x14ac:dyDescent="0.25">
      <c r="A4103" s="10">
        <v>39009</v>
      </c>
      <c r="B4103" s="11">
        <v>4846480000000</v>
      </c>
      <c r="C4103" s="11">
        <v>3701590000000</v>
      </c>
      <c r="D4103" s="11">
        <v>8548070000000</v>
      </c>
    </row>
    <row r="4104" spans="1:4" hidden="1" x14ac:dyDescent="0.25">
      <c r="A4104" s="10">
        <v>39008</v>
      </c>
      <c r="B4104" s="11">
        <v>4840390000000</v>
      </c>
      <c r="C4104" s="11">
        <v>3699660000000</v>
      </c>
      <c r="D4104" s="11">
        <v>8540050000000</v>
      </c>
    </row>
    <row r="4105" spans="1:4" hidden="1" x14ac:dyDescent="0.25">
      <c r="A4105" s="10">
        <v>39007</v>
      </c>
      <c r="B4105" s="11">
        <v>4839140000000</v>
      </c>
      <c r="C4105" s="11">
        <v>3704900000000</v>
      </c>
      <c r="D4105" s="11">
        <v>8544040000000</v>
      </c>
    </row>
    <row r="4106" spans="1:4" hidden="1" x14ac:dyDescent="0.25">
      <c r="A4106" s="10">
        <v>39006</v>
      </c>
      <c r="B4106" s="11">
        <v>4838390000000</v>
      </c>
      <c r="C4106" s="11">
        <v>3698570000000</v>
      </c>
      <c r="D4106" s="11">
        <v>8536960000000</v>
      </c>
    </row>
    <row r="4107" spans="1:4" hidden="1" x14ac:dyDescent="0.25">
      <c r="A4107" s="10">
        <v>39003</v>
      </c>
      <c r="B4107" s="11">
        <v>4851630000000</v>
      </c>
      <c r="C4107" s="11">
        <v>3695020000000</v>
      </c>
      <c r="D4107" s="11">
        <v>8546650000000</v>
      </c>
    </row>
    <row r="4108" spans="1:4" hidden="1" x14ac:dyDescent="0.25">
      <c r="A4108" s="10">
        <v>39002</v>
      </c>
      <c r="B4108" s="11">
        <v>4851780000000</v>
      </c>
      <c r="C4108" s="11">
        <v>3694330000000</v>
      </c>
      <c r="D4108" s="11">
        <v>8546100000000</v>
      </c>
    </row>
    <row r="4109" spans="1:4" hidden="1" x14ac:dyDescent="0.25">
      <c r="A4109" s="10">
        <v>39001</v>
      </c>
      <c r="B4109" s="11">
        <v>4850470000000</v>
      </c>
      <c r="C4109" s="11">
        <v>3694500000000</v>
      </c>
      <c r="D4109" s="11">
        <v>8544970000000</v>
      </c>
    </row>
    <row r="4110" spans="1:4" hidden="1" x14ac:dyDescent="0.25">
      <c r="A4110" s="10">
        <v>39000</v>
      </c>
      <c r="B4110" s="11">
        <v>4849860000000</v>
      </c>
      <c r="C4110" s="11">
        <v>3696410000000</v>
      </c>
      <c r="D4110" s="11">
        <v>8546280000000</v>
      </c>
    </row>
    <row r="4111" spans="1:4" hidden="1" x14ac:dyDescent="0.25">
      <c r="A4111" s="10">
        <v>38996</v>
      </c>
      <c r="B4111" s="11">
        <v>4849750000000</v>
      </c>
      <c r="C4111" s="11">
        <v>3697230000000</v>
      </c>
      <c r="D4111" s="11">
        <v>8546980000000</v>
      </c>
    </row>
    <row r="4112" spans="1:4" hidden="1" x14ac:dyDescent="0.25">
      <c r="A4112" s="10">
        <v>38995</v>
      </c>
      <c r="B4112" s="11">
        <v>4849610000000</v>
      </c>
      <c r="C4112" s="11">
        <v>3695440000000</v>
      </c>
      <c r="D4112" s="11">
        <v>8545050000000</v>
      </c>
    </row>
    <row r="4113" spans="1:4" hidden="1" x14ac:dyDescent="0.25">
      <c r="A4113" s="10">
        <v>38994</v>
      </c>
      <c r="B4113" s="11">
        <v>4851030000000</v>
      </c>
      <c r="C4113" s="11">
        <v>3694750000000</v>
      </c>
      <c r="D4113" s="11">
        <v>8545780000000</v>
      </c>
    </row>
    <row r="4114" spans="1:4" hidden="1" x14ac:dyDescent="0.25">
      <c r="A4114" s="10">
        <v>38993</v>
      </c>
      <c r="B4114" s="11">
        <v>4850530000000</v>
      </c>
      <c r="C4114" s="11">
        <v>3697110000000</v>
      </c>
      <c r="D4114" s="11">
        <v>8547640000000</v>
      </c>
    </row>
    <row r="4115" spans="1:4" hidden="1" x14ac:dyDescent="0.25">
      <c r="A4115" s="10">
        <v>38992</v>
      </c>
      <c r="B4115" s="11">
        <v>4850290000000</v>
      </c>
      <c r="C4115" s="11">
        <v>3698100000000</v>
      </c>
      <c r="D4115" s="11">
        <v>8548380000000</v>
      </c>
    </row>
    <row r="4116" spans="1:4" hidden="1" x14ac:dyDescent="0.25">
      <c r="A4116" s="10">
        <v>38989</v>
      </c>
      <c r="B4116" s="11">
        <v>4843120000000</v>
      </c>
      <c r="C4116" s="11">
        <v>3663850000000</v>
      </c>
      <c r="D4116" s="11">
        <v>8506970000000</v>
      </c>
    </row>
    <row r="4117" spans="1:4" hidden="1" x14ac:dyDescent="0.25">
      <c r="A4117" s="10">
        <v>38988</v>
      </c>
      <c r="B4117" s="11">
        <v>4843010000000</v>
      </c>
      <c r="C4117" s="11">
        <v>3630670000000</v>
      </c>
      <c r="D4117" s="11">
        <v>8473680000000</v>
      </c>
    </row>
    <row r="4118" spans="1:4" hidden="1" x14ac:dyDescent="0.25">
      <c r="A4118" s="10">
        <v>38987</v>
      </c>
      <c r="B4118" s="11">
        <v>4854650000000</v>
      </c>
      <c r="C4118" s="11">
        <v>3632450000000</v>
      </c>
      <c r="D4118" s="11">
        <v>8487100000000</v>
      </c>
    </row>
    <row r="4119" spans="1:4" hidden="1" x14ac:dyDescent="0.25">
      <c r="A4119" s="10">
        <v>38986</v>
      </c>
      <c r="B4119" s="11">
        <v>4854460000000</v>
      </c>
      <c r="C4119" s="11">
        <v>3636140000000</v>
      </c>
      <c r="D4119" s="11">
        <v>8490600000000</v>
      </c>
    </row>
    <row r="4120" spans="1:4" hidden="1" x14ac:dyDescent="0.25">
      <c r="A4120" s="10">
        <v>38985</v>
      </c>
      <c r="B4120" s="11">
        <v>4853690000000</v>
      </c>
      <c r="C4120" s="11">
        <v>3632050000000</v>
      </c>
      <c r="D4120" s="11">
        <v>8485740000000</v>
      </c>
    </row>
    <row r="4121" spans="1:4" hidden="1" x14ac:dyDescent="0.25">
      <c r="A4121" s="10">
        <v>38982</v>
      </c>
      <c r="B4121" s="11">
        <v>4853630000000</v>
      </c>
      <c r="C4121" s="11">
        <v>3630730000000</v>
      </c>
      <c r="D4121" s="11">
        <v>8484360000000</v>
      </c>
    </row>
    <row r="4122" spans="1:4" hidden="1" x14ac:dyDescent="0.25">
      <c r="A4122" s="10">
        <v>38981</v>
      </c>
      <c r="B4122" s="11">
        <v>4853590000000</v>
      </c>
      <c r="C4122" s="11">
        <v>3630780000000</v>
      </c>
      <c r="D4122" s="11">
        <v>8484370000000</v>
      </c>
    </row>
    <row r="4123" spans="1:4" hidden="1" x14ac:dyDescent="0.25">
      <c r="A4123" s="10">
        <v>38980</v>
      </c>
      <c r="B4123" s="11">
        <v>4867320000000</v>
      </c>
      <c r="C4123" s="11">
        <v>3626770000000</v>
      </c>
      <c r="D4123" s="11">
        <v>8494090000000</v>
      </c>
    </row>
    <row r="4124" spans="1:4" hidden="1" x14ac:dyDescent="0.25">
      <c r="A4124" s="10">
        <v>38979</v>
      </c>
      <c r="B4124" s="11">
        <v>4867090000000</v>
      </c>
      <c r="C4124" s="11">
        <v>3629760000000</v>
      </c>
      <c r="D4124" s="11">
        <v>8496860000000</v>
      </c>
    </row>
    <row r="4125" spans="1:4" hidden="1" x14ac:dyDescent="0.25">
      <c r="A4125" s="10">
        <v>38978</v>
      </c>
      <c r="B4125" s="11">
        <v>4867180000000</v>
      </c>
      <c r="C4125" s="11">
        <v>3623160000000</v>
      </c>
      <c r="D4125" s="11">
        <v>8490330000000</v>
      </c>
    </row>
    <row r="4126" spans="1:4" hidden="1" x14ac:dyDescent="0.25">
      <c r="A4126" s="10">
        <v>38975</v>
      </c>
      <c r="B4126" s="11">
        <v>4867180000000</v>
      </c>
      <c r="C4126" s="11">
        <v>3620200000000</v>
      </c>
      <c r="D4126" s="11">
        <v>8487380000000</v>
      </c>
    </row>
    <row r="4127" spans="1:4" hidden="1" x14ac:dyDescent="0.25">
      <c r="A4127" s="10">
        <v>38974</v>
      </c>
      <c r="B4127" s="11">
        <v>4908200000000</v>
      </c>
      <c r="C4127" s="11">
        <v>3618840000000</v>
      </c>
      <c r="D4127" s="11">
        <v>8527040000000</v>
      </c>
    </row>
    <row r="4128" spans="1:4" hidden="1" x14ac:dyDescent="0.25">
      <c r="A4128" s="10">
        <v>38973</v>
      </c>
      <c r="B4128" s="11">
        <v>4913610000000</v>
      </c>
      <c r="C4128" s="11">
        <v>3616380000000</v>
      </c>
      <c r="D4128" s="11">
        <v>8529990000000</v>
      </c>
    </row>
    <row r="4129" spans="1:4" hidden="1" x14ac:dyDescent="0.25">
      <c r="A4129" s="10">
        <v>38972</v>
      </c>
      <c r="B4129" s="11">
        <v>4913640000000</v>
      </c>
      <c r="C4129" s="11">
        <v>3621000000000</v>
      </c>
      <c r="D4129" s="11">
        <v>8534630000000</v>
      </c>
    </row>
    <row r="4130" spans="1:4" hidden="1" x14ac:dyDescent="0.25">
      <c r="A4130" s="10">
        <v>38971</v>
      </c>
      <c r="B4130" s="11">
        <v>4913400000000</v>
      </c>
      <c r="C4130" s="11">
        <v>3617770000000</v>
      </c>
      <c r="D4130" s="11">
        <v>8531170000000</v>
      </c>
    </row>
    <row r="4131" spans="1:4" hidden="1" x14ac:dyDescent="0.25">
      <c r="A4131" s="10">
        <v>38968</v>
      </c>
      <c r="B4131" s="11">
        <v>4913390000000</v>
      </c>
      <c r="C4131" s="11">
        <v>3615540000000</v>
      </c>
      <c r="D4131" s="11">
        <v>8528930000000</v>
      </c>
    </row>
    <row r="4132" spans="1:4" hidden="1" x14ac:dyDescent="0.25">
      <c r="A4132" s="10">
        <v>38967</v>
      </c>
      <c r="B4132" s="11">
        <v>4913330000000</v>
      </c>
      <c r="C4132" s="11">
        <v>3616730000000</v>
      </c>
      <c r="D4132" s="11">
        <v>8530060000000</v>
      </c>
    </row>
    <row r="4133" spans="1:4" hidden="1" x14ac:dyDescent="0.25">
      <c r="A4133" s="10">
        <v>38966</v>
      </c>
      <c r="B4133" s="11">
        <v>4912170000000</v>
      </c>
      <c r="C4133" s="11">
        <v>3617780000000</v>
      </c>
      <c r="D4133" s="11">
        <v>8529960000000</v>
      </c>
    </row>
    <row r="4134" spans="1:4" hidden="1" x14ac:dyDescent="0.25">
      <c r="A4134" s="10">
        <v>38965</v>
      </c>
      <c r="B4134" s="11">
        <v>4911330000000</v>
      </c>
      <c r="C4134" s="11">
        <v>3613560000000</v>
      </c>
      <c r="D4134" s="11">
        <v>8524890000000</v>
      </c>
    </row>
    <row r="4135" spans="1:4" hidden="1" x14ac:dyDescent="0.25">
      <c r="A4135" s="10">
        <v>38961</v>
      </c>
      <c r="B4135" s="11">
        <v>4911150000000</v>
      </c>
      <c r="C4135" s="11">
        <v>3608040000000</v>
      </c>
      <c r="D4135" s="11">
        <v>8519180000000</v>
      </c>
    </row>
    <row r="4136" spans="1:4" hidden="1" x14ac:dyDescent="0.25">
      <c r="A4136" s="10">
        <v>38960</v>
      </c>
      <c r="B4136" s="11">
        <v>4884690000000</v>
      </c>
      <c r="C4136" s="11">
        <v>3630350000000</v>
      </c>
      <c r="D4136" s="11">
        <v>8515030000000</v>
      </c>
    </row>
    <row r="4137" spans="1:4" hidden="1" x14ac:dyDescent="0.25">
      <c r="A4137" s="10">
        <v>38959</v>
      </c>
      <c r="B4137" s="11">
        <v>4876340000000</v>
      </c>
      <c r="C4137" s="11">
        <v>3627050000000</v>
      </c>
      <c r="D4137" s="11">
        <v>8503390000000</v>
      </c>
    </row>
    <row r="4138" spans="1:4" hidden="1" x14ac:dyDescent="0.25">
      <c r="A4138" s="10">
        <v>38958</v>
      </c>
      <c r="B4138" s="11">
        <v>4876080000000</v>
      </c>
      <c r="C4138" s="11">
        <v>3632070000000</v>
      </c>
      <c r="D4138" s="11">
        <v>8508150000000</v>
      </c>
    </row>
    <row r="4139" spans="1:4" hidden="1" x14ac:dyDescent="0.25">
      <c r="A4139" s="10">
        <v>38957</v>
      </c>
      <c r="B4139" s="11">
        <v>4875930000000</v>
      </c>
      <c r="C4139" s="11">
        <v>3628750000000</v>
      </c>
      <c r="D4139" s="11">
        <v>8504680000000</v>
      </c>
    </row>
    <row r="4140" spans="1:4" hidden="1" x14ac:dyDescent="0.25">
      <c r="A4140" s="10">
        <v>38954</v>
      </c>
      <c r="B4140" s="11">
        <v>4876020000000</v>
      </c>
      <c r="C4140" s="11">
        <v>3629740000000</v>
      </c>
      <c r="D4140" s="11">
        <v>8505770000000</v>
      </c>
    </row>
    <row r="4141" spans="1:4" hidden="1" x14ac:dyDescent="0.25">
      <c r="A4141" s="10">
        <v>38953</v>
      </c>
      <c r="B4141" s="11">
        <v>4875870000000</v>
      </c>
      <c r="C4141" s="11">
        <v>3631240000000</v>
      </c>
      <c r="D4141" s="11">
        <v>8507110000000</v>
      </c>
    </row>
    <row r="4142" spans="1:4" hidden="1" x14ac:dyDescent="0.25">
      <c r="A4142" s="10">
        <v>38952</v>
      </c>
      <c r="B4142" s="11">
        <v>4874050000000</v>
      </c>
      <c r="C4142" s="11">
        <v>3629500000000</v>
      </c>
      <c r="D4142" s="11">
        <v>8503540000000</v>
      </c>
    </row>
    <row r="4143" spans="1:4" hidden="1" x14ac:dyDescent="0.25">
      <c r="A4143" s="10">
        <v>38951</v>
      </c>
      <c r="B4143" s="11">
        <v>4873790000000</v>
      </c>
      <c r="C4143" s="11">
        <v>3632660000000</v>
      </c>
      <c r="D4143" s="11">
        <v>8506450000000</v>
      </c>
    </row>
    <row r="4144" spans="1:4" hidden="1" x14ac:dyDescent="0.25">
      <c r="A4144" s="10">
        <v>38950</v>
      </c>
      <c r="B4144" s="11">
        <v>4873640000000</v>
      </c>
      <c r="C4144" s="11">
        <v>3629590000000</v>
      </c>
      <c r="D4144" s="11">
        <v>8503230000000</v>
      </c>
    </row>
    <row r="4145" spans="1:4" hidden="1" x14ac:dyDescent="0.25">
      <c r="A4145" s="10">
        <v>38947</v>
      </c>
      <c r="B4145" s="11">
        <v>4873520000000</v>
      </c>
      <c r="C4145" s="11">
        <v>3627410000000</v>
      </c>
      <c r="D4145" s="11">
        <v>8500930000000</v>
      </c>
    </row>
    <row r="4146" spans="1:4" hidden="1" x14ac:dyDescent="0.25">
      <c r="A4146" s="10">
        <v>38946</v>
      </c>
      <c r="B4146" s="11">
        <v>4873590000000</v>
      </c>
      <c r="C4146" s="11">
        <v>3627400000000</v>
      </c>
      <c r="D4146" s="11">
        <v>8500990000000</v>
      </c>
    </row>
    <row r="4147" spans="1:4" hidden="1" x14ac:dyDescent="0.25">
      <c r="A4147" s="10">
        <v>38945</v>
      </c>
      <c r="B4147" s="11">
        <v>4861440000000</v>
      </c>
      <c r="C4147" s="11">
        <v>3622220000000</v>
      </c>
      <c r="D4147" s="11">
        <v>8483650000000</v>
      </c>
    </row>
    <row r="4148" spans="1:4" hidden="1" x14ac:dyDescent="0.25">
      <c r="A4148" s="10">
        <v>38944</v>
      </c>
      <c r="B4148" s="11">
        <v>4861310000000</v>
      </c>
      <c r="C4148" s="11">
        <v>3625870000000</v>
      </c>
      <c r="D4148" s="11">
        <v>8487180000000</v>
      </c>
    </row>
    <row r="4149" spans="1:4" hidden="1" x14ac:dyDescent="0.25">
      <c r="A4149" s="10">
        <v>38943</v>
      </c>
      <c r="B4149" s="11">
        <v>4841000000000</v>
      </c>
      <c r="C4149" s="11">
        <v>3618960000000</v>
      </c>
      <c r="D4149" s="11">
        <v>8459960000000</v>
      </c>
    </row>
    <row r="4150" spans="1:4" hidden="1" x14ac:dyDescent="0.25">
      <c r="A4150" s="10">
        <v>38940</v>
      </c>
      <c r="B4150" s="11">
        <v>4840880000000</v>
      </c>
      <c r="C4150" s="11">
        <v>3619180000000</v>
      </c>
      <c r="D4150" s="11">
        <v>8460060000000</v>
      </c>
    </row>
    <row r="4151" spans="1:4" hidden="1" x14ac:dyDescent="0.25">
      <c r="A4151" s="10">
        <v>38939</v>
      </c>
      <c r="B4151" s="11">
        <v>4840790000000</v>
      </c>
      <c r="C4151" s="11">
        <v>3620170000000</v>
      </c>
      <c r="D4151" s="11">
        <v>8460960000000</v>
      </c>
    </row>
    <row r="4152" spans="1:4" hidden="1" x14ac:dyDescent="0.25">
      <c r="A4152" s="10">
        <v>38938</v>
      </c>
      <c r="B4152" s="11">
        <v>4829440000000</v>
      </c>
      <c r="C4152" s="11">
        <v>3618730000000</v>
      </c>
      <c r="D4152" s="11">
        <v>8448160000000</v>
      </c>
    </row>
    <row r="4153" spans="1:4" hidden="1" x14ac:dyDescent="0.25">
      <c r="A4153" s="10">
        <v>38937</v>
      </c>
      <c r="B4153" s="11">
        <v>4829270000000</v>
      </c>
      <c r="C4153" s="11">
        <v>3625840000000</v>
      </c>
      <c r="D4153" s="11">
        <v>8455120000000</v>
      </c>
    </row>
    <row r="4154" spans="1:4" hidden="1" x14ac:dyDescent="0.25">
      <c r="A4154" s="10">
        <v>38936</v>
      </c>
      <c r="B4154" s="11">
        <v>4829340000000</v>
      </c>
      <c r="C4154" s="11">
        <v>3621760000000</v>
      </c>
      <c r="D4154" s="11">
        <v>8451100000000</v>
      </c>
    </row>
    <row r="4155" spans="1:4" hidden="1" x14ac:dyDescent="0.25">
      <c r="A4155" s="10">
        <v>38933</v>
      </c>
      <c r="B4155" s="11">
        <v>4829250000000</v>
      </c>
      <c r="C4155" s="11">
        <v>3619240000000</v>
      </c>
      <c r="D4155" s="11">
        <v>8448490000000</v>
      </c>
    </row>
    <row r="4156" spans="1:4" hidden="1" x14ac:dyDescent="0.25">
      <c r="A4156" s="10">
        <v>38932</v>
      </c>
      <c r="B4156" s="11">
        <v>4829350000000</v>
      </c>
      <c r="C4156" s="11">
        <v>3618970000000</v>
      </c>
      <c r="D4156" s="11">
        <v>8448320000000</v>
      </c>
    </row>
    <row r="4157" spans="1:4" hidden="1" x14ac:dyDescent="0.25">
      <c r="A4157" s="10">
        <v>38931</v>
      </c>
      <c r="B4157" s="11">
        <v>4817380000000</v>
      </c>
      <c r="C4157" s="11">
        <v>3623380000000</v>
      </c>
      <c r="D4157" s="11">
        <v>8440760000000</v>
      </c>
    </row>
    <row r="4158" spans="1:4" hidden="1" x14ac:dyDescent="0.25">
      <c r="A4158" s="10">
        <v>38930</v>
      </c>
      <c r="B4158" s="11">
        <v>4817320000000</v>
      </c>
      <c r="C4158" s="11">
        <v>3618980000000</v>
      </c>
      <c r="D4158" s="11">
        <v>8436300000000</v>
      </c>
    </row>
    <row r="4159" spans="1:4" hidden="1" x14ac:dyDescent="0.25">
      <c r="A4159" s="10">
        <v>38929</v>
      </c>
      <c r="B4159" s="11">
        <v>4819730000000</v>
      </c>
      <c r="C4159" s="11">
        <v>3624610000000</v>
      </c>
      <c r="D4159" s="11">
        <v>8444350000000</v>
      </c>
    </row>
    <row r="4160" spans="1:4" hidden="1" x14ac:dyDescent="0.25">
      <c r="A4160" s="10">
        <v>38926</v>
      </c>
      <c r="B4160" s="11">
        <v>4799290000000</v>
      </c>
      <c r="C4160" s="11">
        <v>3621660000000</v>
      </c>
      <c r="D4160" s="11">
        <v>8420950000000</v>
      </c>
    </row>
    <row r="4161" spans="1:4" hidden="1" x14ac:dyDescent="0.25">
      <c r="A4161" s="10">
        <v>38925</v>
      </c>
      <c r="B4161" s="11">
        <v>4799240000000</v>
      </c>
      <c r="C4161" s="11">
        <v>3627260000000</v>
      </c>
      <c r="D4161" s="11">
        <v>8426500000000</v>
      </c>
    </row>
    <row r="4162" spans="1:4" hidden="1" x14ac:dyDescent="0.25">
      <c r="A4162" s="10">
        <v>38924</v>
      </c>
      <c r="B4162" s="11">
        <v>4791060000000</v>
      </c>
      <c r="C4162" s="11">
        <v>3626440000000</v>
      </c>
      <c r="D4162" s="11">
        <v>8417490000000</v>
      </c>
    </row>
    <row r="4163" spans="1:4" hidden="1" x14ac:dyDescent="0.25">
      <c r="A4163" s="10">
        <v>38923</v>
      </c>
      <c r="B4163" s="11">
        <v>4790440000000</v>
      </c>
      <c r="C4163" s="11">
        <v>3629480000000</v>
      </c>
      <c r="D4163" s="11">
        <v>8419920000000</v>
      </c>
    </row>
    <row r="4164" spans="1:4" hidden="1" x14ac:dyDescent="0.25">
      <c r="A4164" s="10">
        <v>38922</v>
      </c>
      <c r="B4164" s="11">
        <v>4790270000000</v>
      </c>
      <c r="C4164" s="11">
        <v>3627300000000</v>
      </c>
      <c r="D4164" s="11">
        <v>8417570000000</v>
      </c>
    </row>
    <row r="4165" spans="1:4" hidden="1" x14ac:dyDescent="0.25">
      <c r="A4165" s="10">
        <v>38919</v>
      </c>
      <c r="B4165" s="11">
        <v>4790160000000</v>
      </c>
      <c r="C4165" s="11">
        <v>3626020000000</v>
      </c>
      <c r="D4165" s="11">
        <v>8416180000000</v>
      </c>
    </row>
    <row r="4166" spans="1:4" hidden="1" x14ac:dyDescent="0.25">
      <c r="A4166" s="10">
        <v>38918</v>
      </c>
      <c r="B4166" s="11">
        <v>4790280000000</v>
      </c>
      <c r="C4166" s="11">
        <v>3625360000000</v>
      </c>
      <c r="D4166" s="11">
        <v>8415640000000</v>
      </c>
    </row>
    <row r="4167" spans="1:4" hidden="1" x14ac:dyDescent="0.25">
      <c r="A4167" s="10">
        <v>38917</v>
      </c>
      <c r="B4167" s="11">
        <v>4785990000000</v>
      </c>
      <c r="C4167" s="11">
        <v>3622060000000</v>
      </c>
      <c r="D4167" s="11">
        <v>8408040000000</v>
      </c>
    </row>
    <row r="4168" spans="1:4" hidden="1" x14ac:dyDescent="0.25">
      <c r="A4168" s="10">
        <v>38916</v>
      </c>
      <c r="B4168" s="11">
        <v>4785200000000</v>
      </c>
      <c r="C4168" s="11">
        <v>3626830000000</v>
      </c>
      <c r="D4168" s="11">
        <v>8412030000000</v>
      </c>
    </row>
    <row r="4169" spans="1:4" hidden="1" x14ac:dyDescent="0.25">
      <c r="A4169" s="10">
        <v>38915</v>
      </c>
      <c r="B4169" s="11">
        <v>4784440000000</v>
      </c>
      <c r="C4169" s="11">
        <v>3620380000000</v>
      </c>
      <c r="D4169" s="11">
        <v>8404810000000</v>
      </c>
    </row>
    <row r="4170" spans="1:4" hidden="1" x14ac:dyDescent="0.25">
      <c r="A4170" s="10">
        <v>38912</v>
      </c>
      <c r="B4170" s="11">
        <v>4796820000000</v>
      </c>
      <c r="C4170" s="11">
        <v>3619220000000</v>
      </c>
      <c r="D4170" s="11">
        <v>8416040000000</v>
      </c>
    </row>
    <row r="4171" spans="1:4" hidden="1" x14ac:dyDescent="0.25">
      <c r="A4171" s="10">
        <v>38911</v>
      </c>
      <c r="B4171" s="11">
        <v>4796440000000</v>
      </c>
      <c r="C4171" s="11">
        <v>3619740000000</v>
      </c>
      <c r="D4171" s="11">
        <v>8416170000000</v>
      </c>
    </row>
    <row r="4172" spans="1:4" hidden="1" x14ac:dyDescent="0.25">
      <c r="A4172" s="10">
        <v>38910</v>
      </c>
      <c r="B4172" s="11">
        <v>4790160000000</v>
      </c>
      <c r="C4172" s="11">
        <v>3618290000000</v>
      </c>
      <c r="D4172" s="11">
        <v>8408450000000</v>
      </c>
    </row>
    <row r="4173" spans="1:4" hidden="1" x14ac:dyDescent="0.25">
      <c r="A4173" s="10">
        <v>38909</v>
      </c>
      <c r="B4173" s="11">
        <v>4789890000000</v>
      </c>
      <c r="C4173" s="11">
        <v>3623360000000</v>
      </c>
      <c r="D4173" s="11">
        <v>8413250000000</v>
      </c>
    </row>
    <row r="4174" spans="1:4" hidden="1" x14ac:dyDescent="0.25">
      <c r="A4174" s="10">
        <v>38908</v>
      </c>
      <c r="B4174" s="11">
        <v>4789840000000</v>
      </c>
      <c r="C4174" s="11">
        <v>3618390000000</v>
      </c>
      <c r="D4174" s="11">
        <v>8408230000000</v>
      </c>
    </row>
    <row r="4175" spans="1:4" hidden="1" x14ac:dyDescent="0.25">
      <c r="A4175" s="10">
        <v>38905</v>
      </c>
      <c r="B4175" s="11">
        <v>4789640000000</v>
      </c>
      <c r="C4175" s="11">
        <v>3620650000000</v>
      </c>
      <c r="D4175" s="11">
        <v>8410280000000</v>
      </c>
    </row>
    <row r="4176" spans="1:4" hidden="1" x14ac:dyDescent="0.25">
      <c r="A4176" s="10">
        <v>38904</v>
      </c>
      <c r="B4176" s="11">
        <v>4789670000000</v>
      </c>
      <c r="C4176" s="11">
        <v>3619750000000</v>
      </c>
      <c r="D4176" s="11">
        <v>8409420000000</v>
      </c>
    </row>
    <row r="4177" spans="1:4" hidden="1" x14ac:dyDescent="0.25">
      <c r="A4177" s="10">
        <v>38903</v>
      </c>
      <c r="B4177" s="11">
        <v>4790480000000</v>
      </c>
      <c r="C4177" s="11">
        <v>3617920000000</v>
      </c>
      <c r="D4177" s="11">
        <v>8408400000000</v>
      </c>
    </row>
    <row r="4178" spans="1:4" hidden="1" x14ac:dyDescent="0.25">
      <c r="A4178" s="10">
        <v>38901</v>
      </c>
      <c r="B4178" s="11">
        <v>4790260000000</v>
      </c>
      <c r="C4178" s="11">
        <v>3609080000000</v>
      </c>
      <c r="D4178" s="11">
        <v>8399340000000</v>
      </c>
    </row>
    <row r="4179" spans="1:4" hidden="1" x14ac:dyDescent="0.25">
      <c r="A4179" s="10">
        <v>38898</v>
      </c>
      <c r="B4179" s="11">
        <v>4797200000000</v>
      </c>
      <c r="C4179" s="11">
        <v>3622840000000</v>
      </c>
      <c r="D4179" s="11">
        <v>8420040000000</v>
      </c>
    </row>
    <row r="4180" spans="1:4" hidden="1" x14ac:dyDescent="0.25">
      <c r="A4180" s="10">
        <v>38897</v>
      </c>
      <c r="B4180" s="11">
        <v>4785880000000</v>
      </c>
      <c r="C4180" s="11">
        <v>3554130000000</v>
      </c>
      <c r="D4180" s="11">
        <v>8340010000000</v>
      </c>
    </row>
    <row r="4181" spans="1:4" hidden="1" x14ac:dyDescent="0.25">
      <c r="A4181" s="10">
        <v>38896</v>
      </c>
      <c r="B4181" s="11">
        <v>4788850000000</v>
      </c>
      <c r="C4181" s="11">
        <v>3556960000000</v>
      </c>
      <c r="D4181" s="11">
        <v>8345810000000</v>
      </c>
    </row>
    <row r="4182" spans="1:4" hidden="1" x14ac:dyDescent="0.25">
      <c r="A4182" s="10">
        <v>38895</v>
      </c>
      <c r="B4182" s="11">
        <v>4787920000000</v>
      </c>
      <c r="C4182" s="11">
        <v>3562320000000</v>
      </c>
      <c r="D4182" s="11">
        <v>8350230000000</v>
      </c>
    </row>
    <row r="4183" spans="1:4" hidden="1" x14ac:dyDescent="0.25">
      <c r="A4183" s="10">
        <v>38894</v>
      </c>
      <c r="B4183" s="11">
        <v>4787410000000</v>
      </c>
      <c r="C4183" s="11">
        <v>3559180000000</v>
      </c>
      <c r="D4183" s="11">
        <v>8346590000000</v>
      </c>
    </row>
    <row r="4184" spans="1:4" hidden="1" x14ac:dyDescent="0.25">
      <c r="A4184" s="10">
        <v>38891</v>
      </c>
      <c r="B4184" s="11">
        <v>4786830000000</v>
      </c>
      <c r="C4184" s="11">
        <v>3556550000000</v>
      </c>
      <c r="D4184" s="11">
        <v>8343380000000</v>
      </c>
    </row>
    <row r="4185" spans="1:4" hidden="1" x14ac:dyDescent="0.25">
      <c r="A4185" s="10">
        <v>38890</v>
      </c>
      <c r="B4185" s="11">
        <v>4786730000000</v>
      </c>
      <c r="C4185" s="11">
        <v>3553050000000</v>
      </c>
      <c r="D4185" s="11">
        <v>8339780000000</v>
      </c>
    </row>
    <row r="4186" spans="1:4" hidden="1" x14ac:dyDescent="0.25">
      <c r="A4186" s="10">
        <v>38889</v>
      </c>
      <c r="B4186" s="11">
        <v>4798490000000</v>
      </c>
      <c r="C4186" s="11">
        <v>3548400000000</v>
      </c>
      <c r="D4186" s="11">
        <v>8346890000000</v>
      </c>
    </row>
    <row r="4187" spans="1:4" hidden="1" x14ac:dyDescent="0.25">
      <c r="A4187" s="10">
        <v>38888</v>
      </c>
      <c r="B4187" s="11">
        <v>4798390000000</v>
      </c>
      <c r="C4187" s="11">
        <v>3550640000000</v>
      </c>
      <c r="D4187" s="11">
        <v>8349030000000</v>
      </c>
    </row>
    <row r="4188" spans="1:4" hidden="1" x14ac:dyDescent="0.25">
      <c r="A4188" s="10">
        <v>38887</v>
      </c>
      <c r="B4188" s="11">
        <v>4797930000000</v>
      </c>
      <c r="C4188" s="11">
        <v>3546410000000</v>
      </c>
      <c r="D4188" s="11">
        <v>8344330000000</v>
      </c>
    </row>
    <row r="4189" spans="1:4" hidden="1" x14ac:dyDescent="0.25">
      <c r="A4189" s="10">
        <v>38884</v>
      </c>
      <c r="B4189" s="11">
        <v>4797780000000</v>
      </c>
      <c r="C4189" s="11">
        <v>3541570000000</v>
      </c>
      <c r="D4189" s="11">
        <v>8339350000000</v>
      </c>
    </row>
    <row r="4190" spans="1:4" hidden="1" x14ac:dyDescent="0.25">
      <c r="A4190" s="10">
        <v>38883</v>
      </c>
      <c r="B4190" s="11">
        <v>4797670000000</v>
      </c>
      <c r="C4190" s="11">
        <v>3539620000000</v>
      </c>
      <c r="D4190" s="11">
        <v>8337290000000</v>
      </c>
    </row>
    <row r="4191" spans="1:4" hidden="1" x14ac:dyDescent="0.25">
      <c r="A4191" s="10">
        <v>38882</v>
      </c>
      <c r="B4191" s="11">
        <v>4840380000000</v>
      </c>
      <c r="C4191" s="11">
        <v>3534990000000</v>
      </c>
      <c r="D4191" s="11">
        <v>8375370000000</v>
      </c>
    </row>
    <row r="4192" spans="1:4" hidden="1" x14ac:dyDescent="0.25">
      <c r="A4192" s="10">
        <v>38881</v>
      </c>
      <c r="B4192" s="11">
        <v>4839790000000</v>
      </c>
      <c r="C4192" s="11">
        <v>3540960000000</v>
      </c>
      <c r="D4192" s="11">
        <v>8380750000000</v>
      </c>
    </row>
    <row r="4193" spans="1:4" hidden="1" x14ac:dyDescent="0.25">
      <c r="A4193" s="10">
        <v>38880</v>
      </c>
      <c r="B4193" s="11">
        <v>4839160000000</v>
      </c>
      <c r="C4193" s="11">
        <v>3537010000000</v>
      </c>
      <c r="D4193" s="11">
        <v>8376170000000</v>
      </c>
    </row>
    <row r="4194" spans="1:4" hidden="1" x14ac:dyDescent="0.25">
      <c r="A4194" s="10">
        <v>38877</v>
      </c>
      <c r="B4194" s="11">
        <v>4838690000000</v>
      </c>
      <c r="C4194" s="11">
        <v>3536610000000</v>
      </c>
      <c r="D4194" s="11">
        <v>8375300000000</v>
      </c>
    </row>
    <row r="4195" spans="1:4" hidden="1" x14ac:dyDescent="0.25">
      <c r="A4195" s="10">
        <v>38876</v>
      </c>
      <c r="B4195" s="11">
        <v>4838100000000</v>
      </c>
      <c r="C4195" s="11">
        <v>3536140000000</v>
      </c>
      <c r="D4195" s="11">
        <v>8374240000000</v>
      </c>
    </row>
    <row r="4196" spans="1:4" hidden="1" x14ac:dyDescent="0.25">
      <c r="A4196" s="10">
        <v>38875</v>
      </c>
      <c r="B4196" s="11">
        <v>4839340000000</v>
      </c>
      <c r="C4196" s="11">
        <v>3532830000000</v>
      </c>
      <c r="D4196" s="11">
        <v>8372170000000</v>
      </c>
    </row>
    <row r="4197" spans="1:4" hidden="1" x14ac:dyDescent="0.25">
      <c r="A4197" s="10">
        <v>38874</v>
      </c>
      <c r="B4197" s="11">
        <v>4838920000000</v>
      </c>
      <c r="C4197" s="11">
        <v>3534550000000</v>
      </c>
      <c r="D4197" s="11">
        <v>8373470000000</v>
      </c>
    </row>
    <row r="4198" spans="1:4" hidden="1" x14ac:dyDescent="0.25">
      <c r="A4198" s="10">
        <v>38873</v>
      </c>
      <c r="B4198" s="11">
        <v>4829410000000</v>
      </c>
      <c r="C4198" s="11">
        <v>3530570000000</v>
      </c>
      <c r="D4198" s="11">
        <v>8359980000000</v>
      </c>
    </row>
    <row r="4199" spans="1:4" hidden="1" x14ac:dyDescent="0.25">
      <c r="A4199" s="10">
        <v>38870</v>
      </c>
      <c r="B4199" s="11">
        <v>4829400000000</v>
      </c>
      <c r="C4199" s="11">
        <v>3528950000000</v>
      </c>
      <c r="D4199" s="11">
        <v>8358360000000</v>
      </c>
    </row>
    <row r="4200" spans="1:4" hidden="1" x14ac:dyDescent="0.25">
      <c r="A4200" s="10">
        <v>38869</v>
      </c>
      <c r="B4200" s="11">
        <v>4806950000000</v>
      </c>
      <c r="C4200" s="11">
        <v>3535910000000</v>
      </c>
      <c r="D4200" s="11">
        <v>8342860000000</v>
      </c>
    </row>
    <row r="4201" spans="1:4" hidden="1" x14ac:dyDescent="0.25">
      <c r="A4201" s="10">
        <v>38868</v>
      </c>
      <c r="B4201" s="11">
        <v>4807520000000</v>
      </c>
      <c r="C4201" s="11">
        <v>3549260000000</v>
      </c>
      <c r="D4201" s="11">
        <v>8356780000000</v>
      </c>
    </row>
    <row r="4202" spans="1:4" hidden="1" x14ac:dyDescent="0.25">
      <c r="A4202" s="10">
        <v>38867</v>
      </c>
      <c r="B4202" s="11">
        <v>4794930000000</v>
      </c>
      <c r="C4202" s="11">
        <v>3549050000000</v>
      </c>
      <c r="D4202" s="11">
        <v>8343990000000</v>
      </c>
    </row>
    <row r="4203" spans="1:4" hidden="1" x14ac:dyDescent="0.25">
      <c r="A4203" s="10">
        <v>38863</v>
      </c>
      <c r="B4203" s="11">
        <v>4794640000000</v>
      </c>
      <c r="C4203" s="11">
        <v>3553720000000</v>
      </c>
      <c r="D4203" s="11">
        <v>8348360000000</v>
      </c>
    </row>
    <row r="4204" spans="1:4" hidden="1" x14ac:dyDescent="0.25">
      <c r="A4204" s="10">
        <v>38862</v>
      </c>
      <c r="B4204" s="11">
        <v>4794580000000</v>
      </c>
      <c r="C4204" s="11">
        <v>3553610000000</v>
      </c>
      <c r="D4204" s="11">
        <v>8348190000000</v>
      </c>
    </row>
    <row r="4205" spans="1:4" hidden="1" x14ac:dyDescent="0.25">
      <c r="A4205" s="10">
        <v>38861</v>
      </c>
      <c r="B4205" s="11">
        <v>4793100000000</v>
      </c>
      <c r="C4205" s="11">
        <v>3556080000000</v>
      </c>
      <c r="D4205" s="11">
        <v>8349180000000</v>
      </c>
    </row>
    <row r="4206" spans="1:4" hidden="1" x14ac:dyDescent="0.25">
      <c r="A4206" s="10">
        <v>38860</v>
      </c>
      <c r="B4206" s="11">
        <v>4792620000000</v>
      </c>
      <c r="C4206" s="11">
        <v>3560050000000</v>
      </c>
      <c r="D4206" s="11">
        <v>8352670000000</v>
      </c>
    </row>
    <row r="4207" spans="1:4" hidden="1" x14ac:dyDescent="0.25">
      <c r="A4207" s="10">
        <v>38859</v>
      </c>
      <c r="B4207" s="11">
        <v>4791980000000</v>
      </c>
      <c r="C4207" s="11">
        <v>3553580000000</v>
      </c>
      <c r="D4207" s="11">
        <v>8345570000000</v>
      </c>
    </row>
    <row r="4208" spans="1:4" hidden="1" x14ac:dyDescent="0.25">
      <c r="A4208" s="10">
        <v>38856</v>
      </c>
      <c r="B4208" s="11">
        <v>4791850000000</v>
      </c>
      <c r="C4208" s="11">
        <v>3552600000000</v>
      </c>
      <c r="D4208" s="11">
        <v>8344450000000</v>
      </c>
    </row>
    <row r="4209" spans="1:4" hidden="1" x14ac:dyDescent="0.25">
      <c r="A4209" s="10">
        <v>38855</v>
      </c>
      <c r="B4209" s="11">
        <v>4791540000000</v>
      </c>
      <c r="C4209" s="11">
        <v>3553380000000</v>
      </c>
      <c r="D4209" s="11">
        <v>8344920000000</v>
      </c>
    </row>
    <row r="4210" spans="1:4" hidden="1" x14ac:dyDescent="0.25">
      <c r="A4210" s="10">
        <v>38854</v>
      </c>
      <c r="B4210" s="11">
        <v>4786590000000</v>
      </c>
      <c r="C4210" s="11">
        <v>3550420000000</v>
      </c>
      <c r="D4210" s="11">
        <v>8337010000000</v>
      </c>
    </row>
    <row r="4211" spans="1:4" hidden="1" x14ac:dyDescent="0.25">
      <c r="A4211" s="10">
        <v>38853</v>
      </c>
      <c r="B4211" s="11">
        <v>4786390000000</v>
      </c>
      <c r="C4211" s="11">
        <v>3551780000000</v>
      </c>
      <c r="D4211" s="11">
        <v>8338160000000</v>
      </c>
    </row>
    <row r="4212" spans="1:4" hidden="1" x14ac:dyDescent="0.25">
      <c r="A4212" s="10">
        <v>38852</v>
      </c>
      <c r="B4212" s="11">
        <v>4785960000000</v>
      </c>
      <c r="C4212" s="11">
        <v>3546560000000</v>
      </c>
      <c r="D4212" s="11">
        <v>8332520000000</v>
      </c>
    </row>
    <row r="4213" spans="1:4" hidden="1" x14ac:dyDescent="0.25">
      <c r="A4213" s="10">
        <v>38849</v>
      </c>
      <c r="B4213" s="11">
        <v>4813480000000</v>
      </c>
      <c r="C4213" s="11">
        <v>3545460000000</v>
      </c>
      <c r="D4213" s="11">
        <v>8358940000000</v>
      </c>
    </row>
    <row r="4214" spans="1:4" hidden="1" x14ac:dyDescent="0.25">
      <c r="A4214" s="10">
        <v>38848</v>
      </c>
      <c r="B4214" s="11">
        <v>4813460000000</v>
      </c>
      <c r="C4214" s="11">
        <v>3544530000000</v>
      </c>
      <c r="D4214" s="11">
        <v>8357990000000</v>
      </c>
    </row>
    <row r="4215" spans="1:4" hidden="1" x14ac:dyDescent="0.25">
      <c r="A4215" s="10">
        <v>38847</v>
      </c>
      <c r="B4215" s="11">
        <v>4818670000000</v>
      </c>
      <c r="C4215" s="11">
        <v>3541510000000</v>
      </c>
      <c r="D4215" s="11">
        <v>8360180000000</v>
      </c>
    </row>
    <row r="4216" spans="1:4" hidden="1" x14ac:dyDescent="0.25">
      <c r="A4216" s="10">
        <v>38846</v>
      </c>
      <c r="B4216" s="11">
        <v>4818710000000</v>
      </c>
      <c r="C4216" s="11">
        <v>3545580000000</v>
      </c>
      <c r="D4216" s="11">
        <v>8364290000000</v>
      </c>
    </row>
    <row r="4217" spans="1:4" hidden="1" x14ac:dyDescent="0.25">
      <c r="A4217" s="10">
        <v>38845</v>
      </c>
      <c r="B4217" s="11">
        <v>4818420000000</v>
      </c>
      <c r="C4217" s="11">
        <v>3542670000000</v>
      </c>
      <c r="D4217" s="11">
        <v>8361090000000</v>
      </c>
    </row>
    <row r="4218" spans="1:4" hidden="1" x14ac:dyDescent="0.25">
      <c r="A4218" s="10">
        <v>38842</v>
      </c>
      <c r="B4218" s="11">
        <v>4818420000000</v>
      </c>
      <c r="C4218" s="11">
        <v>3538580000000</v>
      </c>
      <c r="D4218" s="11">
        <v>8357000000000</v>
      </c>
    </row>
    <row r="4219" spans="1:4" hidden="1" x14ac:dyDescent="0.25">
      <c r="A4219" s="10">
        <v>38841</v>
      </c>
      <c r="B4219" s="11">
        <v>4818380000000</v>
      </c>
      <c r="C4219" s="11">
        <v>3536790000000</v>
      </c>
      <c r="D4219" s="11">
        <v>8355170000000</v>
      </c>
    </row>
    <row r="4220" spans="1:4" hidden="1" x14ac:dyDescent="0.25">
      <c r="A4220" s="10">
        <v>38840</v>
      </c>
      <c r="B4220" s="11">
        <v>4827670000000</v>
      </c>
      <c r="C4220" s="11">
        <v>3531750000000</v>
      </c>
      <c r="D4220" s="11">
        <v>8359420000000</v>
      </c>
    </row>
    <row r="4221" spans="1:4" hidden="1" x14ac:dyDescent="0.25">
      <c r="A4221" s="10">
        <v>38839</v>
      </c>
      <c r="B4221" s="11">
        <v>4827400000000</v>
      </c>
      <c r="C4221" s="11">
        <v>3537970000000</v>
      </c>
      <c r="D4221" s="11">
        <v>8365370000000</v>
      </c>
    </row>
    <row r="4222" spans="1:4" hidden="1" x14ac:dyDescent="0.25">
      <c r="A4222" s="10">
        <v>38838</v>
      </c>
      <c r="B4222" s="11">
        <v>4826900000000</v>
      </c>
      <c r="C4222" s="11">
        <v>3524670000000</v>
      </c>
      <c r="D4222" s="11">
        <v>8351570000000</v>
      </c>
    </row>
    <row r="4223" spans="1:4" hidden="1" x14ac:dyDescent="0.25">
      <c r="A4223" s="10">
        <v>38835</v>
      </c>
      <c r="B4223" s="11">
        <v>4819950000000</v>
      </c>
      <c r="C4223" s="11">
        <v>3535770000000</v>
      </c>
      <c r="D4223" s="11">
        <v>8355720000000</v>
      </c>
    </row>
    <row r="4224" spans="1:4" hidden="1" x14ac:dyDescent="0.25">
      <c r="A4224" s="10">
        <v>38834</v>
      </c>
      <c r="B4224" s="11">
        <v>4808980000000</v>
      </c>
      <c r="C4224" s="11">
        <v>3530760000000</v>
      </c>
      <c r="D4224" s="11">
        <v>8339740000000</v>
      </c>
    </row>
    <row r="4225" spans="1:4" hidden="1" x14ac:dyDescent="0.25">
      <c r="A4225" s="10">
        <v>38833</v>
      </c>
      <c r="B4225" s="11">
        <v>4830490000000</v>
      </c>
      <c r="C4225" s="11">
        <v>3531440000000</v>
      </c>
      <c r="D4225" s="11">
        <v>8361930000000</v>
      </c>
    </row>
    <row r="4226" spans="1:4" hidden="1" x14ac:dyDescent="0.25">
      <c r="A4226" s="10">
        <v>38832</v>
      </c>
      <c r="B4226" s="11">
        <v>4830060000000</v>
      </c>
      <c r="C4226" s="11">
        <v>3532240000000</v>
      </c>
      <c r="D4226" s="11">
        <v>8362300000000</v>
      </c>
    </row>
    <row r="4227" spans="1:4" hidden="1" x14ac:dyDescent="0.25">
      <c r="A4227" s="10">
        <v>38831</v>
      </c>
      <c r="B4227" s="11">
        <v>4828670000000</v>
      </c>
      <c r="C4227" s="11">
        <v>3524760000000</v>
      </c>
      <c r="D4227" s="11">
        <v>8353430000000</v>
      </c>
    </row>
    <row r="4228" spans="1:4" hidden="1" x14ac:dyDescent="0.25">
      <c r="A4228" s="10">
        <v>38828</v>
      </c>
      <c r="B4228" s="11">
        <v>4828600000000</v>
      </c>
      <c r="C4228" s="11">
        <v>3521370000000</v>
      </c>
      <c r="D4228" s="11">
        <v>8349970000000</v>
      </c>
    </row>
    <row r="4229" spans="1:4" hidden="1" x14ac:dyDescent="0.25">
      <c r="A4229" s="10">
        <v>38827</v>
      </c>
      <c r="B4229" s="11">
        <v>4828400000000</v>
      </c>
      <c r="C4229" s="11">
        <v>3520880000000</v>
      </c>
      <c r="D4229" s="11">
        <v>8349280000000</v>
      </c>
    </row>
    <row r="4230" spans="1:4" hidden="1" x14ac:dyDescent="0.25">
      <c r="A4230" s="10">
        <v>38826</v>
      </c>
      <c r="B4230" s="11">
        <v>4854630000000</v>
      </c>
      <c r="C4230" s="11">
        <v>3517200000000</v>
      </c>
      <c r="D4230" s="11">
        <v>8371830000000</v>
      </c>
    </row>
    <row r="4231" spans="1:4" hidden="1" x14ac:dyDescent="0.25">
      <c r="A4231" s="10">
        <v>38825</v>
      </c>
      <c r="B4231" s="11">
        <v>4854210000000</v>
      </c>
      <c r="C4231" s="11">
        <v>3519390000000</v>
      </c>
      <c r="D4231" s="11">
        <v>8373600000000</v>
      </c>
    </row>
    <row r="4232" spans="1:4" hidden="1" x14ac:dyDescent="0.25">
      <c r="A4232" s="10">
        <v>38824</v>
      </c>
      <c r="B4232" s="11">
        <v>4854180000000</v>
      </c>
      <c r="C4232" s="11">
        <v>3512690000000</v>
      </c>
      <c r="D4232" s="11">
        <v>8366860000000</v>
      </c>
    </row>
    <row r="4233" spans="1:4" hidden="1" x14ac:dyDescent="0.25">
      <c r="A4233" s="10">
        <v>38821</v>
      </c>
      <c r="B4233" s="11">
        <v>4904210000000</v>
      </c>
      <c r="C4233" s="11">
        <v>3502850000000</v>
      </c>
      <c r="D4233" s="11">
        <v>8407060000000</v>
      </c>
    </row>
    <row r="4234" spans="1:4" hidden="1" x14ac:dyDescent="0.25">
      <c r="A4234" s="10">
        <v>38820</v>
      </c>
      <c r="B4234" s="11">
        <v>4904230000000</v>
      </c>
      <c r="C4234" s="11">
        <v>3501910000000</v>
      </c>
      <c r="D4234" s="11">
        <v>8406140000000</v>
      </c>
    </row>
    <row r="4235" spans="1:4" hidden="1" x14ac:dyDescent="0.25">
      <c r="A4235" s="10">
        <v>38819</v>
      </c>
      <c r="B4235" s="11">
        <v>4903910000000</v>
      </c>
      <c r="C4235" s="11">
        <v>3498970000000</v>
      </c>
      <c r="D4235" s="11">
        <v>8402880000000</v>
      </c>
    </row>
    <row r="4236" spans="1:4" hidden="1" x14ac:dyDescent="0.25">
      <c r="A4236" s="10">
        <v>38818</v>
      </c>
      <c r="B4236" s="11">
        <v>4903800000000</v>
      </c>
      <c r="C4236" s="11">
        <v>3502760000000</v>
      </c>
      <c r="D4236" s="11">
        <v>8406560000000</v>
      </c>
    </row>
    <row r="4237" spans="1:4" hidden="1" x14ac:dyDescent="0.25">
      <c r="A4237" s="10">
        <v>38817</v>
      </c>
      <c r="B4237" s="11">
        <v>4903620000000</v>
      </c>
      <c r="C4237" s="11">
        <v>3498460000000</v>
      </c>
      <c r="D4237" s="11">
        <v>8402070000000</v>
      </c>
    </row>
    <row r="4238" spans="1:4" hidden="1" x14ac:dyDescent="0.25">
      <c r="A4238" s="10">
        <v>38814</v>
      </c>
      <c r="B4238" s="11">
        <v>4903630000000</v>
      </c>
      <c r="C4238" s="11">
        <v>3495170000000</v>
      </c>
      <c r="D4238" s="11">
        <v>8398800000000</v>
      </c>
    </row>
    <row r="4239" spans="1:4" hidden="1" x14ac:dyDescent="0.25">
      <c r="A4239" s="10">
        <v>38813</v>
      </c>
      <c r="B4239" s="11">
        <v>4895390000000</v>
      </c>
      <c r="C4239" s="11">
        <v>3498350000000</v>
      </c>
      <c r="D4239" s="11">
        <v>8393740000000</v>
      </c>
    </row>
    <row r="4240" spans="1:4" hidden="1" x14ac:dyDescent="0.25">
      <c r="A4240" s="10">
        <v>38812</v>
      </c>
      <c r="B4240" s="11">
        <v>4891940000000</v>
      </c>
      <c r="C4240" s="11">
        <v>3496940000000</v>
      </c>
      <c r="D4240" s="11">
        <v>8388880000000</v>
      </c>
    </row>
    <row r="4241" spans="1:4" hidden="1" x14ac:dyDescent="0.25">
      <c r="A4241" s="10">
        <v>38811</v>
      </c>
      <c r="B4241" s="11">
        <v>4891630000000</v>
      </c>
      <c r="C4241" s="11">
        <v>3496560000000</v>
      </c>
      <c r="D4241" s="11">
        <v>8388200000000</v>
      </c>
    </row>
    <row r="4242" spans="1:4" hidden="1" x14ac:dyDescent="0.25">
      <c r="A4242" s="10">
        <v>38810</v>
      </c>
      <c r="B4242" s="11">
        <v>4890770000000</v>
      </c>
      <c r="C4242" s="11">
        <v>3486700000000</v>
      </c>
      <c r="D4242" s="11">
        <v>8377470000000</v>
      </c>
    </row>
    <row r="4243" spans="1:4" hidden="1" x14ac:dyDescent="0.25">
      <c r="A4243" s="10">
        <v>38807</v>
      </c>
      <c r="B4243" s="11">
        <v>4872480000000</v>
      </c>
      <c r="C4243" s="11">
        <v>3498670000000</v>
      </c>
      <c r="D4243" s="11">
        <v>8371160000000</v>
      </c>
    </row>
    <row r="4244" spans="1:4" hidden="1" x14ac:dyDescent="0.25">
      <c r="A4244" s="10">
        <v>38806</v>
      </c>
      <c r="B4244" s="11">
        <v>4863090000000</v>
      </c>
      <c r="C4244" s="11">
        <v>3502320000000</v>
      </c>
      <c r="D4244" s="11">
        <v>8365410000000</v>
      </c>
    </row>
    <row r="4245" spans="1:4" hidden="1" x14ac:dyDescent="0.25">
      <c r="A4245" s="10">
        <v>38805</v>
      </c>
      <c r="B4245" s="11">
        <v>4862590000000</v>
      </c>
      <c r="C4245" s="11">
        <v>3505070000000</v>
      </c>
      <c r="D4245" s="11">
        <v>8367660000000</v>
      </c>
    </row>
    <row r="4246" spans="1:4" hidden="1" x14ac:dyDescent="0.25">
      <c r="A4246" s="10">
        <v>38804</v>
      </c>
      <c r="B4246" s="11">
        <v>4862490000000</v>
      </c>
      <c r="C4246" s="11">
        <v>3505910000000</v>
      </c>
      <c r="D4246" s="11">
        <v>8368400000000</v>
      </c>
    </row>
    <row r="4247" spans="1:4" hidden="1" x14ac:dyDescent="0.25">
      <c r="A4247" s="10">
        <v>38803</v>
      </c>
      <c r="B4247" s="11">
        <v>4862290000000</v>
      </c>
      <c r="C4247" s="11">
        <v>3502530000000</v>
      </c>
      <c r="D4247" s="11">
        <v>8364820000000</v>
      </c>
    </row>
    <row r="4248" spans="1:4" hidden="1" x14ac:dyDescent="0.25">
      <c r="A4248" s="10">
        <v>38800</v>
      </c>
      <c r="B4248" s="11">
        <v>4862200000000</v>
      </c>
      <c r="C4248" s="11">
        <v>3501880000000</v>
      </c>
      <c r="D4248" s="11">
        <v>8364080000000</v>
      </c>
    </row>
    <row r="4249" spans="1:4" hidden="1" x14ac:dyDescent="0.25">
      <c r="A4249" s="10">
        <v>38799</v>
      </c>
      <c r="B4249" s="11">
        <v>4861940000000</v>
      </c>
      <c r="C4249" s="11">
        <v>3501600000000</v>
      </c>
      <c r="D4249" s="11">
        <v>8363540000000</v>
      </c>
    </row>
    <row r="4250" spans="1:4" hidden="1" x14ac:dyDescent="0.25">
      <c r="A4250" s="10">
        <v>38798</v>
      </c>
      <c r="B4250" s="11">
        <v>4850190000000</v>
      </c>
      <c r="C4250" s="11">
        <v>3497290000000</v>
      </c>
      <c r="D4250" s="11">
        <v>8347490000000</v>
      </c>
    </row>
    <row r="4251" spans="1:4" hidden="1" x14ac:dyDescent="0.25">
      <c r="A4251" s="10">
        <v>38797</v>
      </c>
      <c r="B4251" s="11">
        <v>4849970000000</v>
      </c>
      <c r="C4251" s="11">
        <v>3501750000000</v>
      </c>
      <c r="D4251" s="11">
        <v>8351720000000</v>
      </c>
    </row>
    <row r="4252" spans="1:4" hidden="1" x14ac:dyDescent="0.25">
      <c r="A4252" s="10">
        <v>38796</v>
      </c>
      <c r="B4252" s="11">
        <v>4849670000000</v>
      </c>
      <c r="C4252" s="11">
        <v>3498550000000</v>
      </c>
      <c r="D4252" s="11">
        <v>8348220000000</v>
      </c>
    </row>
    <row r="4253" spans="1:4" hidden="1" x14ac:dyDescent="0.25">
      <c r="A4253" s="10">
        <v>38793</v>
      </c>
      <c r="B4253" s="11">
        <v>4798790000000</v>
      </c>
      <c r="C4253" s="11">
        <v>3472090000000</v>
      </c>
      <c r="D4253" s="11">
        <v>8270880000000</v>
      </c>
    </row>
    <row r="4254" spans="1:4" hidden="1" x14ac:dyDescent="0.25">
      <c r="A4254" s="10">
        <v>38792</v>
      </c>
      <c r="B4254" s="11">
        <v>4803240000000</v>
      </c>
      <c r="C4254" s="11">
        <v>3467760000000</v>
      </c>
      <c r="D4254" s="11">
        <v>8271010000000</v>
      </c>
    </row>
    <row r="4255" spans="1:4" hidden="1" x14ac:dyDescent="0.25">
      <c r="A4255" s="10">
        <v>38791</v>
      </c>
      <c r="B4255" s="11">
        <v>4805560000000</v>
      </c>
      <c r="C4255" s="11">
        <v>3464580000000</v>
      </c>
      <c r="D4255" s="11">
        <v>8270130000000</v>
      </c>
    </row>
    <row r="4256" spans="1:4" hidden="1" x14ac:dyDescent="0.25">
      <c r="A4256" s="10">
        <v>38790</v>
      </c>
      <c r="B4256" s="11">
        <v>4801430000000</v>
      </c>
      <c r="C4256" s="11">
        <v>3468830000000</v>
      </c>
      <c r="D4256" s="11">
        <v>8270260000000</v>
      </c>
    </row>
    <row r="4257" spans="1:4" hidden="1" x14ac:dyDescent="0.25">
      <c r="A4257" s="10">
        <v>38789</v>
      </c>
      <c r="B4257" s="11">
        <v>4810250000000</v>
      </c>
      <c r="C4257" s="11">
        <v>3460130000000</v>
      </c>
      <c r="D4257" s="11">
        <v>8270390000000</v>
      </c>
    </row>
    <row r="4258" spans="1:4" hidden="1" x14ac:dyDescent="0.25">
      <c r="A4258" s="10">
        <v>38786</v>
      </c>
      <c r="B4258" s="11">
        <v>4810930000000</v>
      </c>
      <c r="C4258" s="11">
        <v>3459840000000</v>
      </c>
      <c r="D4258" s="11">
        <v>8270760000000</v>
      </c>
    </row>
    <row r="4259" spans="1:4" hidden="1" x14ac:dyDescent="0.25">
      <c r="A4259" s="10">
        <v>38785</v>
      </c>
      <c r="B4259" s="11">
        <v>4809040000000</v>
      </c>
      <c r="C4259" s="11">
        <v>3461840000000</v>
      </c>
      <c r="D4259" s="11">
        <v>8270890000000</v>
      </c>
    </row>
    <row r="4260" spans="1:4" hidden="1" x14ac:dyDescent="0.25">
      <c r="A4260" s="10">
        <v>38784</v>
      </c>
      <c r="B4260" s="11">
        <v>4807230000000</v>
      </c>
      <c r="C4260" s="11">
        <v>3462790000000</v>
      </c>
      <c r="D4260" s="11">
        <v>8270020000000</v>
      </c>
    </row>
    <row r="4261" spans="1:4" hidden="1" x14ac:dyDescent="0.25">
      <c r="A4261" s="10">
        <v>38783</v>
      </c>
      <c r="B4261" s="11">
        <v>4802110000000</v>
      </c>
      <c r="C4261" s="11">
        <v>3468030000000</v>
      </c>
      <c r="D4261" s="11">
        <v>8270140000000</v>
      </c>
    </row>
    <row r="4262" spans="1:4" hidden="1" x14ac:dyDescent="0.25">
      <c r="A4262" s="10">
        <v>38782</v>
      </c>
      <c r="B4262" s="11">
        <v>4806340000000</v>
      </c>
      <c r="C4262" s="11">
        <v>3463920000000</v>
      </c>
      <c r="D4262" s="11">
        <v>8270260000000</v>
      </c>
    </row>
    <row r="4263" spans="1:4" hidden="1" x14ac:dyDescent="0.25">
      <c r="A4263" s="10">
        <v>38779</v>
      </c>
      <c r="B4263" s="11">
        <v>4799800000000</v>
      </c>
      <c r="C4263" s="11">
        <v>3470770000000</v>
      </c>
      <c r="D4263" s="11">
        <v>8270570000000</v>
      </c>
    </row>
    <row r="4264" spans="1:4" hidden="1" x14ac:dyDescent="0.25">
      <c r="A4264" s="10">
        <v>38778</v>
      </c>
      <c r="B4264" s="11">
        <v>4776140000000</v>
      </c>
      <c r="C4264" s="11">
        <v>3494510000000</v>
      </c>
      <c r="D4264" s="11">
        <v>8270650000000</v>
      </c>
    </row>
    <row r="4265" spans="1:4" hidden="1" x14ac:dyDescent="0.25">
      <c r="A4265" s="10">
        <v>38777</v>
      </c>
      <c r="B4265" s="11">
        <v>4782690000000</v>
      </c>
      <c r="C4265" s="11">
        <v>3487080000000</v>
      </c>
      <c r="D4265" s="11">
        <v>8269770000000</v>
      </c>
    </row>
    <row r="4266" spans="1:4" hidden="1" x14ac:dyDescent="0.25">
      <c r="A4266" s="10">
        <v>38776</v>
      </c>
      <c r="B4266" s="11">
        <v>4771120000000</v>
      </c>
      <c r="C4266" s="11">
        <v>3498770000000</v>
      </c>
      <c r="D4266" s="11">
        <v>8269890000000</v>
      </c>
    </row>
    <row r="4267" spans="1:4" hidden="1" x14ac:dyDescent="0.25">
      <c r="A4267" s="10">
        <v>38775</v>
      </c>
      <c r="B4267" s="11">
        <v>4777370000000</v>
      </c>
      <c r="C4267" s="11">
        <v>3470930000000</v>
      </c>
      <c r="D4267" s="11">
        <v>8248300000000</v>
      </c>
    </row>
    <row r="4268" spans="1:4" hidden="1" x14ac:dyDescent="0.25">
      <c r="A4268" s="10">
        <v>38772</v>
      </c>
      <c r="B4268" s="11">
        <v>4774540000000</v>
      </c>
      <c r="C4268" s="11">
        <v>3474110000000</v>
      </c>
      <c r="D4268" s="11">
        <v>8248650000000</v>
      </c>
    </row>
    <row r="4269" spans="1:4" hidden="1" x14ac:dyDescent="0.25">
      <c r="A4269" s="10">
        <v>38771</v>
      </c>
      <c r="B4269" s="11">
        <v>4778270000000</v>
      </c>
      <c r="C4269" s="11">
        <v>3470490000000</v>
      </c>
      <c r="D4269" s="11">
        <v>8248760000000</v>
      </c>
    </row>
    <row r="4270" spans="1:4" hidden="1" x14ac:dyDescent="0.25">
      <c r="A4270" s="10">
        <v>38770</v>
      </c>
      <c r="B4270" s="11">
        <v>4777320000000</v>
      </c>
      <c r="C4270" s="11">
        <v>3470600000000</v>
      </c>
      <c r="D4270" s="11">
        <v>8247920000000</v>
      </c>
    </row>
    <row r="4271" spans="1:4" hidden="1" x14ac:dyDescent="0.25">
      <c r="A4271" s="10">
        <v>38769</v>
      </c>
      <c r="B4271" s="11">
        <v>4776810000000</v>
      </c>
      <c r="C4271" s="11">
        <v>3471230000000</v>
      </c>
      <c r="D4271" s="11">
        <v>8248040000000</v>
      </c>
    </row>
    <row r="4272" spans="1:4" hidden="1" x14ac:dyDescent="0.25">
      <c r="A4272" s="10">
        <v>38765</v>
      </c>
      <c r="B4272" s="11">
        <v>4778140000000</v>
      </c>
      <c r="C4272" s="11">
        <v>3470360000000</v>
      </c>
      <c r="D4272" s="11">
        <v>8248500000000</v>
      </c>
    </row>
    <row r="4273" spans="1:4" hidden="1" x14ac:dyDescent="0.25">
      <c r="A4273" s="10">
        <v>38764</v>
      </c>
      <c r="B4273" s="11">
        <v>4782170000000</v>
      </c>
      <c r="C4273" s="11">
        <v>3466440000000</v>
      </c>
      <c r="D4273" s="11">
        <v>8248610000000</v>
      </c>
    </row>
    <row r="4274" spans="1:4" hidden="1" x14ac:dyDescent="0.25">
      <c r="A4274" s="10">
        <v>38763</v>
      </c>
      <c r="B4274" s="11">
        <v>4774860000000</v>
      </c>
      <c r="C4274" s="11">
        <v>3462750000000</v>
      </c>
      <c r="D4274" s="11">
        <v>8237620000000</v>
      </c>
    </row>
    <row r="4275" spans="1:4" hidden="1" x14ac:dyDescent="0.25">
      <c r="A4275" s="10">
        <v>38762</v>
      </c>
      <c r="B4275" s="11">
        <v>4745510000000</v>
      </c>
      <c r="C4275" s="11">
        <v>3464070000000</v>
      </c>
      <c r="D4275" s="11">
        <v>8209590000000</v>
      </c>
    </row>
    <row r="4276" spans="1:4" hidden="1" x14ac:dyDescent="0.25">
      <c r="A4276" s="10">
        <v>38761</v>
      </c>
      <c r="B4276" s="11">
        <v>4745300000000</v>
      </c>
      <c r="C4276" s="11">
        <v>3460070000000</v>
      </c>
      <c r="D4276" s="11">
        <v>8205380000000</v>
      </c>
    </row>
    <row r="4277" spans="1:4" hidden="1" x14ac:dyDescent="0.25">
      <c r="A4277" s="10">
        <v>38758</v>
      </c>
      <c r="B4277" s="11">
        <v>4745430000000</v>
      </c>
      <c r="C4277" s="11">
        <v>3459800000000</v>
      </c>
      <c r="D4277" s="11">
        <v>8205240000000</v>
      </c>
    </row>
    <row r="4278" spans="1:4" hidden="1" x14ac:dyDescent="0.25">
      <c r="A4278" s="10">
        <v>38757</v>
      </c>
      <c r="B4278" s="11">
        <v>4745090000000</v>
      </c>
      <c r="C4278" s="11">
        <v>3460630000000</v>
      </c>
      <c r="D4278" s="11">
        <v>8205720000000</v>
      </c>
    </row>
    <row r="4279" spans="1:4" hidden="1" x14ac:dyDescent="0.25">
      <c r="A4279" s="10">
        <v>38756</v>
      </c>
      <c r="B4279" s="11">
        <v>4736140000000</v>
      </c>
      <c r="C4279" s="11">
        <v>3461900000000</v>
      </c>
      <c r="D4279" s="11">
        <v>8198030000000</v>
      </c>
    </row>
    <row r="4280" spans="1:4" hidden="1" x14ac:dyDescent="0.25">
      <c r="A4280" s="10">
        <v>38755</v>
      </c>
      <c r="B4280" s="11">
        <v>4734800000000</v>
      </c>
      <c r="C4280" s="11">
        <v>3466800000000</v>
      </c>
      <c r="D4280" s="11">
        <v>8201610000000</v>
      </c>
    </row>
    <row r="4281" spans="1:4" hidden="1" x14ac:dyDescent="0.25">
      <c r="A4281" s="10">
        <v>38754</v>
      </c>
      <c r="B4281" s="11">
        <v>4734560000000</v>
      </c>
      <c r="C4281" s="11">
        <v>3463030000000</v>
      </c>
      <c r="D4281" s="11">
        <v>8197590000000</v>
      </c>
    </row>
    <row r="4282" spans="1:4" hidden="1" x14ac:dyDescent="0.25">
      <c r="A4282" s="10">
        <v>38751</v>
      </c>
      <c r="B4282" s="11">
        <v>4734750000000</v>
      </c>
      <c r="C4282" s="11">
        <v>3460800000000</v>
      </c>
      <c r="D4282" s="11">
        <v>8195540000000</v>
      </c>
    </row>
    <row r="4283" spans="1:4" hidden="1" x14ac:dyDescent="0.25">
      <c r="A4283" s="10">
        <v>38750</v>
      </c>
      <c r="B4283" s="11">
        <v>4734860000000</v>
      </c>
      <c r="C4283" s="11">
        <v>3463770000000</v>
      </c>
      <c r="D4283" s="11">
        <v>8198630000000</v>
      </c>
    </row>
    <row r="4284" spans="1:4" hidden="1" x14ac:dyDescent="0.25">
      <c r="A4284" s="10">
        <v>38749</v>
      </c>
      <c r="B4284" s="11">
        <v>4722320000000</v>
      </c>
      <c r="C4284" s="11">
        <v>3460810000000</v>
      </c>
      <c r="D4284" s="11">
        <v>8183140000000</v>
      </c>
    </row>
    <row r="4285" spans="1:4" hidden="1" x14ac:dyDescent="0.25">
      <c r="A4285" s="10">
        <v>38748</v>
      </c>
      <c r="B4285" s="11">
        <v>4724640000000</v>
      </c>
      <c r="C4285" s="11">
        <v>3471430000000</v>
      </c>
      <c r="D4285" s="11">
        <v>8196070000000</v>
      </c>
    </row>
    <row r="4286" spans="1:4" hidden="1" x14ac:dyDescent="0.25">
      <c r="A4286" s="10">
        <v>38747</v>
      </c>
      <c r="B4286" s="11">
        <v>4718580000000</v>
      </c>
      <c r="C4286" s="11">
        <v>3468130000000</v>
      </c>
      <c r="D4286" s="11">
        <v>8186710000000</v>
      </c>
    </row>
    <row r="4287" spans="1:4" hidden="1" x14ac:dyDescent="0.25">
      <c r="A4287" s="10">
        <v>38744</v>
      </c>
      <c r="B4287" s="11">
        <v>4718770000000</v>
      </c>
      <c r="C4287" s="11">
        <v>3471610000000</v>
      </c>
      <c r="D4287" s="11">
        <v>8190370000000</v>
      </c>
    </row>
    <row r="4288" spans="1:4" hidden="1" x14ac:dyDescent="0.25">
      <c r="A4288" s="10">
        <v>38743</v>
      </c>
      <c r="B4288" s="11">
        <v>4718750000000</v>
      </c>
      <c r="C4288" s="11">
        <v>3471810000000</v>
      </c>
      <c r="D4288" s="11">
        <v>8190570000000</v>
      </c>
    </row>
    <row r="4289" spans="1:4" hidden="1" x14ac:dyDescent="0.25">
      <c r="A4289" s="10">
        <v>38742</v>
      </c>
      <c r="B4289" s="11">
        <v>4714530000000</v>
      </c>
      <c r="C4289" s="11">
        <v>3467370000000</v>
      </c>
      <c r="D4289" s="11">
        <v>8181910000000</v>
      </c>
    </row>
    <row r="4290" spans="1:4" hidden="1" x14ac:dyDescent="0.25">
      <c r="A4290" s="10">
        <v>38741</v>
      </c>
      <c r="B4290" s="11">
        <v>4714170000000</v>
      </c>
      <c r="C4290" s="11">
        <v>3471140000000</v>
      </c>
      <c r="D4290" s="11">
        <v>8185320000000</v>
      </c>
    </row>
    <row r="4291" spans="1:4" hidden="1" x14ac:dyDescent="0.25">
      <c r="A4291" s="10">
        <v>38740</v>
      </c>
      <c r="B4291" s="11">
        <v>4714140000000</v>
      </c>
      <c r="C4291" s="11">
        <v>3460130000000</v>
      </c>
      <c r="D4291" s="11">
        <v>8174270000000</v>
      </c>
    </row>
    <row r="4292" spans="1:4" hidden="1" x14ac:dyDescent="0.25">
      <c r="A4292" s="10">
        <v>38737</v>
      </c>
      <c r="B4292" s="11">
        <v>4714510000000</v>
      </c>
      <c r="C4292" s="11">
        <v>3461240000000</v>
      </c>
      <c r="D4292" s="11">
        <v>8175740000000</v>
      </c>
    </row>
    <row r="4293" spans="1:4" hidden="1" x14ac:dyDescent="0.25">
      <c r="A4293" s="10">
        <v>38736</v>
      </c>
      <c r="B4293" s="11">
        <v>4714660000000</v>
      </c>
      <c r="C4293" s="11">
        <v>3462290000000</v>
      </c>
      <c r="D4293" s="11">
        <v>8176950000000</v>
      </c>
    </row>
    <row r="4294" spans="1:4" hidden="1" x14ac:dyDescent="0.25">
      <c r="A4294" s="10">
        <v>38735</v>
      </c>
      <c r="B4294" s="11">
        <v>4714060000000</v>
      </c>
      <c r="C4294" s="11">
        <v>3459790000000</v>
      </c>
      <c r="D4294" s="11">
        <v>8173850000000</v>
      </c>
    </row>
    <row r="4295" spans="1:4" hidden="1" x14ac:dyDescent="0.25">
      <c r="A4295" s="10">
        <v>38734</v>
      </c>
      <c r="B4295" s="11">
        <v>4714120000000</v>
      </c>
      <c r="C4295" s="11">
        <v>3456400000000</v>
      </c>
      <c r="D4295" s="11">
        <v>8170520000000</v>
      </c>
    </row>
    <row r="4296" spans="1:4" hidden="1" x14ac:dyDescent="0.25">
      <c r="A4296" s="10">
        <v>38730</v>
      </c>
      <c r="B4296" s="11">
        <v>4705500000000</v>
      </c>
      <c r="C4296" s="11">
        <v>3453170000000</v>
      </c>
      <c r="D4296" s="11">
        <v>8158670000000</v>
      </c>
    </row>
    <row r="4297" spans="1:4" hidden="1" x14ac:dyDescent="0.25">
      <c r="A4297" s="10">
        <v>38729</v>
      </c>
      <c r="B4297" s="11">
        <v>4705430000000</v>
      </c>
      <c r="C4297" s="11">
        <v>3453660000000</v>
      </c>
      <c r="D4297" s="11">
        <v>8159080000000</v>
      </c>
    </row>
    <row r="4298" spans="1:4" hidden="1" x14ac:dyDescent="0.25">
      <c r="A4298" s="10">
        <v>38728</v>
      </c>
      <c r="B4298" s="11">
        <v>4710220000000</v>
      </c>
      <c r="C4298" s="11">
        <v>3451710000000</v>
      </c>
      <c r="D4298" s="11">
        <v>8161930000000</v>
      </c>
    </row>
    <row r="4299" spans="1:4" hidden="1" x14ac:dyDescent="0.25">
      <c r="A4299" s="10">
        <v>38727</v>
      </c>
      <c r="B4299" s="11">
        <v>4710170000000</v>
      </c>
      <c r="C4299" s="11">
        <v>3455480000000</v>
      </c>
      <c r="D4299" s="11">
        <v>8165650000000</v>
      </c>
    </row>
    <row r="4300" spans="1:4" hidden="1" x14ac:dyDescent="0.25">
      <c r="A4300" s="10">
        <v>38726</v>
      </c>
      <c r="B4300" s="11">
        <v>4710440000000</v>
      </c>
      <c r="C4300" s="11">
        <v>3449810000000</v>
      </c>
      <c r="D4300" s="11">
        <v>8160260000000</v>
      </c>
    </row>
    <row r="4301" spans="1:4" hidden="1" x14ac:dyDescent="0.25">
      <c r="A4301" s="10">
        <v>38723</v>
      </c>
      <c r="B4301" s="11">
        <v>4710730000000</v>
      </c>
      <c r="C4301" s="11">
        <v>3450780000000</v>
      </c>
      <c r="D4301" s="11">
        <v>8161510000000</v>
      </c>
    </row>
    <row r="4302" spans="1:4" hidden="1" x14ac:dyDescent="0.25">
      <c r="A4302" s="10">
        <v>38722</v>
      </c>
      <c r="B4302" s="11">
        <v>4710790000000</v>
      </c>
      <c r="C4302" s="11">
        <v>3449530000000</v>
      </c>
      <c r="D4302" s="11">
        <v>8160320000000</v>
      </c>
    </row>
    <row r="4303" spans="1:4" hidden="1" x14ac:dyDescent="0.25">
      <c r="A4303" s="10">
        <v>38721</v>
      </c>
      <c r="B4303" s="11">
        <v>4717390000000</v>
      </c>
      <c r="C4303" s="11">
        <v>3448470000000</v>
      </c>
      <c r="D4303" s="11">
        <v>8165860000000</v>
      </c>
    </row>
    <row r="4304" spans="1:4" hidden="1" x14ac:dyDescent="0.25">
      <c r="A4304" s="10">
        <v>38720</v>
      </c>
      <c r="B4304" s="11">
        <v>4716790000000</v>
      </c>
      <c r="C4304" s="11">
        <v>3437090000000</v>
      </c>
      <c r="D4304" s="11">
        <v>8153880000000</v>
      </c>
    </row>
    <row r="4305" spans="1:4" hidden="1" x14ac:dyDescent="0.25">
      <c r="A4305" s="10">
        <v>38716</v>
      </c>
      <c r="B4305" s="11">
        <v>4714820000000</v>
      </c>
      <c r="C4305" s="11">
        <v>3455600000000</v>
      </c>
      <c r="D4305" s="11">
        <v>8170420000000</v>
      </c>
    </row>
    <row r="4306" spans="1:4" hidden="1" x14ac:dyDescent="0.25">
      <c r="A4306" s="10">
        <v>38715</v>
      </c>
      <c r="B4306" s="11">
        <v>4714160000000</v>
      </c>
      <c r="C4306" s="11">
        <v>3373190000000</v>
      </c>
      <c r="D4306" s="11">
        <v>8087360000000</v>
      </c>
    </row>
    <row r="4307" spans="1:4" hidden="1" x14ac:dyDescent="0.25">
      <c r="A4307" s="10">
        <v>38714</v>
      </c>
      <c r="B4307" s="11">
        <v>4722780000000</v>
      </c>
      <c r="C4307" s="11">
        <v>3376980000000</v>
      </c>
      <c r="D4307" s="11">
        <v>8099760000000</v>
      </c>
    </row>
    <row r="4308" spans="1:4" hidden="1" x14ac:dyDescent="0.25">
      <c r="A4308" s="10">
        <v>38713</v>
      </c>
      <c r="B4308" s="11">
        <v>4721870000000</v>
      </c>
      <c r="C4308" s="11">
        <v>3378400000000</v>
      </c>
      <c r="D4308" s="11">
        <v>8100280000000</v>
      </c>
    </row>
    <row r="4309" spans="1:4" hidden="1" x14ac:dyDescent="0.25">
      <c r="A4309" s="10">
        <v>38709</v>
      </c>
      <c r="B4309" s="11">
        <v>4721740000000</v>
      </c>
      <c r="C4309" s="11">
        <v>3375500000000</v>
      </c>
      <c r="D4309" s="11">
        <v>8097230000000</v>
      </c>
    </row>
    <row r="4310" spans="1:4" hidden="1" x14ac:dyDescent="0.25">
      <c r="A4310" s="10">
        <v>38708</v>
      </c>
      <c r="B4310" s="11">
        <v>4721740000000</v>
      </c>
      <c r="C4310" s="11">
        <v>3373130000000</v>
      </c>
      <c r="D4310" s="11">
        <v>8094880000000</v>
      </c>
    </row>
    <row r="4311" spans="1:4" hidden="1" x14ac:dyDescent="0.25">
      <c r="A4311" s="10">
        <v>38707</v>
      </c>
      <c r="B4311" s="11">
        <v>4729830000000</v>
      </c>
      <c r="C4311" s="11">
        <v>3370200000000</v>
      </c>
      <c r="D4311" s="11">
        <v>8100030000000</v>
      </c>
    </row>
    <row r="4312" spans="1:4" hidden="1" x14ac:dyDescent="0.25">
      <c r="A4312" s="10">
        <v>38706</v>
      </c>
      <c r="B4312" s="11">
        <v>4730100000000</v>
      </c>
      <c r="C4312" s="11">
        <v>3377070000000</v>
      </c>
      <c r="D4312" s="11">
        <v>8107170000000</v>
      </c>
    </row>
    <row r="4313" spans="1:4" hidden="1" x14ac:dyDescent="0.25">
      <c r="A4313" s="10">
        <v>38705</v>
      </c>
      <c r="B4313" s="11">
        <v>4729590000000</v>
      </c>
      <c r="C4313" s="11">
        <v>3373460000000</v>
      </c>
      <c r="D4313" s="11">
        <v>8103050000000</v>
      </c>
    </row>
    <row r="4314" spans="1:4" hidden="1" x14ac:dyDescent="0.25">
      <c r="A4314" s="10">
        <v>38702</v>
      </c>
      <c r="B4314" s="11">
        <v>4729670000000</v>
      </c>
      <c r="C4314" s="11">
        <v>3371230000000</v>
      </c>
      <c r="D4314" s="11">
        <v>8100900000000</v>
      </c>
    </row>
    <row r="4315" spans="1:4" hidden="1" x14ac:dyDescent="0.25">
      <c r="A4315" s="10">
        <v>38701</v>
      </c>
      <c r="B4315" s="11">
        <v>4729590000000</v>
      </c>
      <c r="C4315" s="11">
        <v>3369690000000</v>
      </c>
      <c r="D4315" s="11">
        <v>8099290000000</v>
      </c>
    </row>
    <row r="4316" spans="1:4" hidden="1" x14ac:dyDescent="0.25">
      <c r="A4316" s="10">
        <v>38700</v>
      </c>
      <c r="B4316" s="11">
        <v>4764350000000</v>
      </c>
      <c r="C4316" s="11">
        <v>3367630000000</v>
      </c>
      <c r="D4316" s="11">
        <v>8131990000000</v>
      </c>
    </row>
    <row r="4317" spans="1:4" hidden="1" x14ac:dyDescent="0.25">
      <c r="A4317" s="10">
        <v>38699</v>
      </c>
      <c r="B4317" s="11">
        <v>4762950000000</v>
      </c>
      <c r="C4317" s="11">
        <v>3373110000000</v>
      </c>
      <c r="D4317" s="11">
        <v>8136070000000</v>
      </c>
    </row>
    <row r="4318" spans="1:4" hidden="1" x14ac:dyDescent="0.25">
      <c r="A4318" s="10">
        <v>38698</v>
      </c>
      <c r="B4318" s="11">
        <v>4762570000000</v>
      </c>
      <c r="C4318" s="11">
        <v>3369410000000</v>
      </c>
      <c r="D4318" s="11">
        <v>8131970000000</v>
      </c>
    </row>
    <row r="4319" spans="1:4" hidden="1" x14ac:dyDescent="0.25">
      <c r="A4319" s="10">
        <v>38695</v>
      </c>
      <c r="B4319" s="11">
        <v>4762580000000</v>
      </c>
      <c r="C4319" s="11">
        <v>3368710000000</v>
      </c>
      <c r="D4319" s="11">
        <v>8131290000000</v>
      </c>
    </row>
    <row r="4320" spans="1:4" hidden="1" x14ac:dyDescent="0.25">
      <c r="A4320" s="10">
        <v>38694</v>
      </c>
      <c r="B4320" s="11">
        <v>4762510000000</v>
      </c>
      <c r="C4320" s="11">
        <v>3368530000000</v>
      </c>
      <c r="D4320" s="11">
        <v>8131030000000</v>
      </c>
    </row>
    <row r="4321" spans="1:4" hidden="1" x14ac:dyDescent="0.25">
      <c r="A4321" s="10">
        <v>38693</v>
      </c>
      <c r="B4321" s="11">
        <v>4754960000000</v>
      </c>
      <c r="C4321" s="11">
        <v>3366690000000</v>
      </c>
      <c r="D4321" s="11">
        <v>8121650000000</v>
      </c>
    </row>
    <row r="4322" spans="1:4" hidden="1" x14ac:dyDescent="0.25">
      <c r="A4322" s="10">
        <v>38692</v>
      </c>
      <c r="B4322" s="11">
        <v>4754600000000</v>
      </c>
      <c r="C4322" s="11">
        <v>3368110000000</v>
      </c>
      <c r="D4322" s="11">
        <v>8122710000000</v>
      </c>
    </row>
    <row r="4323" spans="1:4" hidden="1" x14ac:dyDescent="0.25">
      <c r="A4323" s="10">
        <v>38691</v>
      </c>
      <c r="B4323" s="11">
        <v>4754240000000</v>
      </c>
      <c r="C4323" s="11">
        <v>3365260000000</v>
      </c>
      <c r="D4323" s="11">
        <v>8119500000000</v>
      </c>
    </row>
    <row r="4324" spans="1:4" hidden="1" x14ac:dyDescent="0.25">
      <c r="A4324" s="10">
        <v>38688</v>
      </c>
      <c r="B4324" s="11">
        <v>4754350000000</v>
      </c>
      <c r="C4324" s="11">
        <v>3363970000000</v>
      </c>
      <c r="D4324" s="11">
        <v>8118320000000</v>
      </c>
    </row>
    <row r="4325" spans="1:4" hidden="1" x14ac:dyDescent="0.25">
      <c r="A4325" s="10">
        <v>38687</v>
      </c>
      <c r="B4325" s="11">
        <v>4736200000000</v>
      </c>
      <c r="C4325" s="11">
        <v>3371750000000</v>
      </c>
      <c r="D4325" s="11">
        <v>8107950000000</v>
      </c>
    </row>
    <row r="4326" spans="1:4" hidden="1" x14ac:dyDescent="0.25">
      <c r="A4326" s="10">
        <v>38686</v>
      </c>
      <c r="B4326" s="11">
        <v>4709400000000</v>
      </c>
      <c r="C4326" s="11">
        <v>3382920000000</v>
      </c>
      <c r="D4326" s="11">
        <v>8092320000000</v>
      </c>
    </row>
    <row r="4327" spans="1:4" hidden="1" x14ac:dyDescent="0.25">
      <c r="A4327" s="10">
        <v>38685</v>
      </c>
      <c r="B4327" s="11">
        <v>4714390000000</v>
      </c>
      <c r="C4327" s="11">
        <v>3383320000000</v>
      </c>
      <c r="D4327" s="11">
        <v>8097700000000</v>
      </c>
    </row>
    <row r="4328" spans="1:4" hidden="1" x14ac:dyDescent="0.25">
      <c r="A4328" s="10">
        <v>38684</v>
      </c>
      <c r="B4328" s="11">
        <v>4713770000000</v>
      </c>
      <c r="C4328" s="11">
        <v>3385090000000</v>
      </c>
      <c r="D4328" s="11">
        <v>8098860000000</v>
      </c>
    </row>
    <row r="4329" spans="1:4" hidden="1" x14ac:dyDescent="0.25">
      <c r="A4329" s="10">
        <v>38681</v>
      </c>
      <c r="B4329" s="11">
        <v>4713340000000</v>
      </c>
      <c r="C4329" s="11">
        <v>3382600000000</v>
      </c>
      <c r="D4329" s="11">
        <v>8095940000000</v>
      </c>
    </row>
    <row r="4330" spans="1:4" hidden="1" x14ac:dyDescent="0.25">
      <c r="A4330" s="10">
        <v>38679</v>
      </c>
      <c r="B4330" s="11">
        <v>4706120000000</v>
      </c>
      <c r="C4330" s="11">
        <v>3378800000000</v>
      </c>
      <c r="D4330" s="11">
        <v>8084920000000</v>
      </c>
    </row>
    <row r="4331" spans="1:4" hidden="1" x14ac:dyDescent="0.25">
      <c r="A4331" s="10">
        <v>38678</v>
      </c>
      <c r="B4331" s="11">
        <v>4705950000000</v>
      </c>
      <c r="C4331" s="11">
        <v>3383060000000</v>
      </c>
      <c r="D4331" s="11">
        <v>8089000000000</v>
      </c>
    </row>
    <row r="4332" spans="1:4" hidden="1" x14ac:dyDescent="0.25">
      <c r="A4332" s="10">
        <v>38677</v>
      </c>
      <c r="B4332" s="11">
        <v>4705450000000</v>
      </c>
      <c r="C4332" s="11">
        <v>3379410000000</v>
      </c>
      <c r="D4332" s="11">
        <v>8084860000000</v>
      </c>
    </row>
    <row r="4333" spans="1:4" hidden="1" x14ac:dyDescent="0.25">
      <c r="A4333" s="10">
        <v>38674</v>
      </c>
      <c r="B4333" s="11">
        <v>4705320000000</v>
      </c>
      <c r="C4333" s="11">
        <v>3377530000000</v>
      </c>
      <c r="D4333" s="11">
        <v>8082850000000</v>
      </c>
    </row>
    <row r="4334" spans="1:4" hidden="1" x14ac:dyDescent="0.25">
      <c r="A4334" s="10">
        <v>38673</v>
      </c>
      <c r="B4334" s="11">
        <v>4705410000000</v>
      </c>
      <c r="C4334" s="11">
        <v>3377970000000</v>
      </c>
      <c r="D4334" s="11">
        <v>8083370000000</v>
      </c>
    </row>
    <row r="4335" spans="1:4" hidden="1" x14ac:dyDescent="0.25">
      <c r="A4335" s="10">
        <v>38672</v>
      </c>
      <c r="B4335" s="11">
        <v>4689820000000</v>
      </c>
      <c r="C4335" s="11">
        <v>3373770000000</v>
      </c>
      <c r="D4335" s="11">
        <v>8063590000000</v>
      </c>
    </row>
    <row r="4336" spans="1:4" hidden="1" x14ac:dyDescent="0.25">
      <c r="A4336" s="10">
        <v>38671</v>
      </c>
      <c r="B4336" s="11">
        <v>4688460000000</v>
      </c>
      <c r="C4336" s="11">
        <v>3377690000000</v>
      </c>
      <c r="D4336" s="11">
        <v>8066140000000</v>
      </c>
    </row>
    <row r="4337" spans="1:4" hidden="1" x14ac:dyDescent="0.25">
      <c r="A4337" s="10">
        <v>38670</v>
      </c>
      <c r="B4337" s="11">
        <v>4683690000000</v>
      </c>
      <c r="C4337" s="11">
        <v>3368640000000</v>
      </c>
      <c r="D4337" s="11">
        <v>8052330000000</v>
      </c>
    </row>
    <row r="4338" spans="1:4" hidden="1" x14ac:dyDescent="0.25">
      <c r="A4338" s="10">
        <v>38666</v>
      </c>
      <c r="B4338" s="11">
        <v>4683250000000</v>
      </c>
      <c r="C4338" s="11">
        <v>3367490000000</v>
      </c>
      <c r="D4338" s="11">
        <v>8050740000000</v>
      </c>
    </row>
    <row r="4339" spans="1:4" hidden="1" x14ac:dyDescent="0.25">
      <c r="A4339" s="10">
        <v>38665</v>
      </c>
      <c r="B4339" s="11">
        <v>4669340000000</v>
      </c>
      <c r="C4339" s="11">
        <v>3365280000000</v>
      </c>
      <c r="D4339" s="11">
        <v>8034610000000</v>
      </c>
    </row>
    <row r="4340" spans="1:4" hidden="1" x14ac:dyDescent="0.25">
      <c r="A4340" s="10">
        <v>38664</v>
      </c>
      <c r="B4340" s="11">
        <v>4664900000000</v>
      </c>
      <c r="C4340" s="11">
        <v>3371760000000</v>
      </c>
      <c r="D4340" s="11">
        <v>8036660000000</v>
      </c>
    </row>
    <row r="4341" spans="1:4" hidden="1" x14ac:dyDescent="0.25">
      <c r="A4341" s="10">
        <v>38663</v>
      </c>
      <c r="B4341" s="11">
        <v>4664480000000</v>
      </c>
      <c r="C4341" s="11">
        <v>3367110000000</v>
      </c>
      <c r="D4341" s="11">
        <v>8031590000000</v>
      </c>
    </row>
    <row r="4342" spans="1:4" hidden="1" x14ac:dyDescent="0.25">
      <c r="A4342" s="10">
        <v>38660</v>
      </c>
      <c r="B4342" s="11">
        <v>4664020000000</v>
      </c>
      <c r="C4342" s="11">
        <v>3364420000000</v>
      </c>
      <c r="D4342" s="11">
        <v>8028450000000</v>
      </c>
    </row>
    <row r="4343" spans="1:4" hidden="1" x14ac:dyDescent="0.25">
      <c r="A4343" s="10">
        <v>38659</v>
      </c>
      <c r="B4343" s="11">
        <v>4663910000000</v>
      </c>
      <c r="C4343" s="11">
        <v>3364300000000</v>
      </c>
      <c r="D4343" s="11">
        <v>8028200000000</v>
      </c>
    </row>
    <row r="4344" spans="1:4" hidden="1" x14ac:dyDescent="0.25">
      <c r="A4344" s="10">
        <v>38658</v>
      </c>
      <c r="B4344" s="11">
        <v>4649870000000</v>
      </c>
      <c r="C4344" s="11">
        <v>3371610000000</v>
      </c>
      <c r="D4344" s="11">
        <v>8021480000000</v>
      </c>
    </row>
    <row r="4345" spans="1:4" hidden="1" x14ac:dyDescent="0.25">
      <c r="A4345" s="10">
        <v>38657</v>
      </c>
      <c r="B4345" s="11">
        <v>4649010000000</v>
      </c>
      <c r="C4345" s="11">
        <v>3366260000000</v>
      </c>
      <c r="D4345" s="11">
        <v>8015270000000</v>
      </c>
    </row>
    <row r="4346" spans="1:4" hidden="1" x14ac:dyDescent="0.25">
      <c r="A4346" s="10">
        <v>38656</v>
      </c>
      <c r="B4346" s="11">
        <v>4650520000000</v>
      </c>
      <c r="C4346" s="11">
        <v>3376610000000</v>
      </c>
      <c r="D4346" s="11">
        <v>8027120000000</v>
      </c>
    </row>
    <row r="4347" spans="1:4" hidden="1" x14ac:dyDescent="0.25">
      <c r="A4347" s="10">
        <v>38653</v>
      </c>
      <c r="B4347" s="11">
        <v>4656130000000</v>
      </c>
      <c r="C4347" s="11">
        <v>3373930000000</v>
      </c>
      <c r="D4347" s="11">
        <v>8030060000000</v>
      </c>
    </row>
    <row r="4348" spans="1:4" hidden="1" x14ac:dyDescent="0.25">
      <c r="A4348" s="10">
        <v>38652</v>
      </c>
      <c r="B4348" s="11">
        <v>4648390000000</v>
      </c>
      <c r="C4348" s="11">
        <v>3377640000000</v>
      </c>
      <c r="D4348" s="11">
        <v>8026030000000</v>
      </c>
    </row>
    <row r="4349" spans="1:4" hidden="1" x14ac:dyDescent="0.25">
      <c r="A4349" s="10">
        <v>38651</v>
      </c>
      <c r="B4349" s="11">
        <v>4634890000000</v>
      </c>
      <c r="C4349" s="11">
        <v>3376240000000</v>
      </c>
      <c r="D4349" s="11">
        <v>8011130000000</v>
      </c>
    </row>
    <row r="4350" spans="1:4" hidden="1" x14ac:dyDescent="0.25">
      <c r="A4350" s="10">
        <v>38650</v>
      </c>
      <c r="B4350" s="11">
        <v>4634450000000</v>
      </c>
      <c r="C4350" s="11">
        <v>3379290000000</v>
      </c>
      <c r="D4350" s="11">
        <v>8013730000000</v>
      </c>
    </row>
    <row r="4351" spans="1:4" hidden="1" x14ac:dyDescent="0.25">
      <c r="A4351" s="10">
        <v>38649</v>
      </c>
      <c r="B4351" s="11">
        <v>4633570000000</v>
      </c>
      <c r="C4351" s="11">
        <v>3376490000000</v>
      </c>
      <c r="D4351" s="11">
        <v>8010060000000</v>
      </c>
    </row>
    <row r="4352" spans="1:4" hidden="1" x14ac:dyDescent="0.25">
      <c r="A4352" s="10">
        <v>38646</v>
      </c>
      <c r="B4352" s="11">
        <v>4633780000000</v>
      </c>
      <c r="C4352" s="11">
        <v>3375360000000</v>
      </c>
      <c r="D4352" s="11">
        <v>8009130000000</v>
      </c>
    </row>
    <row r="4353" spans="1:4" hidden="1" x14ac:dyDescent="0.25">
      <c r="A4353" s="10">
        <v>38645</v>
      </c>
      <c r="B4353" s="11">
        <v>4633680000000</v>
      </c>
      <c r="C4353" s="11">
        <v>3375950000000</v>
      </c>
      <c r="D4353" s="11">
        <v>8009640000000</v>
      </c>
    </row>
    <row r="4354" spans="1:4" hidden="1" x14ac:dyDescent="0.25">
      <c r="A4354" s="10">
        <v>38644</v>
      </c>
      <c r="B4354" s="11">
        <v>4625900000000</v>
      </c>
      <c r="C4354" s="11">
        <v>3373940000000</v>
      </c>
      <c r="D4354" s="11">
        <v>7999840000000</v>
      </c>
    </row>
    <row r="4355" spans="1:4" hidden="1" x14ac:dyDescent="0.25">
      <c r="A4355" s="10">
        <v>38643</v>
      </c>
      <c r="B4355" s="11">
        <v>4625430000000</v>
      </c>
      <c r="C4355" s="11">
        <v>3378470000000</v>
      </c>
      <c r="D4355" s="11">
        <v>8003900000000</v>
      </c>
    </row>
    <row r="4356" spans="1:4" hidden="1" x14ac:dyDescent="0.25">
      <c r="A4356" s="10">
        <v>38642</v>
      </c>
      <c r="B4356" s="11">
        <v>4624110000000</v>
      </c>
      <c r="C4356" s="11">
        <v>3372550000000</v>
      </c>
      <c r="D4356" s="11">
        <v>7996660000000</v>
      </c>
    </row>
    <row r="4357" spans="1:4" hidden="1" x14ac:dyDescent="0.25">
      <c r="A4357" s="10">
        <v>38639</v>
      </c>
      <c r="B4357" s="11">
        <v>4616590000000</v>
      </c>
      <c r="C4357" s="11">
        <v>3370090000000</v>
      </c>
      <c r="D4357" s="11">
        <v>7986680000000</v>
      </c>
    </row>
    <row r="4358" spans="1:4" hidden="1" x14ac:dyDescent="0.25">
      <c r="A4358" s="10">
        <v>38638</v>
      </c>
      <c r="B4358" s="11">
        <v>4616370000000</v>
      </c>
      <c r="C4358" s="11">
        <v>3379090000000</v>
      </c>
      <c r="D4358" s="11">
        <v>7995460000000</v>
      </c>
    </row>
    <row r="4359" spans="1:4" hidden="1" x14ac:dyDescent="0.25">
      <c r="A4359" s="10">
        <v>38637</v>
      </c>
      <c r="B4359" s="11">
        <v>4612150000000</v>
      </c>
      <c r="C4359" s="11">
        <v>3378480000000</v>
      </c>
      <c r="D4359" s="11">
        <v>7990630000000</v>
      </c>
    </row>
    <row r="4360" spans="1:4" hidden="1" x14ac:dyDescent="0.25">
      <c r="A4360" s="10">
        <v>38636</v>
      </c>
      <c r="B4360" s="11">
        <v>4611370000000</v>
      </c>
      <c r="C4360" s="11">
        <v>3379750000000</v>
      </c>
      <c r="D4360" s="11">
        <v>7991120000000</v>
      </c>
    </row>
    <row r="4361" spans="1:4" hidden="1" x14ac:dyDescent="0.25">
      <c r="A4361" s="10">
        <v>38632</v>
      </c>
      <c r="B4361" s="11">
        <v>4610910000000</v>
      </c>
      <c r="C4361" s="11">
        <v>3379730000000</v>
      </c>
      <c r="D4361" s="11">
        <v>7990640000000</v>
      </c>
    </row>
    <row r="4362" spans="1:4" hidden="1" x14ac:dyDescent="0.25">
      <c r="A4362" s="10">
        <v>38631</v>
      </c>
      <c r="B4362" s="11">
        <v>4611340000000</v>
      </c>
      <c r="C4362" s="11">
        <v>3382940000000</v>
      </c>
      <c r="D4362" s="11">
        <v>7994280000000</v>
      </c>
    </row>
    <row r="4363" spans="1:4" hidden="1" x14ac:dyDescent="0.25">
      <c r="A4363" s="10">
        <v>38630</v>
      </c>
      <c r="B4363" s="11">
        <v>4599800000000</v>
      </c>
      <c r="C4363" s="11">
        <v>3379190000000</v>
      </c>
      <c r="D4363" s="11">
        <v>7978990000000</v>
      </c>
    </row>
    <row r="4364" spans="1:4" hidden="1" x14ac:dyDescent="0.25">
      <c r="A4364" s="10">
        <v>38629</v>
      </c>
      <c r="B4364" s="11">
        <v>4598980000000</v>
      </c>
      <c r="C4364" s="11">
        <v>3379030000000</v>
      </c>
      <c r="D4364" s="11">
        <v>7978000000000</v>
      </c>
    </row>
    <row r="4365" spans="1:4" hidden="1" x14ac:dyDescent="0.25">
      <c r="A4365" s="10">
        <v>38628</v>
      </c>
      <c r="B4365" s="11">
        <v>4599130000000</v>
      </c>
      <c r="C4365" s="11">
        <v>3371390000000</v>
      </c>
      <c r="D4365" s="11">
        <v>7970520000000</v>
      </c>
    </row>
    <row r="4366" spans="1:4" hidden="1" x14ac:dyDescent="0.25">
      <c r="A4366" s="10">
        <v>38625</v>
      </c>
      <c r="B4366" s="11">
        <v>4601240000000</v>
      </c>
      <c r="C4366" s="11">
        <v>3331470000000</v>
      </c>
      <c r="D4366" s="11">
        <v>7932710000000</v>
      </c>
    </row>
    <row r="4367" spans="1:4" hidden="1" x14ac:dyDescent="0.25">
      <c r="A4367" s="10">
        <v>38624</v>
      </c>
      <c r="B4367" s="11">
        <v>4606270000000</v>
      </c>
      <c r="C4367" s="11">
        <v>3307740000000</v>
      </c>
      <c r="D4367" s="11">
        <v>7914010000000</v>
      </c>
    </row>
    <row r="4368" spans="1:4" hidden="1" x14ac:dyDescent="0.25">
      <c r="A4368" s="10">
        <v>38623</v>
      </c>
      <c r="B4368" s="11">
        <v>4612720000000</v>
      </c>
      <c r="C4368" s="11">
        <v>3309080000000</v>
      </c>
      <c r="D4368" s="11">
        <v>7921800000000</v>
      </c>
    </row>
    <row r="4369" spans="1:4" hidden="1" x14ac:dyDescent="0.25">
      <c r="A4369" s="10">
        <v>38622</v>
      </c>
      <c r="B4369" s="11">
        <v>4612390000000</v>
      </c>
      <c r="C4369" s="11">
        <v>3313950000000</v>
      </c>
      <c r="D4369" s="11">
        <v>7926340000000</v>
      </c>
    </row>
    <row r="4370" spans="1:4" hidden="1" x14ac:dyDescent="0.25">
      <c r="A4370" s="10">
        <v>38621</v>
      </c>
      <c r="B4370" s="11">
        <v>4611480000000</v>
      </c>
      <c r="C4370" s="11">
        <v>3310600000000</v>
      </c>
      <c r="D4370" s="11">
        <v>7922080000000</v>
      </c>
    </row>
    <row r="4371" spans="1:4" hidden="1" x14ac:dyDescent="0.25">
      <c r="A4371" s="10">
        <v>38618</v>
      </c>
      <c r="B4371" s="11">
        <v>4611350000000</v>
      </c>
      <c r="C4371" s="11">
        <v>3309350000000</v>
      </c>
      <c r="D4371" s="11">
        <v>7920700000000</v>
      </c>
    </row>
    <row r="4372" spans="1:4" hidden="1" x14ac:dyDescent="0.25">
      <c r="A4372" s="10">
        <v>38617</v>
      </c>
      <c r="B4372" s="11">
        <v>4611300000000</v>
      </c>
      <c r="C4372" s="11">
        <v>3309810000000</v>
      </c>
      <c r="D4372" s="11">
        <v>7921120000000</v>
      </c>
    </row>
    <row r="4373" spans="1:4" hidden="1" x14ac:dyDescent="0.25">
      <c r="A4373" s="10">
        <v>38616</v>
      </c>
      <c r="B4373" s="11">
        <v>4620740000000</v>
      </c>
      <c r="C4373" s="11">
        <v>3307470000000</v>
      </c>
      <c r="D4373" s="11">
        <v>7928210000000</v>
      </c>
    </row>
    <row r="4374" spans="1:4" hidden="1" x14ac:dyDescent="0.25">
      <c r="A4374" s="10">
        <v>38615</v>
      </c>
      <c r="B4374" s="11">
        <v>4620390000000</v>
      </c>
      <c r="C4374" s="11">
        <v>3309240000000</v>
      </c>
      <c r="D4374" s="11">
        <v>7929630000000</v>
      </c>
    </row>
    <row r="4375" spans="1:4" hidden="1" x14ac:dyDescent="0.25">
      <c r="A4375" s="10">
        <v>38614</v>
      </c>
      <c r="B4375" s="11">
        <v>4619990000000</v>
      </c>
      <c r="C4375" s="11">
        <v>3305040000000</v>
      </c>
      <c r="D4375" s="11">
        <v>7925040000000</v>
      </c>
    </row>
    <row r="4376" spans="1:4" hidden="1" x14ac:dyDescent="0.25">
      <c r="A4376" s="10">
        <v>38611</v>
      </c>
      <c r="B4376" s="11">
        <v>4619850000000</v>
      </c>
      <c r="C4376" s="11">
        <v>3300140000000</v>
      </c>
      <c r="D4376" s="11">
        <v>7920000000000</v>
      </c>
    </row>
    <row r="4377" spans="1:4" hidden="1" x14ac:dyDescent="0.25">
      <c r="A4377" s="10">
        <v>38610</v>
      </c>
      <c r="B4377" s="11">
        <v>4619750000000</v>
      </c>
      <c r="C4377" s="11">
        <v>3298260000000</v>
      </c>
      <c r="D4377" s="11">
        <v>7918010000000</v>
      </c>
    </row>
    <row r="4378" spans="1:4" hidden="1" x14ac:dyDescent="0.25">
      <c r="A4378" s="10">
        <v>38609</v>
      </c>
      <c r="B4378" s="11">
        <v>4647640000000</v>
      </c>
      <c r="C4378" s="11">
        <v>3295140000000</v>
      </c>
      <c r="D4378" s="11">
        <v>7942780000000</v>
      </c>
    </row>
    <row r="4379" spans="1:4" hidden="1" x14ac:dyDescent="0.25">
      <c r="A4379" s="10">
        <v>38608</v>
      </c>
      <c r="B4379" s="11">
        <v>4655250000000</v>
      </c>
      <c r="C4379" s="11">
        <v>3298930000000</v>
      </c>
      <c r="D4379" s="11">
        <v>7954180000000</v>
      </c>
    </row>
    <row r="4380" spans="1:4" hidden="1" x14ac:dyDescent="0.25">
      <c r="A4380" s="10">
        <v>38607</v>
      </c>
      <c r="B4380" s="11">
        <v>4654520000000</v>
      </c>
      <c r="C4380" s="11">
        <v>3295520000000</v>
      </c>
      <c r="D4380" s="11">
        <v>7950030000000</v>
      </c>
    </row>
    <row r="4381" spans="1:4" hidden="1" x14ac:dyDescent="0.25">
      <c r="A4381" s="10">
        <v>38604</v>
      </c>
      <c r="B4381" s="11">
        <v>4654600000000</v>
      </c>
      <c r="C4381" s="11">
        <v>3295830000000</v>
      </c>
      <c r="D4381" s="11">
        <v>7950430000000</v>
      </c>
    </row>
    <row r="4382" spans="1:4" hidden="1" x14ac:dyDescent="0.25">
      <c r="A4382" s="10">
        <v>38603</v>
      </c>
      <c r="B4382" s="11">
        <v>4654500000000</v>
      </c>
      <c r="C4382" s="11">
        <v>3295390000000</v>
      </c>
      <c r="D4382" s="11">
        <v>7949890000000</v>
      </c>
    </row>
    <row r="4383" spans="1:4" hidden="1" x14ac:dyDescent="0.25">
      <c r="A4383" s="10">
        <v>38602</v>
      </c>
      <c r="B4383" s="11">
        <v>4650050000000</v>
      </c>
      <c r="C4383" s="11">
        <v>3297550000000</v>
      </c>
      <c r="D4383" s="11">
        <v>7947600000000</v>
      </c>
    </row>
    <row r="4384" spans="1:4" hidden="1" x14ac:dyDescent="0.25">
      <c r="A4384" s="10">
        <v>38601</v>
      </c>
      <c r="B4384" s="11">
        <v>4648290000000</v>
      </c>
      <c r="C4384" s="11">
        <v>3294010000000</v>
      </c>
      <c r="D4384" s="11">
        <v>7942300000000</v>
      </c>
    </row>
    <row r="4385" spans="1:4" hidden="1" x14ac:dyDescent="0.25">
      <c r="A4385" s="10">
        <v>38597</v>
      </c>
      <c r="B4385" s="11">
        <v>4648560000000</v>
      </c>
      <c r="C4385" s="11">
        <v>3291900000000</v>
      </c>
      <c r="D4385" s="11">
        <v>7940460000000</v>
      </c>
    </row>
    <row r="4386" spans="1:4" hidden="1" x14ac:dyDescent="0.25">
      <c r="A4386" s="10">
        <v>38596</v>
      </c>
      <c r="B4386" s="11">
        <v>4628360000000</v>
      </c>
      <c r="C4386" s="11">
        <v>3301290000000</v>
      </c>
      <c r="D4386" s="11">
        <v>7929660000000</v>
      </c>
    </row>
    <row r="4387" spans="1:4" hidden="1" x14ac:dyDescent="0.25">
      <c r="A4387" s="10">
        <v>38595</v>
      </c>
      <c r="B4387" s="11">
        <v>4614280000000</v>
      </c>
      <c r="C4387" s="11">
        <v>3312650000000</v>
      </c>
      <c r="D4387" s="11">
        <v>7926930000000</v>
      </c>
    </row>
    <row r="4388" spans="1:4" hidden="1" x14ac:dyDescent="0.25">
      <c r="A4388" s="10">
        <v>38594</v>
      </c>
      <c r="B4388" s="11">
        <v>4618920000000</v>
      </c>
      <c r="C4388" s="11">
        <v>3311130000000</v>
      </c>
      <c r="D4388" s="11">
        <v>7930050000000</v>
      </c>
    </row>
    <row r="4389" spans="1:4" hidden="1" x14ac:dyDescent="0.25">
      <c r="A4389" s="10">
        <v>38593</v>
      </c>
      <c r="B4389" s="11">
        <v>4618260000000</v>
      </c>
      <c r="C4389" s="11">
        <v>3312250000000</v>
      </c>
      <c r="D4389" s="11">
        <v>7930510000000</v>
      </c>
    </row>
    <row r="4390" spans="1:4" hidden="1" x14ac:dyDescent="0.25">
      <c r="A4390" s="10">
        <v>38590</v>
      </c>
      <c r="B4390" s="11">
        <v>4618340000000</v>
      </c>
      <c r="C4390" s="11">
        <v>3313840000000</v>
      </c>
      <c r="D4390" s="11">
        <v>7932180000000</v>
      </c>
    </row>
    <row r="4391" spans="1:4" hidden="1" x14ac:dyDescent="0.25">
      <c r="A4391" s="10">
        <v>38589</v>
      </c>
      <c r="B4391" s="11">
        <v>4618270000000</v>
      </c>
      <c r="C4391" s="11">
        <v>3314430000000</v>
      </c>
      <c r="D4391" s="11">
        <v>7932700000000</v>
      </c>
    </row>
    <row r="4392" spans="1:4" hidden="1" x14ac:dyDescent="0.25">
      <c r="A4392" s="10">
        <v>38588</v>
      </c>
      <c r="B4392" s="11">
        <v>4615280000000</v>
      </c>
      <c r="C4392" s="11">
        <v>3314400000000</v>
      </c>
      <c r="D4392" s="11">
        <v>7929680000000</v>
      </c>
    </row>
    <row r="4393" spans="1:4" hidden="1" x14ac:dyDescent="0.25">
      <c r="A4393" s="10">
        <v>38587</v>
      </c>
      <c r="B4393" s="11">
        <v>4614120000000</v>
      </c>
      <c r="C4393" s="11">
        <v>3318250000000</v>
      </c>
      <c r="D4393" s="11">
        <v>7932370000000</v>
      </c>
    </row>
    <row r="4394" spans="1:4" hidden="1" x14ac:dyDescent="0.25">
      <c r="A4394" s="10">
        <v>38586</v>
      </c>
      <c r="B4394" s="11">
        <v>4614040000000</v>
      </c>
      <c r="C4394" s="11">
        <v>3312740000000</v>
      </c>
      <c r="D4394" s="11">
        <v>7926780000000</v>
      </c>
    </row>
    <row r="4395" spans="1:4" hidden="1" x14ac:dyDescent="0.25">
      <c r="A4395" s="10">
        <v>38583</v>
      </c>
      <c r="B4395" s="11">
        <v>4614010000000</v>
      </c>
      <c r="C4395" s="11">
        <v>3312120000000</v>
      </c>
      <c r="D4395" s="11">
        <v>7926130000000</v>
      </c>
    </row>
    <row r="4396" spans="1:4" hidden="1" x14ac:dyDescent="0.25">
      <c r="A4396" s="10">
        <v>38582</v>
      </c>
      <c r="B4396" s="11">
        <v>4614070000000</v>
      </c>
      <c r="C4396" s="11">
        <v>3311680000000</v>
      </c>
      <c r="D4396" s="11">
        <v>7925740000000</v>
      </c>
    </row>
    <row r="4397" spans="1:4" hidden="1" x14ac:dyDescent="0.25">
      <c r="A4397" s="10">
        <v>38581</v>
      </c>
      <c r="B4397" s="11">
        <v>4610660000000</v>
      </c>
      <c r="C4397" s="11">
        <v>3305750000000</v>
      </c>
      <c r="D4397" s="11">
        <v>7916410000000</v>
      </c>
    </row>
    <row r="4398" spans="1:4" hidden="1" x14ac:dyDescent="0.25">
      <c r="A4398" s="10">
        <v>38580</v>
      </c>
      <c r="B4398" s="11">
        <v>4608930000000</v>
      </c>
      <c r="C4398" s="11">
        <v>3307560000000</v>
      </c>
      <c r="D4398" s="11">
        <v>7916490000000</v>
      </c>
    </row>
    <row r="4399" spans="1:4" hidden="1" x14ac:dyDescent="0.25">
      <c r="A4399" s="10">
        <v>38579</v>
      </c>
      <c r="B4399" s="11">
        <v>4607530000000</v>
      </c>
      <c r="C4399" s="11">
        <v>3303480000000</v>
      </c>
      <c r="D4399" s="11">
        <v>7911010000000</v>
      </c>
    </row>
    <row r="4400" spans="1:4" hidden="1" x14ac:dyDescent="0.25">
      <c r="A4400" s="10">
        <v>38576</v>
      </c>
      <c r="B4400" s="11">
        <v>4583660000000</v>
      </c>
      <c r="C4400" s="11">
        <v>3298810000000</v>
      </c>
      <c r="D4400" s="11">
        <v>7882470000000</v>
      </c>
    </row>
    <row r="4401" spans="1:4" hidden="1" x14ac:dyDescent="0.25">
      <c r="A4401" s="10">
        <v>38575</v>
      </c>
      <c r="B4401" s="11">
        <v>4583720000000</v>
      </c>
      <c r="C4401" s="11">
        <v>3299570000000</v>
      </c>
      <c r="D4401" s="11">
        <v>7883280000000</v>
      </c>
    </row>
    <row r="4402" spans="1:4" hidden="1" x14ac:dyDescent="0.25">
      <c r="A4402" s="10">
        <v>38574</v>
      </c>
      <c r="B4402" s="11">
        <v>4582010000000</v>
      </c>
      <c r="C4402" s="11">
        <v>3298070000000</v>
      </c>
      <c r="D4402" s="11">
        <v>7880080000000</v>
      </c>
    </row>
    <row r="4403" spans="1:4" hidden="1" x14ac:dyDescent="0.25">
      <c r="A4403" s="10">
        <v>38573</v>
      </c>
      <c r="B4403" s="11">
        <v>4581140000000</v>
      </c>
      <c r="C4403" s="11">
        <v>3302430000000</v>
      </c>
      <c r="D4403" s="11">
        <v>7883570000000</v>
      </c>
    </row>
    <row r="4404" spans="1:4" hidden="1" x14ac:dyDescent="0.25">
      <c r="A4404" s="10">
        <v>38572</v>
      </c>
      <c r="B4404" s="11">
        <v>4580880000000</v>
      </c>
      <c r="C4404" s="11">
        <v>3301690000000</v>
      </c>
      <c r="D4404" s="11">
        <v>7882580000000</v>
      </c>
    </row>
    <row r="4405" spans="1:4" hidden="1" x14ac:dyDescent="0.25">
      <c r="A4405" s="10">
        <v>38569</v>
      </c>
      <c r="B4405" s="11">
        <v>4580710000000</v>
      </c>
      <c r="C4405" s="11">
        <v>3299300000000</v>
      </c>
      <c r="D4405" s="11">
        <v>7880010000000</v>
      </c>
    </row>
    <row r="4406" spans="1:4" hidden="1" x14ac:dyDescent="0.25">
      <c r="A4406" s="10">
        <v>38568</v>
      </c>
      <c r="B4406" s="11">
        <v>4580790000000</v>
      </c>
      <c r="C4406" s="11">
        <v>3297940000000</v>
      </c>
      <c r="D4406" s="11">
        <v>7878730000000</v>
      </c>
    </row>
    <row r="4407" spans="1:4" hidden="1" x14ac:dyDescent="0.25">
      <c r="A4407" s="10">
        <v>38567</v>
      </c>
      <c r="B4407" s="11">
        <v>4575040000000</v>
      </c>
      <c r="C4407" s="11">
        <v>3294270000000</v>
      </c>
      <c r="D4407" s="11">
        <v>7869300000000</v>
      </c>
    </row>
    <row r="4408" spans="1:4" hidden="1" x14ac:dyDescent="0.25">
      <c r="A4408" s="10">
        <v>38566</v>
      </c>
      <c r="B4408" s="11">
        <v>4574360000000</v>
      </c>
      <c r="C4408" s="11">
        <v>3303140000000</v>
      </c>
      <c r="D4408" s="11">
        <v>7877500000000</v>
      </c>
    </row>
    <row r="4409" spans="1:4" hidden="1" x14ac:dyDescent="0.25">
      <c r="A4409" s="10">
        <v>38565</v>
      </c>
      <c r="B4409" s="11">
        <v>4573710000000</v>
      </c>
      <c r="C4409" s="11">
        <v>3295810000000</v>
      </c>
      <c r="D4409" s="11">
        <v>7869520000000</v>
      </c>
    </row>
    <row r="4410" spans="1:4" hidden="1" x14ac:dyDescent="0.25">
      <c r="A4410" s="10">
        <v>38562</v>
      </c>
      <c r="B4410" s="11">
        <v>4580780000000</v>
      </c>
      <c r="C4410" s="11">
        <v>3306830000000</v>
      </c>
      <c r="D4410" s="11">
        <v>7887620000000</v>
      </c>
    </row>
    <row r="4411" spans="1:4" hidden="1" x14ac:dyDescent="0.25">
      <c r="A4411" s="10">
        <v>38561</v>
      </c>
      <c r="B4411" s="11">
        <v>4574950000000</v>
      </c>
      <c r="C4411" s="11">
        <v>3304080000000</v>
      </c>
      <c r="D4411" s="11">
        <v>7879030000000</v>
      </c>
    </row>
    <row r="4412" spans="1:4" hidden="1" x14ac:dyDescent="0.25">
      <c r="A4412" s="10">
        <v>38560</v>
      </c>
      <c r="B4412" s="11">
        <v>4564520000000</v>
      </c>
      <c r="C4412" s="11">
        <v>3307370000000</v>
      </c>
      <c r="D4412" s="11">
        <v>7871880000000</v>
      </c>
    </row>
    <row r="4413" spans="1:4" hidden="1" x14ac:dyDescent="0.25">
      <c r="A4413" s="10">
        <v>38559</v>
      </c>
      <c r="B4413" s="11">
        <v>4563810000000</v>
      </c>
      <c r="C4413" s="11">
        <v>3312140000000</v>
      </c>
      <c r="D4413" s="11">
        <v>7875950000000</v>
      </c>
    </row>
    <row r="4414" spans="1:4" hidden="1" x14ac:dyDescent="0.25">
      <c r="A4414" s="10">
        <v>38558</v>
      </c>
      <c r="B4414" s="11">
        <v>4562620000000</v>
      </c>
      <c r="C4414" s="11">
        <v>3306750000000</v>
      </c>
      <c r="D4414" s="11">
        <v>7869360000000</v>
      </c>
    </row>
    <row r="4415" spans="1:4" hidden="1" x14ac:dyDescent="0.25">
      <c r="A4415" s="10">
        <v>38555</v>
      </c>
      <c r="B4415" s="11">
        <v>4562510000000</v>
      </c>
      <c r="C4415" s="11">
        <v>3306700000000</v>
      </c>
      <c r="D4415" s="11">
        <v>7869210000000</v>
      </c>
    </row>
    <row r="4416" spans="1:4" hidden="1" x14ac:dyDescent="0.25">
      <c r="A4416" s="10">
        <v>38554</v>
      </c>
      <c r="B4416" s="11">
        <v>4562180000000</v>
      </c>
      <c r="C4416" s="11">
        <v>3306460000000</v>
      </c>
      <c r="D4416" s="11">
        <v>7868640000000</v>
      </c>
    </row>
    <row r="4417" spans="1:4" hidden="1" x14ac:dyDescent="0.25">
      <c r="A4417" s="10">
        <v>38553</v>
      </c>
      <c r="B4417" s="11">
        <v>4553470000000</v>
      </c>
      <c r="C4417" s="11">
        <v>3303780000000</v>
      </c>
      <c r="D4417" s="11">
        <v>7857250000000</v>
      </c>
    </row>
    <row r="4418" spans="1:4" hidden="1" x14ac:dyDescent="0.25">
      <c r="A4418" s="10">
        <v>38552</v>
      </c>
      <c r="B4418" s="11">
        <v>4552670000000</v>
      </c>
      <c r="C4418" s="11">
        <v>3307440000000</v>
      </c>
      <c r="D4418" s="11">
        <v>7860110000000</v>
      </c>
    </row>
    <row r="4419" spans="1:4" hidden="1" x14ac:dyDescent="0.25">
      <c r="A4419" s="10">
        <v>38551</v>
      </c>
      <c r="B4419" s="11">
        <v>4552110000000</v>
      </c>
      <c r="C4419" s="11">
        <v>3301480000000</v>
      </c>
      <c r="D4419" s="11">
        <v>7853590000000</v>
      </c>
    </row>
    <row r="4420" spans="1:4" hidden="1" x14ac:dyDescent="0.25">
      <c r="A4420" s="10">
        <v>38548</v>
      </c>
      <c r="B4420" s="11">
        <v>4552270000000</v>
      </c>
      <c r="C4420" s="11">
        <v>3299850000000</v>
      </c>
      <c r="D4420" s="11">
        <v>7852120000000</v>
      </c>
    </row>
    <row r="4421" spans="1:4" hidden="1" x14ac:dyDescent="0.25">
      <c r="A4421" s="10">
        <v>38547</v>
      </c>
      <c r="B4421" s="11">
        <v>4548590000000</v>
      </c>
      <c r="C4421" s="11">
        <v>3299740000000</v>
      </c>
      <c r="D4421" s="11">
        <v>7848320000000</v>
      </c>
    </row>
    <row r="4422" spans="1:4" hidden="1" x14ac:dyDescent="0.25">
      <c r="A4422" s="10">
        <v>38546</v>
      </c>
      <c r="B4422" s="11">
        <v>4541200000000</v>
      </c>
      <c r="C4422" s="11">
        <v>3298410000000</v>
      </c>
      <c r="D4422" s="11">
        <v>7839610000000</v>
      </c>
    </row>
    <row r="4423" spans="1:4" hidden="1" x14ac:dyDescent="0.25">
      <c r="A4423" s="10">
        <v>38545</v>
      </c>
      <c r="B4423" s="11">
        <v>4540680000000</v>
      </c>
      <c r="C4423" s="11">
        <v>3302920000000</v>
      </c>
      <c r="D4423" s="11">
        <v>7843600000000</v>
      </c>
    </row>
    <row r="4424" spans="1:4" hidden="1" x14ac:dyDescent="0.25">
      <c r="A4424" s="10">
        <v>38544</v>
      </c>
      <c r="B4424" s="11">
        <v>4538840000000</v>
      </c>
      <c r="C4424" s="11">
        <v>3299990000000</v>
      </c>
      <c r="D4424" s="11">
        <v>7838830000000</v>
      </c>
    </row>
    <row r="4425" spans="1:4" hidden="1" x14ac:dyDescent="0.25">
      <c r="A4425" s="10">
        <v>38541</v>
      </c>
      <c r="B4425" s="11">
        <v>4538870000000</v>
      </c>
      <c r="C4425" s="11">
        <v>3299340000000</v>
      </c>
      <c r="D4425" s="11">
        <v>7838210000000</v>
      </c>
    </row>
    <row r="4426" spans="1:4" hidden="1" x14ac:dyDescent="0.25">
      <c r="A4426" s="10">
        <v>38540</v>
      </c>
      <c r="B4426" s="11">
        <v>4538830000000</v>
      </c>
      <c r="C4426" s="11">
        <v>3299580000000</v>
      </c>
      <c r="D4426" s="11">
        <v>7838410000000</v>
      </c>
    </row>
    <row r="4427" spans="1:4" hidden="1" x14ac:dyDescent="0.25">
      <c r="A4427" s="10">
        <v>38539</v>
      </c>
      <c r="B4427" s="11">
        <v>4541600000000</v>
      </c>
      <c r="C4427" s="11">
        <v>3300420000000</v>
      </c>
      <c r="D4427" s="11">
        <v>7842030000000</v>
      </c>
    </row>
    <row r="4428" spans="1:4" hidden="1" x14ac:dyDescent="0.25">
      <c r="A4428" s="10">
        <v>38538</v>
      </c>
      <c r="B4428" s="11">
        <v>4540540000000</v>
      </c>
      <c r="C4428" s="11">
        <v>3296850000000</v>
      </c>
      <c r="D4428" s="11">
        <v>7837390000000</v>
      </c>
    </row>
    <row r="4429" spans="1:4" hidden="1" x14ac:dyDescent="0.25">
      <c r="A4429" s="10">
        <v>38534</v>
      </c>
      <c r="B4429" s="11">
        <v>4540420000000</v>
      </c>
      <c r="C4429" s="11">
        <v>3286880000000</v>
      </c>
      <c r="D4429" s="11">
        <v>7827310000000</v>
      </c>
    </row>
    <row r="4430" spans="1:4" hidden="1" x14ac:dyDescent="0.25">
      <c r="A4430" s="10">
        <v>38533</v>
      </c>
      <c r="B4430" s="11">
        <v>4527700000000</v>
      </c>
      <c r="C4430" s="11">
        <v>3308800000000</v>
      </c>
      <c r="D4430" s="11">
        <v>7836500000000</v>
      </c>
    </row>
    <row r="4431" spans="1:4" hidden="1" x14ac:dyDescent="0.25">
      <c r="A4431" s="10">
        <v>38532</v>
      </c>
      <c r="B4431" s="11">
        <v>4544820000000</v>
      </c>
      <c r="C4431" s="11">
        <v>3231620000000</v>
      </c>
      <c r="D4431" s="11">
        <v>7776440000000</v>
      </c>
    </row>
    <row r="4432" spans="1:4" hidden="1" x14ac:dyDescent="0.25">
      <c r="A4432" s="10">
        <v>38531</v>
      </c>
      <c r="B4432" s="11">
        <v>4543790000000</v>
      </c>
      <c r="C4432" s="11">
        <v>3236340000000</v>
      </c>
      <c r="D4432" s="11">
        <v>7780140000000</v>
      </c>
    </row>
    <row r="4433" spans="1:4" hidden="1" x14ac:dyDescent="0.25">
      <c r="A4433" s="10">
        <v>38530</v>
      </c>
      <c r="B4433" s="11">
        <v>4543030000000</v>
      </c>
      <c r="C4433" s="11">
        <v>3232350000000</v>
      </c>
      <c r="D4433" s="11">
        <v>7775380000000</v>
      </c>
    </row>
    <row r="4434" spans="1:4" hidden="1" x14ac:dyDescent="0.25">
      <c r="A4434" s="10">
        <v>38527</v>
      </c>
      <c r="B4434" s="11">
        <v>4542290000000</v>
      </c>
      <c r="C4434" s="11">
        <v>3231930000000</v>
      </c>
      <c r="D4434" s="11">
        <v>7774220000000</v>
      </c>
    </row>
    <row r="4435" spans="1:4" hidden="1" x14ac:dyDescent="0.25">
      <c r="A4435" s="10">
        <v>38526</v>
      </c>
      <c r="B4435" s="11">
        <v>4542200000000</v>
      </c>
      <c r="C4435" s="11">
        <v>3231370000000</v>
      </c>
      <c r="D4435" s="11">
        <v>7773570000000</v>
      </c>
    </row>
    <row r="4436" spans="1:4" hidden="1" x14ac:dyDescent="0.25">
      <c r="A4436" s="10">
        <v>38525</v>
      </c>
      <c r="B4436" s="11">
        <v>4558480000000</v>
      </c>
      <c r="C4436" s="11">
        <v>3227430000000</v>
      </c>
      <c r="D4436" s="11">
        <v>7785910000000</v>
      </c>
    </row>
    <row r="4437" spans="1:4" hidden="1" x14ac:dyDescent="0.25">
      <c r="A4437" s="10">
        <v>38524</v>
      </c>
      <c r="B4437" s="11">
        <v>4558140000000</v>
      </c>
      <c r="C4437" s="11">
        <v>3228910000000</v>
      </c>
      <c r="D4437" s="11">
        <v>7787050000000</v>
      </c>
    </row>
    <row r="4438" spans="1:4" hidden="1" x14ac:dyDescent="0.25">
      <c r="A4438" s="10">
        <v>38523</v>
      </c>
      <c r="B4438" s="11">
        <v>4557360000000</v>
      </c>
      <c r="C4438" s="11">
        <v>3224800000000</v>
      </c>
      <c r="D4438" s="11">
        <v>7782160000000</v>
      </c>
    </row>
    <row r="4439" spans="1:4" hidden="1" x14ac:dyDescent="0.25">
      <c r="A4439" s="10">
        <v>38520</v>
      </c>
      <c r="B4439" s="11">
        <v>4557820000000</v>
      </c>
      <c r="C4439" s="11">
        <v>3224180000000</v>
      </c>
      <c r="D4439" s="11">
        <v>7781990000000</v>
      </c>
    </row>
    <row r="4440" spans="1:4" hidden="1" x14ac:dyDescent="0.25">
      <c r="A4440" s="10">
        <v>38519</v>
      </c>
      <c r="B4440" s="11">
        <v>4557840000000</v>
      </c>
      <c r="C4440" s="11">
        <v>3221780000000</v>
      </c>
      <c r="D4440" s="11">
        <v>7779620000000</v>
      </c>
    </row>
    <row r="4441" spans="1:4" hidden="1" x14ac:dyDescent="0.25">
      <c r="A4441" s="10">
        <v>38518</v>
      </c>
      <c r="B4441" s="11">
        <v>4565930000000</v>
      </c>
      <c r="C4441" s="11">
        <v>3220510000000</v>
      </c>
      <c r="D4441" s="11">
        <v>7786440000000</v>
      </c>
    </row>
    <row r="4442" spans="1:4" hidden="1" x14ac:dyDescent="0.25">
      <c r="A4442" s="10">
        <v>38517</v>
      </c>
      <c r="B4442" s="11">
        <v>4582220000000</v>
      </c>
      <c r="C4442" s="11">
        <v>3222310000000</v>
      </c>
      <c r="D4442" s="11">
        <v>7804530000000</v>
      </c>
    </row>
    <row r="4443" spans="1:4" hidden="1" x14ac:dyDescent="0.25">
      <c r="A4443" s="10">
        <v>38516</v>
      </c>
      <c r="B4443" s="11">
        <v>4581780000000</v>
      </c>
      <c r="C4443" s="11">
        <v>3218830000000</v>
      </c>
      <c r="D4443" s="11">
        <v>7800610000000</v>
      </c>
    </row>
    <row r="4444" spans="1:4" hidden="1" x14ac:dyDescent="0.25">
      <c r="A4444" s="10">
        <v>38513</v>
      </c>
      <c r="B4444" s="11">
        <v>4581670000000</v>
      </c>
      <c r="C4444" s="11">
        <v>3217340000000</v>
      </c>
      <c r="D4444" s="11">
        <v>7799010000000</v>
      </c>
    </row>
    <row r="4445" spans="1:4" hidden="1" x14ac:dyDescent="0.25">
      <c r="A4445" s="10">
        <v>38512</v>
      </c>
      <c r="B4445" s="11">
        <v>4581580000000</v>
      </c>
      <c r="C4445" s="11">
        <v>3218080000000</v>
      </c>
      <c r="D4445" s="11">
        <v>7799660000000</v>
      </c>
    </row>
    <row r="4446" spans="1:4" hidden="1" x14ac:dyDescent="0.25">
      <c r="A4446" s="10">
        <v>38511</v>
      </c>
      <c r="B4446" s="11">
        <v>4580290000000</v>
      </c>
      <c r="C4446" s="11">
        <v>3212000000000</v>
      </c>
      <c r="D4446" s="11">
        <v>7792290000000</v>
      </c>
    </row>
    <row r="4447" spans="1:4" hidden="1" x14ac:dyDescent="0.25">
      <c r="A4447" s="10">
        <v>38510</v>
      </c>
      <c r="B4447" s="11">
        <v>4579470000000</v>
      </c>
      <c r="C4447" s="11">
        <v>3216160000000</v>
      </c>
      <c r="D4447" s="11">
        <v>7795630000000</v>
      </c>
    </row>
    <row r="4448" spans="1:4" hidden="1" x14ac:dyDescent="0.25">
      <c r="A4448" s="10">
        <v>38509</v>
      </c>
      <c r="B4448" s="11">
        <v>4569610000000</v>
      </c>
      <c r="C4448" s="11">
        <v>3213030000000</v>
      </c>
      <c r="D4448" s="11">
        <v>7782630000000</v>
      </c>
    </row>
    <row r="4449" spans="1:4" hidden="1" x14ac:dyDescent="0.25">
      <c r="A4449" s="10">
        <v>38506</v>
      </c>
      <c r="B4449" s="11">
        <v>4569750000000</v>
      </c>
      <c r="C4449" s="11">
        <v>3212470000000</v>
      </c>
      <c r="D4449" s="11">
        <v>7782230000000</v>
      </c>
    </row>
    <row r="4450" spans="1:4" hidden="1" x14ac:dyDescent="0.25">
      <c r="A4450" s="10">
        <v>38505</v>
      </c>
      <c r="B4450" s="11">
        <v>4553650000000</v>
      </c>
      <c r="C4450" s="11">
        <v>3221080000000</v>
      </c>
      <c r="D4450" s="11">
        <v>7774730000000</v>
      </c>
    </row>
    <row r="4451" spans="1:4" hidden="1" x14ac:dyDescent="0.25">
      <c r="A4451" s="10">
        <v>38504</v>
      </c>
      <c r="B4451" s="11">
        <v>4550570000000</v>
      </c>
      <c r="C4451" s="11">
        <v>3224990000000</v>
      </c>
      <c r="D4451" s="11">
        <v>7775550000000</v>
      </c>
    </row>
    <row r="4452" spans="1:4" hidden="1" x14ac:dyDescent="0.25">
      <c r="A4452" s="10">
        <v>38503</v>
      </c>
      <c r="B4452" s="11">
        <v>4542380000000</v>
      </c>
      <c r="C4452" s="11">
        <v>3235500000000</v>
      </c>
      <c r="D4452" s="11">
        <v>7777880000000</v>
      </c>
    </row>
    <row r="4453" spans="1:4" hidden="1" x14ac:dyDescent="0.25">
      <c r="A4453" s="10">
        <v>38499</v>
      </c>
      <c r="B4453" s="11">
        <v>4544040000000</v>
      </c>
      <c r="C4453" s="11">
        <v>3234360000000</v>
      </c>
      <c r="D4453" s="11">
        <v>7778410000000</v>
      </c>
    </row>
    <row r="4454" spans="1:4" hidden="1" x14ac:dyDescent="0.25">
      <c r="A4454" s="10">
        <v>38498</v>
      </c>
      <c r="B4454" s="11">
        <v>4543740000000</v>
      </c>
      <c r="C4454" s="11">
        <v>3237630000000</v>
      </c>
      <c r="D4454" s="11">
        <v>7781370000000</v>
      </c>
    </row>
    <row r="4455" spans="1:4" hidden="1" x14ac:dyDescent="0.25">
      <c r="A4455" s="10">
        <v>38497</v>
      </c>
      <c r="B4455" s="11">
        <v>4537090000000</v>
      </c>
      <c r="C4455" s="11">
        <v>3234870000000</v>
      </c>
      <c r="D4455" s="11">
        <v>7771960000000</v>
      </c>
    </row>
    <row r="4456" spans="1:4" hidden="1" x14ac:dyDescent="0.25">
      <c r="A4456" s="10">
        <v>38496</v>
      </c>
      <c r="B4456" s="11">
        <v>4536770000000</v>
      </c>
      <c r="C4456" s="11">
        <v>3239890000000</v>
      </c>
      <c r="D4456" s="11">
        <v>7776660000000</v>
      </c>
    </row>
    <row r="4457" spans="1:4" hidden="1" x14ac:dyDescent="0.25">
      <c r="A4457" s="10">
        <v>38495</v>
      </c>
      <c r="B4457" s="11">
        <v>4535420000000</v>
      </c>
      <c r="C4457" s="11">
        <v>3233500000000</v>
      </c>
      <c r="D4457" s="11">
        <v>7768910000000</v>
      </c>
    </row>
    <row r="4458" spans="1:4" hidden="1" x14ac:dyDescent="0.25">
      <c r="A4458" s="10">
        <v>38492</v>
      </c>
      <c r="B4458" s="11">
        <v>4534920000000</v>
      </c>
      <c r="C4458" s="11">
        <v>3233510000000</v>
      </c>
      <c r="D4458" s="11">
        <v>7768430000000</v>
      </c>
    </row>
    <row r="4459" spans="1:4" hidden="1" x14ac:dyDescent="0.25">
      <c r="A4459" s="10">
        <v>38491</v>
      </c>
      <c r="B4459" s="11">
        <v>4534510000000</v>
      </c>
      <c r="C4459" s="11">
        <v>3235130000000</v>
      </c>
      <c r="D4459" s="11">
        <v>7769640000000</v>
      </c>
    </row>
    <row r="4460" spans="1:4" hidden="1" x14ac:dyDescent="0.25">
      <c r="A4460" s="10">
        <v>38490</v>
      </c>
      <c r="B4460" s="11">
        <v>4536270000000</v>
      </c>
      <c r="C4460" s="11">
        <v>3232110000000</v>
      </c>
      <c r="D4460" s="11">
        <v>7768380000000</v>
      </c>
    </row>
    <row r="4461" spans="1:4" hidden="1" x14ac:dyDescent="0.25">
      <c r="A4461" s="10">
        <v>38489</v>
      </c>
      <c r="B4461" s="11">
        <v>4535550000000</v>
      </c>
      <c r="C4461" s="11">
        <v>3236190000000</v>
      </c>
      <c r="D4461" s="11">
        <v>7771730000000</v>
      </c>
    </row>
    <row r="4462" spans="1:4" hidden="1" x14ac:dyDescent="0.25">
      <c r="A4462" s="10">
        <v>38488</v>
      </c>
      <c r="B4462" s="11">
        <v>4534010000000</v>
      </c>
      <c r="C4462" s="11">
        <v>3229540000000</v>
      </c>
      <c r="D4462" s="11">
        <v>7763550000000</v>
      </c>
    </row>
    <row r="4463" spans="1:4" hidden="1" x14ac:dyDescent="0.25">
      <c r="A4463" s="10">
        <v>38485</v>
      </c>
      <c r="B4463" s="11">
        <v>4523020000000</v>
      </c>
      <c r="C4463" s="11">
        <v>3222760000000</v>
      </c>
      <c r="D4463" s="11">
        <v>7745780000000</v>
      </c>
    </row>
    <row r="4464" spans="1:4" hidden="1" x14ac:dyDescent="0.25">
      <c r="A4464" s="10">
        <v>38484</v>
      </c>
      <c r="B4464" s="11">
        <v>4522890000000</v>
      </c>
      <c r="C4464" s="11">
        <v>3222390000000</v>
      </c>
      <c r="D4464" s="11">
        <v>7745280000000</v>
      </c>
    </row>
    <row r="4465" spans="1:4" hidden="1" x14ac:dyDescent="0.25">
      <c r="A4465" s="10">
        <v>38483</v>
      </c>
      <c r="B4465" s="11">
        <v>4534380000000</v>
      </c>
      <c r="C4465" s="11">
        <v>3220110000000</v>
      </c>
      <c r="D4465" s="11">
        <v>7754490000000</v>
      </c>
    </row>
    <row r="4466" spans="1:4" hidden="1" x14ac:dyDescent="0.25">
      <c r="A4466" s="10">
        <v>38482</v>
      </c>
      <c r="B4466" s="11">
        <v>4533950000000</v>
      </c>
      <c r="C4466" s="11">
        <v>3223880000000</v>
      </c>
      <c r="D4466" s="11">
        <v>7757820000000</v>
      </c>
    </row>
    <row r="4467" spans="1:4" hidden="1" x14ac:dyDescent="0.25">
      <c r="A4467" s="10">
        <v>38481</v>
      </c>
      <c r="B4467" s="11">
        <v>4531840000000</v>
      </c>
      <c r="C4467" s="11">
        <v>3218930000000</v>
      </c>
      <c r="D4467" s="11">
        <v>7750760000000</v>
      </c>
    </row>
    <row r="4468" spans="1:4" hidden="1" x14ac:dyDescent="0.25">
      <c r="A4468" s="10">
        <v>38478</v>
      </c>
      <c r="B4468" s="11">
        <v>4531610000000</v>
      </c>
      <c r="C4468" s="11">
        <v>3215970000000</v>
      </c>
      <c r="D4468" s="11">
        <v>7747580000000</v>
      </c>
    </row>
    <row r="4469" spans="1:4" hidden="1" x14ac:dyDescent="0.25">
      <c r="A4469" s="10">
        <v>38477</v>
      </c>
      <c r="B4469" s="11">
        <v>4531910000000</v>
      </c>
      <c r="C4469" s="11">
        <v>3216090000000</v>
      </c>
      <c r="D4469" s="11">
        <v>7748000000000</v>
      </c>
    </row>
    <row r="4470" spans="1:4" hidden="1" x14ac:dyDescent="0.25">
      <c r="A4470" s="10">
        <v>38476</v>
      </c>
      <c r="B4470" s="11">
        <v>4548710000000</v>
      </c>
      <c r="C4470" s="11">
        <v>3211420000000</v>
      </c>
      <c r="D4470" s="11">
        <v>7760130000000</v>
      </c>
    </row>
    <row r="4471" spans="1:4" hidden="1" x14ac:dyDescent="0.25">
      <c r="A4471" s="10">
        <v>38475</v>
      </c>
      <c r="B4471" s="11">
        <v>4547730000000</v>
      </c>
      <c r="C4471" s="11">
        <v>3209970000000</v>
      </c>
      <c r="D4471" s="11">
        <v>7757700000000</v>
      </c>
    </row>
    <row r="4472" spans="1:4" hidden="1" x14ac:dyDescent="0.25">
      <c r="A4472" s="10">
        <v>38474</v>
      </c>
      <c r="B4472" s="11">
        <v>4546740000000</v>
      </c>
      <c r="C4472" s="11">
        <v>3207840000000</v>
      </c>
      <c r="D4472" s="11">
        <v>7754580000000</v>
      </c>
    </row>
    <row r="4473" spans="1:4" hidden="1" x14ac:dyDescent="0.25">
      <c r="A4473" s="10">
        <v>38471</v>
      </c>
      <c r="B4473" s="11">
        <v>4551060000000</v>
      </c>
      <c r="C4473" s="11">
        <v>3213470000000</v>
      </c>
      <c r="D4473" s="11">
        <v>7764540000000</v>
      </c>
    </row>
    <row r="4474" spans="1:4" hidden="1" x14ac:dyDescent="0.25">
      <c r="A4474" s="10">
        <v>38470</v>
      </c>
      <c r="B4474" s="11">
        <v>4542050000000</v>
      </c>
      <c r="C4474" s="11">
        <v>3215020000000</v>
      </c>
      <c r="D4474" s="11">
        <v>7757070000000</v>
      </c>
    </row>
    <row r="4475" spans="1:4" hidden="1" x14ac:dyDescent="0.25">
      <c r="A4475" s="10">
        <v>38469</v>
      </c>
      <c r="B4475" s="11">
        <v>4557910000000</v>
      </c>
      <c r="C4475" s="11">
        <v>3217460000000</v>
      </c>
      <c r="D4475" s="11">
        <v>7775370000000</v>
      </c>
    </row>
    <row r="4476" spans="1:4" hidden="1" x14ac:dyDescent="0.25">
      <c r="A4476" s="10">
        <v>38468</v>
      </c>
      <c r="B4476" s="11">
        <v>4556960000000</v>
      </c>
      <c r="C4476" s="11">
        <v>3218060000000</v>
      </c>
      <c r="D4476" s="11">
        <v>7775020000000</v>
      </c>
    </row>
    <row r="4477" spans="1:4" hidden="1" x14ac:dyDescent="0.25">
      <c r="A4477" s="10">
        <v>38467</v>
      </c>
      <c r="B4477" s="11">
        <v>4556080000000</v>
      </c>
      <c r="C4477" s="11">
        <v>3212990000000</v>
      </c>
      <c r="D4477" s="11">
        <v>7769080000000</v>
      </c>
    </row>
    <row r="4478" spans="1:4" hidden="1" x14ac:dyDescent="0.25">
      <c r="A4478" s="10">
        <v>38464</v>
      </c>
      <c r="B4478" s="11">
        <v>4556500000000</v>
      </c>
      <c r="C4478" s="11">
        <v>3208300000000</v>
      </c>
      <c r="D4478" s="11">
        <v>7764800000000</v>
      </c>
    </row>
    <row r="4479" spans="1:4" hidden="1" x14ac:dyDescent="0.25">
      <c r="A4479" s="10">
        <v>38463</v>
      </c>
      <c r="B4479" s="11">
        <v>4556210000000</v>
      </c>
      <c r="C4479" s="11">
        <v>3207480000000</v>
      </c>
      <c r="D4479" s="11">
        <v>7763690000000</v>
      </c>
    </row>
    <row r="4480" spans="1:4" hidden="1" x14ac:dyDescent="0.25">
      <c r="A4480" s="10">
        <v>38462</v>
      </c>
      <c r="B4480" s="11">
        <v>4578250000000</v>
      </c>
      <c r="C4480" s="11">
        <v>3203150000000</v>
      </c>
      <c r="D4480" s="11">
        <v>7781400000000</v>
      </c>
    </row>
    <row r="4481" spans="1:4" hidden="1" x14ac:dyDescent="0.25">
      <c r="A4481" s="10">
        <v>38461</v>
      </c>
      <c r="B4481" s="11">
        <v>4577230000000</v>
      </c>
      <c r="C4481" s="11">
        <v>3204310000000</v>
      </c>
      <c r="D4481" s="11">
        <v>7781540000000</v>
      </c>
    </row>
    <row r="4482" spans="1:4" hidden="1" x14ac:dyDescent="0.25">
      <c r="A4482" s="10">
        <v>38460</v>
      </c>
      <c r="B4482" s="11">
        <v>4576340000000</v>
      </c>
      <c r="C4482" s="11">
        <v>3197050000000</v>
      </c>
      <c r="D4482" s="11">
        <v>7773390000000</v>
      </c>
    </row>
    <row r="4483" spans="1:4" hidden="1" x14ac:dyDescent="0.25">
      <c r="A4483" s="10">
        <v>38457</v>
      </c>
      <c r="B4483" s="11">
        <v>4583320000000</v>
      </c>
      <c r="C4483" s="11">
        <v>3193530000000</v>
      </c>
      <c r="D4483" s="11">
        <v>7776850000000</v>
      </c>
    </row>
    <row r="4484" spans="1:4" hidden="1" x14ac:dyDescent="0.25">
      <c r="A4484" s="10">
        <v>38456</v>
      </c>
      <c r="B4484" s="11">
        <v>4598940000000</v>
      </c>
      <c r="C4484" s="11">
        <v>3187620000000</v>
      </c>
      <c r="D4484" s="11">
        <v>7786560000000</v>
      </c>
    </row>
    <row r="4485" spans="1:4" hidden="1" x14ac:dyDescent="0.25">
      <c r="A4485" s="10">
        <v>38455</v>
      </c>
      <c r="B4485" s="11">
        <v>4607310000000</v>
      </c>
      <c r="C4485" s="11">
        <v>3185300000000</v>
      </c>
      <c r="D4485" s="11">
        <v>7792610000000</v>
      </c>
    </row>
    <row r="4486" spans="1:4" hidden="1" x14ac:dyDescent="0.25">
      <c r="A4486" s="10">
        <v>38454</v>
      </c>
      <c r="B4486" s="11">
        <v>4606520000000</v>
      </c>
      <c r="C4486" s="11">
        <v>3188590000000</v>
      </c>
      <c r="D4486" s="11">
        <v>7795110000000</v>
      </c>
    </row>
    <row r="4487" spans="1:4" hidden="1" x14ac:dyDescent="0.25">
      <c r="A4487" s="10">
        <v>38453</v>
      </c>
      <c r="B4487" s="11">
        <v>4605070000000</v>
      </c>
      <c r="C4487" s="11">
        <v>3184550000000</v>
      </c>
      <c r="D4487" s="11">
        <v>7789620000000</v>
      </c>
    </row>
    <row r="4488" spans="1:4" hidden="1" x14ac:dyDescent="0.25">
      <c r="A4488" s="10">
        <v>38450</v>
      </c>
      <c r="B4488" s="11">
        <v>4605370000000</v>
      </c>
      <c r="C4488" s="11">
        <v>3183960000000</v>
      </c>
      <c r="D4488" s="11">
        <v>7789330000000</v>
      </c>
    </row>
    <row r="4489" spans="1:4" hidden="1" x14ac:dyDescent="0.25">
      <c r="A4489" s="10">
        <v>38449</v>
      </c>
      <c r="B4489" s="11">
        <v>4605270000000</v>
      </c>
      <c r="C4489" s="11">
        <v>3182740000000</v>
      </c>
      <c r="D4489" s="11">
        <v>7788010000000</v>
      </c>
    </row>
    <row r="4490" spans="1:4" hidden="1" x14ac:dyDescent="0.25">
      <c r="A4490" s="10">
        <v>38448</v>
      </c>
      <c r="B4490" s="11">
        <v>4600100000000</v>
      </c>
      <c r="C4490" s="11">
        <v>3182320000000</v>
      </c>
      <c r="D4490" s="11">
        <v>7782420000000</v>
      </c>
    </row>
    <row r="4491" spans="1:4" hidden="1" x14ac:dyDescent="0.25">
      <c r="A4491" s="10">
        <v>38447</v>
      </c>
      <c r="B4491" s="11">
        <v>4598950000000</v>
      </c>
      <c r="C4491" s="11">
        <v>3183860000000</v>
      </c>
      <c r="D4491" s="11">
        <v>7782820000000</v>
      </c>
    </row>
    <row r="4492" spans="1:4" hidden="1" x14ac:dyDescent="0.25">
      <c r="A4492" s="10">
        <v>38446</v>
      </c>
      <c r="B4492" s="11">
        <v>4597840000000</v>
      </c>
      <c r="C4492" s="11">
        <v>3182940000000</v>
      </c>
      <c r="D4492" s="11">
        <v>7780780000000</v>
      </c>
    </row>
    <row r="4493" spans="1:4" hidden="1" x14ac:dyDescent="0.25">
      <c r="A4493" s="10">
        <v>38442</v>
      </c>
      <c r="B4493" s="11">
        <v>4572720000000</v>
      </c>
      <c r="C4493" s="11">
        <v>3204220000000</v>
      </c>
      <c r="D4493" s="11">
        <v>7776940000000</v>
      </c>
    </row>
    <row r="4494" spans="1:4" hidden="1" x14ac:dyDescent="0.25">
      <c r="A4494" s="10">
        <v>38441</v>
      </c>
      <c r="B4494" s="11"/>
      <c r="C4494" s="11"/>
      <c r="D4494" s="11">
        <v>7786610000000</v>
      </c>
    </row>
    <row r="4495" spans="1:4" hidden="1" x14ac:dyDescent="0.25">
      <c r="A4495" s="10">
        <v>38440</v>
      </c>
      <c r="B4495" s="11"/>
      <c r="C4495" s="11"/>
      <c r="D4495" s="11">
        <v>7790300000000</v>
      </c>
    </row>
    <row r="4496" spans="1:4" hidden="1" x14ac:dyDescent="0.25">
      <c r="A4496" s="10">
        <v>38439</v>
      </c>
      <c r="B4496" s="11"/>
      <c r="C4496" s="11"/>
      <c r="D4496" s="11">
        <v>7785370000000</v>
      </c>
    </row>
    <row r="4497" spans="1:4" hidden="1" x14ac:dyDescent="0.25">
      <c r="A4497" s="10">
        <v>38436</v>
      </c>
      <c r="B4497" s="11"/>
      <c r="C4497" s="11"/>
      <c r="D4497" s="11">
        <v>7784460000000</v>
      </c>
    </row>
    <row r="4498" spans="1:4" hidden="1" x14ac:dyDescent="0.25">
      <c r="A4498" s="10">
        <v>38435</v>
      </c>
      <c r="B4498" s="11"/>
      <c r="C4498" s="11"/>
      <c r="D4498" s="11">
        <v>7784830000000</v>
      </c>
    </row>
    <row r="4499" spans="1:4" hidden="1" x14ac:dyDescent="0.25">
      <c r="A4499" s="10">
        <v>38434</v>
      </c>
      <c r="B4499" s="11"/>
      <c r="C4499" s="11"/>
      <c r="D4499" s="11">
        <v>7780540000000</v>
      </c>
    </row>
    <row r="4500" spans="1:4" hidden="1" x14ac:dyDescent="0.25">
      <c r="A4500" s="10">
        <v>38433</v>
      </c>
      <c r="B4500" s="11"/>
      <c r="C4500" s="11"/>
      <c r="D4500" s="11">
        <v>7780500000000</v>
      </c>
    </row>
    <row r="4501" spans="1:4" hidden="1" x14ac:dyDescent="0.25">
      <c r="A4501" s="10">
        <v>38432</v>
      </c>
      <c r="B4501" s="11"/>
      <c r="C4501" s="11"/>
      <c r="D4501" s="11">
        <v>7775600000000</v>
      </c>
    </row>
    <row r="4502" spans="1:4" hidden="1" x14ac:dyDescent="0.25">
      <c r="A4502" s="10">
        <v>38429</v>
      </c>
      <c r="B4502" s="11"/>
      <c r="C4502" s="11"/>
      <c r="D4502" s="11">
        <v>7774250000000</v>
      </c>
    </row>
    <row r="4503" spans="1:4" hidden="1" x14ac:dyDescent="0.25">
      <c r="A4503" s="10">
        <v>38428</v>
      </c>
      <c r="B4503" s="11"/>
      <c r="C4503" s="11"/>
      <c r="D4503" s="11">
        <v>7773610000000</v>
      </c>
    </row>
    <row r="4504" spans="1:4" hidden="1" x14ac:dyDescent="0.25">
      <c r="A4504" s="10">
        <v>38427</v>
      </c>
      <c r="B4504" s="11"/>
      <c r="C4504" s="11"/>
      <c r="D4504" s="11">
        <v>7755070000000</v>
      </c>
    </row>
    <row r="4505" spans="1:4" hidden="1" x14ac:dyDescent="0.25">
      <c r="A4505" s="10">
        <v>38426</v>
      </c>
      <c r="B4505" s="11"/>
      <c r="C4505" s="11"/>
      <c r="D4505" s="11">
        <v>7756250000000</v>
      </c>
    </row>
    <row r="4506" spans="1:4" hidden="1" x14ac:dyDescent="0.25">
      <c r="A4506" s="10">
        <v>38425</v>
      </c>
      <c r="B4506" s="11"/>
      <c r="C4506" s="11"/>
      <c r="D4506" s="11">
        <v>7750800000000</v>
      </c>
    </row>
    <row r="4507" spans="1:4" hidden="1" x14ac:dyDescent="0.25">
      <c r="A4507" s="10">
        <v>38422</v>
      </c>
      <c r="B4507" s="11"/>
      <c r="C4507" s="11"/>
      <c r="D4507" s="11">
        <v>7750080000000</v>
      </c>
    </row>
    <row r="4508" spans="1:4" hidden="1" x14ac:dyDescent="0.25">
      <c r="A4508" s="10">
        <v>38421</v>
      </c>
      <c r="B4508" s="11"/>
      <c r="C4508" s="11"/>
      <c r="D4508" s="11">
        <v>7750510000000</v>
      </c>
    </row>
    <row r="4509" spans="1:4" hidden="1" x14ac:dyDescent="0.25">
      <c r="A4509" s="10">
        <v>38420</v>
      </c>
      <c r="B4509" s="11"/>
      <c r="C4509" s="11"/>
      <c r="D4509" s="11">
        <v>7740160000000</v>
      </c>
    </row>
    <row r="4510" spans="1:4" hidden="1" x14ac:dyDescent="0.25">
      <c r="A4510" s="10">
        <v>38419</v>
      </c>
      <c r="B4510" s="11"/>
      <c r="C4510" s="11"/>
      <c r="D4510" s="11">
        <v>7746290000000</v>
      </c>
    </row>
    <row r="4511" spans="1:4" hidden="1" x14ac:dyDescent="0.25">
      <c r="A4511" s="10">
        <v>38418</v>
      </c>
      <c r="B4511" s="11"/>
      <c r="C4511" s="11"/>
      <c r="D4511" s="11">
        <v>7730130000000</v>
      </c>
    </row>
    <row r="4512" spans="1:4" hidden="1" x14ac:dyDescent="0.25">
      <c r="A4512" s="10">
        <v>38415</v>
      </c>
      <c r="B4512" s="11"/>
      <c r="C4512" s="11"/>
      <c r="D4512" s="11">
        <v>7727830000000</v>
      </c>
    </row>
    <row r="4513" spans="1:4" hidden="1" x14ac:dyDescent="0.25">
      <c r="A4513" s="10">
        <v>38414</v>
      </c>
      <c r="B4513" s="11"/>
      <c r="C4513" s="11"/>
      <c r="D4513" s="11">
        <v>7727840000000</v>
      </c>
    </row>
    <row r="4514" spans="1:4" hidden="1" x14ac:dyDescent="0.25">
      <c r="A4514" s="10">
        <v>38413</v>
      </c>
      <c r="B4514" s="11"/>
      <c r="C4514" s="11"/>
      <c r="D4514" s="11">
        <v>7708310000000</v>
      </c>
    </row>
    <row r="4515" spans="1:4" hidden="1" x14ac:dyDescent="0.25">
      <c r="A4515" s="10">
        <v>38412</v>
      </c>
      <c r="B4515" s="11"/>
      <c r="C4515" s="11"/>
      <c r="D4515" s="11">
        <v>7701630000000</v>
      </c>
    </row>
    <row r="4516" spans="1:4" hidden="1" x14ac:dyDescent="0.25">
      <c r="A4516" s="10">
        <v>38411</v>
      </c>
      <c r="B4516" s="11">
        <v>4508290000000</v>
      </c>
      <c r="C4516" s="11">
        <v>3204850000000</v>
      </c>
      <c r="D4516" s="11">
        <v>7713140000000</v>
      </c>
    </row>
    <row r="4517" spans="1:4" hidden="1" x14ac:dyDescent="0.25">
      <c r="A4517" s="10">
        <v>38408</v>
      </c>
      <c r="B4517" s="11"/>
      <c r="C4517" s="11"/>
      <c r="D4517" s="11">
        <v>7714240000000</v>
      </c>
    </row>
    <row r="4518" spans="1:4" hidden="1" x14ac:dyDescent="0.25">
      <c r="A4518" s="10">
        <v>38407</v>
      </c>
      <c r="B4518" s="11"/>
      <c r="C4518" s="11"/>
      <c r="D4518" s="11">
        <v>7717010000000</v>
      </c>
    </row>
    <row r="4519" spans="1:4" hidden="1" x14ac:dyDescent="0.25">
      <c r="A4519" s="10">
        <v>38406</v>
      </c>
      <c r="B4519" s="11"/>
      <c r="C4519" s="11"/>
      <c r="D4519" s="11">
        <v>7695330000000</v>
      </c>
    </row>
    <row r="4520" spans="1:4" hidden="1" x14ac:dyDescent="0.25">
      <c r="A4520" s="10">
        <v>38405</v>
      </c>
      <c r="B4520" s="11"/>
      <c r="C4520" s="11"/>
      <c r="D4520" s="11">
        <v>7692370000000</v>
      </c>
    </row>
    <row r="4521" spans="1:4" hidden="1" x14ac:dyDescent="0.25">
      <c r="A4521" s="10">
        <v>38401</v>
      </c>
      <c r="B4521" s="11"/>
      <c r="C4521" s="11"/>
      <c r="D4521" s="11">
        <v>7689940000000</v>
      </c>
    </row>
    <row r="4522" spans="1:4" hidden="1" x14ac:dyDescent="0.25">
      <c r="A4522" s="10">
        <v>38400</v>
      </c>
      <c r="B4522" s="11"/>
      <c r="C4522" s="11"/>
      <c r="D4522" s="11">
        <v>7689850000000</v>
      </c>
    </row>
    <row r="4523" spans="1:4" hidden="1" x14ac:dyDescent="0.25">
      <c r="A4523" s="10">
        <v>38399</v>
      </c>
      <c r="B4523" s="11"/>
      <c r="C4523" s="11"/>
      <c r="D4523" s="11">
        <v>7671700000000</v>
      </c>
    </row>
    <row r="4524" spans="1:4" hidden="1" x14ac:dyDescent="0.25">
      <c r="A4524" s="10">
        <v>38398</v>
      </c>
      <c r="B4524" s="11"/>
      <c r="C4524" s="11"/>
      <c r="D4524" s="11">
        <v>7674140000000</v>
      </c>
    </row>
    <row r="4525" spans="1:4" hidden="1" x14ac:dyDescent="0.25">
      <c r="A4525" s="10">
        <v>38397</v>
      </c>
      <c r="B4525" s="11"/>
      <c r="C4525" s="11"/>
      <c r="D4525" s="11">
        <v>7630850000000</v>
      </c>
    </row>
    <row r="4526" spans="1:4" hidden="1" x14ac:dyDescent="0.25">
      <c r="A4526" s="10">
        <v>38394</v>
      </c>
      <c r="B4526" s="11"/>
      <c r="C4526" s="11"/>
      <c r="D4526" s="11">
        <v>7634840000000</v>
      </c>
    </row>
    <row r="4527" spans="1:4" hidden="1" x14ac:dyDescent="0.25">
      <c r="A4527" s="10">
        <v>38393</v>
      </c>
      <c r="B4527" s="11"/>
      <c r="C4527" s="11"/>
      <c r="D4527" s="11">
        <v>7629250000000</v>
      </c>
    </row>
    <row r="4528" spans="1:4" hidden="1" x14ac:dyDescent="0.25">
      <c r="A4528" s="10">
        <v>38392</v>
      </c>
      <c r="B4528" s="11"/>
      <c r="C4528" s="11"/>
      <c r="D4528" s="11">
        <v>7616820000000</v>
      </c>
    </row>
    <row r="4529" spans="1:4" hidden="1" x14ac:dyDescent="0.25">
      <c r="A4529" s="10">
        <v>38391</v>
      </c>
      <c r="B4529" s="11"/>
      <c r="C4529" s="11"/>
      <c r="D4529" s="11">
        <v>7623390000000</v>
      </c>
    </row>
    <row r="4530" spans="1:4" hidden="1" x14ac:dyDescent="0.25">
      <c r="A4530" s="10">
        <v>38390</v>
      </c>
      <c r="B4530" s="11"/>
      <c r="C4530" s="11"/>
      <c r="D4530" s="11">
        <v>7619280000000</v>
      </c>
    </row>
    <row r="4531" spans="1:4" hidden="1" x14ac:dyDescent="0.25">
      <c r="A4531" s="10">
        <v>38387</v>
      </c>
      <c r="B4531" s="11"/>
      <c r="C4531" s="11"/>
      <c r="D4531" s="11">
        <v>7617140000000</v>
      </c>
    </row>
    <row r="4532" spans="1:4" hidden="1" x14ac:dyDescent="0.25">
      <c r="A4532" s="10">
        <v>38386</v>
      </c>
      <c r="B4532" s="11"/>
      <c r="C4532" s="11"/>
      <c r="D4532" s="11">
        <v>7616790000000</v>
      </c>
    </row>
    <row r="4533" spans="1:4" hidden="1" x14ac:dyDescent="0.25">
      <c r="A4533" s="10">
        <v>38385</v>
      </c>
      <c r="B4533" s="11"/>
      <c r="C4533" s="11"/>
      <c r="D4533" s="11">
        <v>7623070000000</v>
      </c>
    </row>
    <row r="4534" spans="1:4" hidden="1" x14ac:dyDescent="0.25">
      <c r="A4534" s="10">
        <v>38384</v>
      </c>
      <c r="B4534" s="11"/>
      <c r="C4534" s="11"/>
      <c r="D4534" s="11">
        <v>7617790000000</v>
      </c>
    </row>
    <row r="4535" spans="1:4" hidden="1" x14ac:dyDescent="0.25">
      <c r="A4535" s="10">
        <v>38383</v>
      </c>
      <c r="B4535" s="11">
        <v>4428220000000</v>
      </c>
      <c r="C4535" s="11">
        <v>3199520000000</v>
      </c>
      <c r="D4535" s="11">
        <v>7627740000000</v>
      </c>
    </row>
    <row r="4536" spans="1:4" hidden="1" x14ac:dyDescent="0.25">
      <c r="A4536" s="10">
        <v>38380</v>
      </c>
      <c r="B4536" s="11"/>
      <c r="C4536" s="11"/>
      <c r="D4536" s="11">
        <v>7618730000000</v>
      </c>
    </row>
    <row r="4537" spans="1:4" hidden="1" x14ac:dyDescent="0.25">
      <c r="A4537" s="10">
        <v>38379</v>
      </c>
      <c r="B4537" s="11"/>
      <c r="C4537" s="11"/>
      <c r="D4537" s="11">
        <v>7622880000000</v>
      </c>
    </row>
    <row r="4538" spans="1:4" hidden="1" x14ac:dyDescent="0.25">
      <c r="A4538" s="10">
        <v>38378</v>
      </c>
      <c r="B4538" s="11"/>
      <c r="C4538" s="11"/>
      <c r="D4538" s="11">
        <v>7622130000000</v>
      </c>
    </row>
    <row r="4539" spans="1:4" hidden="1" x14ac:dyDescent="0.25">
      <c r="A4539" s="10">
        <v>38377</v>
      </c>
      <c r="B4539" s="11"/>
      <c r="C4539" s="11"/>
      <c r="D4539" s="11">
        <v>7621290000000</v>
      </c>
    </row>
    <row r="4540" spans="1:4" hidden="1" x14ac:dyDescent="0.25">
      <c r="A4540" s="10">
        <v>38376</v>
      </c>
      <c r="B4540" s="11"/>
      <c r="C4540" s="11"/>
      <c r="D4540" s="11">
        <v>7617000000000</v>
      </c>
    </row>
    <row r="4541" spans="1:4" hidden="1" x14ac:dyDescent="0.25">
      <c r="A4541" s="10">
        <v>38373</v>
      </c>
      <c r="B4541" s="11"/>
      <c r="C4541" s="11"/>
      <c r="D4541" s="11">
        <v>7614470000000</v>
      </c>
    </row>
    <row r="4542" spans="1:4" hidden="1" x14ac:dyDescent="0.25">
      <c r="A4542" s="10">
        <v>38372</v>
      </c>
      <c r="B4542" s="11"/>
      <c r="C4542" s="11"/>
      <c r="D4542" s="11">
        <v>7613220000000</v>
      </c>
    </row>
    <row r="4543" spans="1:4" hidden="1" x14ac:dyDescent="0.25">
      <c r="A4543" s="10">
        <v>38371</v>
      </c>
      <c r="B4543" s="11"/>
      <c r="C4543" s="11"/>
      <c r="D4543" s="11">
        <v>7613770000000</v>
      </c>
    </row>
    <row r="4544" spans="1:4" hidden="1" x14ac:dyDescent="0.25">
      <c r="A4544" s="10">
        <v>38370</v>
      </c>
      <c r="B4544" s="11"/>
      <c r="C4544" s="11"/>
      <c r="D4544" s="11">
        <v>7608110000000</v>
      </c>
    </row>
    <row r="4545" spans="1:4" hidden="1" x14ac:dyDescent="0.25">
      <c r="A4545" s="10">
        <v>38366</v>
      </c>
      <c r="B4545" s="11"/>
      <c r="C4545" s="11"/>
      <c r="D4545" s="11">
        <v>7599580000000</v>
      </c>
    </row>
    <row r="4546" spans="1:4" hidden="1" x14ac:dyDescent="0.25">
      <c r="A4546" s="10">
        <v>38365</v>
      </c>
      <c r="B4546" s="11"/>
      <c r="C4546" s="11"/>
      <c r="D4546" s="11">
        <v>7601170000000</v>
      </c>
    </row>
    <row r="4547" spans="1:4" hidden="1" x14ac:dyDescent="0.25">
      <c r="A4547" s="10">
        <v>38364</v>
      </c>
      <c r="B4547" s="11"/>
      <c r="C4547" s="11"/>
      <c r="D4547" s="11">
        <v>7597560000000</v>
      </c>
    </row>
    <row r="4548" spans="1:4" hidden="1" x14ac:dyDescent="0.25">
      <c r="A4548" s="10">
        <v>38363</v>
      </c>
      <c r="B4548" s="11"/>
      <c r="C4548" s="11"/>
      <c r="D4548" s="11">
        <v>7600700000000</v>
      </c>
    </row>
    <row r="4549" spans="1:4" hidden="1" x14ac:dyDescent="0.25">
      <c r="A4549" s="10">
        <v>38362</v>
      </c>
      <c r="B4549" s="11"/>
      <c r="C4549" s="11"/>
      <c r="D4549" s="11">
        <v>7597500000000</v>
      </c>
    </row>
    <row r="4550" spans="1:4" hidden="1" x14ac:dyDescent="0.25">
      <c r="A4550" s="10">
        <v>38359</v>
      </c>
      <c r="B4550" s="11"/>
      <c r="C4550" s="11"/>
      <c r="D4550" s="11">
        <v>7594000000000</v>
      </c>
    </row>
    <row r="4551" spans="1:4" hidden="1" x14ac:dyDescent="0.25">
      <c r="A4551" s="10">
        <v>38358</v>
      </c>
      <c r="B4551" s="11"/>
      <c r="C4551" s="11"/>
      <c r="D4551" s="11">
        <v>7595650000000</v>
      </c>
    </row>
    <row r="4552" spans="1:4" hidden="1" x14ac:dyDescent="0.25">
      <c r="A4552" s="10">
        <v>38357</v>
      </c>
      <c r="B4552" s="11"/>
      <c r="C4552" s="11"/>
      <c r="D4552" s="11">
        <v>7601700000000</v>
      </c>
    </row>
    <row r="4553" spans="1:4" hidden="1" x14ac:dyDescent="0.25">
      <c r="A4553" s="10">
        <v>38356</v>
      </c>
      <c r="B4553" s="11"/>
      <c r="C4553" s="11"/>
      <c r="D4553" s="11">
        <v>7601020000000</v>
      </c>
    </row>
    <row r="4554" spans="1:4" hidden="1" x14ac:dyDescent="0.25">
      <c r="A4554" s="10">
        <v>38355</v>
      </c>
      <c r="B4554" s="11"/>
      <c r="C4554" s="11"/>
      <c r="D4554" s="11">
        <v>7591310000000</v>
      </c>
    </row>
    <row r="4555" spans="1:4" hidden="1" x14ac:dyDescent="0.25">
      <c r="A4555" s="10">
        <v>38352</v>
      </c>
      <c r="B4555" s="11">
        <v>4408390000000</v>
      </c>
      <c r="C4555" s="11">
        <v>3187750000000</v>
      </c>
      <c r="D4555" s="11">
        <v>7596140000000</v>
      </c>
    </row>
    <row r="4556" spans="1:4" hidden="1" x14ac:dyDescent="0.25">
      <c r="A4556" s="10">
        <v>38351</v>
      </c>
      <c r="B4556" s="11"/>
      <c r="C4556" s="11"/>
      <c r="D4556" s="11">
        <v>7521280000000</v>
      </c>
    </row>
    <row r="4557" spans="1:4" hidden="1" x14ac:dyDescent="0.25">
      <c r="A4557" s="10">
        <v>38350</v>
      </c>
      <c r="B4557" s="11"/>
      <c r="C4557" s="11"/>
      <c r="D4557" s="11">
        <v>7527870000000</v>
      </c>
    </row>
    <row r="4558" spans="1:4" hidden="1" x14ac:dyDescent="0.25">
      <c r="A4558" s="10">
        <v>38349</v>
      </c>
      <c r="B4558" s="11"/>
      <c r="C4558" s="11"/>
      <c r="D4558" s="11">
        <v>7536270000000</v>
      </c>
    </row>
    <row r="4559" spans="1:4" hidden="1" x14ac:dyDescent="0.25">
      <c r="A4559" s="10">
        <v>38348</v>
      </c>
      <c r="B4559" s="11"/>
      <c r="C4559" s="11"/>
      <c r="D4559" s="11">
        <v>7528390000000</v>
      </c>
    </row>
    <row r="4560" spans="1:4" hidden="1" x14ac:dyDescent="0.25">
      <c r="A4560" s="10">
        <v>38345</v>
      </c>
      <c r="B4560" s="11"/>
      <c r="C4560" s="11"/>
      <c r="D4560" s="11">
        <v>7527970000000</v>
      </c>
    </row>
    <row r="4561" spans="1:4" hidden="1" x14ac:dyDescent="0.25">
      <c r="A4561" s="10">
        <v>38344</v>
      </c>
      <c r="B4561" s="11"/>
      <c r="C4561" s="11"/>
      <c r="D4561" s="11">
        <v>7525710000000</v>
      </c>
    </row>
    <row r="4562" spans="1:4" hidden="1" x14ac:dyDescent="0.25">
      <c r="A4562" s="10">
        <v>38343</v>
      </c>
      <c r="B4562" s="11"/>
      <c r="C4562" s="11"/>
      <c r="D4562" s="11">
        <v>7530070000000</v>
      </c>
    </row>
    <row r="4563" spans="1:4" hidden="1" x14ac:dyDescent="0.25">
      <c r="A4563" s="10">
        <v>38342</v>
      </c>
      <c r="B4563" s="11"/>
      <c r="C4563" s="11"/>
      <c r="D4563" s="11">
        <v>7531570000000</v>
      </c>
    </row>
    <row r="4564" spans="1:4" hidden="1" x14ac:dyDescent="0.25">
      <c r="A4564" s="10">
        <v>38341</v>
      </c>
      <c r="B4564" s="11"/>
      <c r="C4564" s="11"/>
      <c r="D4564" s="11">
        <v>7524490000000</v>
      </c>
    </row>
    <row r="4565" spans="1:4" hidden="1" x14ac:dyDescent="0.25">
      <c r="A4565" s="10">
        <v>38338</v>
      </c>
      <c r="B4565" s="11"/>
      <c r="C4565" s="11"/>
      <c r="D4565" s="11">
        <v>7523700000000</v>
      </c>
    </row>
    <row r="4566" spans="1:4" hidden="1" x14ac:dyDescent="0.25">
      <c r="A4566" s="10">
        <v>38337</v>
      </c>
      <c r="B4566" s="11"/>
      <c r="C4566" s="11"/>
      <c r="D4566" s="11">
        <v>7519650000000</v>
      </c>
    </row>
    <row r="4567" spans="1:4" hidden="1" x14ac:dyDescent="0.25">
      <c r="A4567" s="10">
        <v>38336</v>
      </c>
      <c r="B4567" s="11"/>
      <c r="C4567" s="11"/>
      <c r="D4567" s="11">
        <v>7529350000000</v>
      </c>
    </row>
    <row r="4568" spans="1:4" hidden="1" x14ac:dyDescent="0.25">
      <c r="A4568" s="10">
        <v>38335</v>
      </c>
      <c r="B4568" s="11"/>
      <c r="C4568" s="11"/>
      <c r="D4568" s="11">
        <v>7551120000000</v>
      </c>
    </row>
    <row r="4569" spans="1:4" hidden="1" x14ac:dyDescent="0.25">
      <c r="A4569" s="10">
        <v>38334</v>
      </c>
      <c r="B4569" s="11"/>
      <c r="C4569" s="11"/>
      <c r="D4569" s="11">
        <v>7547180000000</v>
      </c>
    </row>
    <row r="4570" spans="1:4" hidden="1" x14ac:dyDescent="0.25">
      <c r="A4570" s="10">
        <v>38331</v>
      </c>
      <c r="B4570" s="11"/>
      <c r="C4570" s="11"/>
      <c r="D4570" s="11">
        <v>7546870000000</v>
      </c>
    </row>
    <row r="4571" spans="1:4" hidden="1" x14ac:dyDescent="0.25">
      <c r="A4571" s="10">
        <v>38330</v>
      </c>
      <c r="B4571" s="11"/>
      <c r="C4571" s="11"/>
      <c r="D4571" s="11">
        <v>7546780000000</v>
      </c>
    </row>
    <row r="4572" spans="1:4" hidden="1" x14ac:dyDescent="0.25">
      <c r="A4572" s="10">
        <v>38329</v>
      </c>
      <c r="B4572" s="11"/>
      <c r="C4572" s="11"/>
      <c r="D4572" s="11">
        <v>7550020000000</v>
      </c>
    </row>
    <row r="4573" spans="1:4" hidden="1" x14ac:dyDescent="0.25">
      <c r="A4573" s="10">
        <v>38328</v>
      </c>
      <c r="B4573" s="11"/>
      <c r="C4573" s="11"/>
      <c r="D4573" s="11">
        <v>7553300000000</v>
      </c>
    </row>
    <row r="4574" spans="1:4" hidden="1" x14ac:dyDescent="0.25">
      <c r="A4574" s="10">
        <v>38327</v>
      </c>
      <c r="B4574" s="11"/>
      <c r="C4574" s="11"/>
      <c r="D4574" s="11">
        <v>7535630000000</v>
      </c>
    </row>
    <row r="4575" spans="1:4" hidden="1" x14ac:dyDescent="0.25">
      <c r="A4575" s="10">
        <v>38324</v>
      </c>
      <c r="B4575" s="11"/>
      <c r="C4575" s="11"/>
      <c r="D4575" s="11">
        <v>7534030000000</v>
      </c>
    </row>
    <row r="4576" spans="1:4" hidden="1" x14ac:dyDescent="0.25">
      <c r="A4576" s="10">
        <v>38323</v>
      </c>
      <c r="B4576" s="11"/>
      <c r="C4576" s="11"/>
      <c r="D4576" s="11">
        <v>7522600000000</v>
      </c>
    </row>
    <row r="4577" spans="1:4" hidden="1" x14ac:dyDescent="0.25">
      <c r="A4577" s="10">
        <v>38322</v>
      </c>
      <c r="B4577" s="11"/>
      <c r="C4577" s="11"/>
      <c r="D4577" s="11">
        <v>7514620000000</v>
      </c>
    </row>
    <row r="4578" spans="1:4" hidden="1" x14ac:dyDescent="0.25">
      <c r="A4578" s="10">
        <v>38321</v>
      </c>
      <c r="B4578" s="11">
        <v>4407910000000</v>
      </c>
      <c r="C4578" s="11">
        <v>3117300000000</v>
      </c>
      <c r="D4578" s="11">
        <v>7525210000000</v>
      </c>
    </row>
    <row r="4579" spans="1:4" hidden="1" x14ac:dyDescent="0.25">
      <c r="A4579" s="10">
        <v>38320</v>
      </c>
      <c r="B4579" s="11"/>
      <c r="C4579" s="11"/>
      <c r="D4579" s="11">
        <v>7523040000000</v>
      </c>
    </row>
    <row r="4580" spans="1:4" hidden="1" x14ac:dyDescent="0.25">
      <c r="A4580" s="10">
        <v>38317</v>
      </c>
      <c r="B4580" s="11"/>
      <c r="C4580" s="11"/>
      <c r="D4580" s="11">
        <v>7524690000000</v>
      </c>
    </row>
    <row r="4581" spans="1:4" hidden="1" x14ac:dyDescent="0.25">
      <c r="A4581" s="10">
        <v>38315</v>
      </c>
      <c r="B4581" s="11"/>
      <c r="C4581" s="11"/>
      <c r="D4581" s="11">
        <v>7517850000000</v>
      </c>
    </row>
    <row r="4582" spans="1:4" hidden="1" x14ac:dyDescent="0.25">
      <c r="A4582" s="10">
        <v>38314</v>
      </c>
      <c r="B4582" s="11"/>
      <c r="C4582" s="11"/>
      <c r="D4582" s="11">
        <v>7519480000000</v>
      </c>
    </row>
    <row r="4583" spans="1:4" hidden="1" x14ac:dyDescent="0.25">
      <c r="A4583" s="10">
        <v>38313</v>
      </c>
      <c r="B4583" s="11"/>
      <c r="C4583" s="11"/>
      <c r="D4583" s="11">
        <v>7498450000000</v>
      </c>
    </row>
    <row r="4584" spans="1:4" hidden="1" x14ac:dyDescent="0.25">
      <c r="A4584" s="10">
        <v>38310</v>
      </c>
      <c r="B4584" s="11"/>
      <c r="C4584" s="11"/>
      <c r="D4584" s="11">
        <v>7497670000000</v>
      </c>
    </row>
    <row r="4585" spans="1:4" hidden="1" x14ac:dyDescent="0.25">
      <c r="A4585" s="10">
        <v>38309</v>
      </c>
      <c r="B4585" s="11"/>
      <c r="C4585" s="11"/>
      <c r="D4585" s="11">
        <v>7444120000000</v>
      </c>
    </row>
    <row r="4586" spans="1:4" hidden="1" x14ac:dyDescent="0.25">
      <c r="A4586" s="10">
        <v>38308</v>
      </c>
      <c r="B4586" s="11"/>
      <c r="C4586" s="11"/>
      <c r="D4586" s="11">
        <v>7443750000000</v>
      </c>
    </row>
    <row r="4587" spans="1:4" hidden="1" x14ac:dyDescent="0.25">
      <c r="A4587" s="10">
        <v>38307</v>
      </c>
      <c r="B4587" s="11"/>
      <c r="C4587" s="11"/>
      <c r="D4587" s="11">
        <v>7443800000000</v>
      </c>
    </row>
    <row r="4588" spans="1:4" hidden="1" x14ac:dyDescent="0.25">
      <c r="A4588" s="10">
        <v>38306</v>
      </c>
      <c r="B4588" s="11"/>
      <c r="C4588" s="11"/>
      <c r="D4588" s="11">
        <v>7443860000000</v>
      </c>
    </row>
    <row r="4589" spans="1:4" hidden="1" x14ac:dyDescent="0.25">
      <c r="A4589" s="10">
        <v>38303</v>
      </c>
      <c r="B4589" s="11"/>
      <c r="C4589" s="11"/>
      <c r="D4589" s="11">
        <v>7430010000000</v>
      </c>
    </row>
    <row r="4590" spans="1:4" hidden="1" x14ac:dyDescent="0.25">
      <c r="A4590" s="10">
        <v>38301</v>
      </c>
      <c r="B4590" s="11"/>
      <c r="C4590" s="11"/>
      <c r="D4590" s="11">
        <v>7429630000000</v>
      </c>
    </row>
    <row r="4591" spans="1:4" hidden="1" x14ac:dyDescent="0.25">
      <c r="A4591" s="10">
        <v>38300</v>
      </c>
      <c r="B4591" s="11"/>
      <c r="C4591" s="11"/>
      <c r="D4591" s="11">
        <v>7429680000000</v>
      </c>
    </row>
    <row r="4592" spans="1:4" hidden="1" x14ac:dyDescent="0.25">
      <c r="A4592" s="10">
        <v>38299</v>
      </c>
      <c r="B4592" s="11"/>
      <c r="C4592" s="11"/>
      <c r="D4592" s="11">
        <v>7429740000000</v>
      </c>
    </row>
    <row r="4593" spans="1:4" hidden="1" x14ac:dyDescent="0.25">
      <c r="A4593" s="10">
        <v>38296</v>
      </c>
      <c r="B4593" s="11"/>
      <c r="C4593" s="11"/>
      <c r="D4593" s="11">
        <v>7429880000000</v>
      </c>
    </row>
    <row r="4594" spans="1:4" hidden="1" x14ac:dyDescent="0.25">
      <c r="A4594" s="10">
        <v>38295</v>
      </c>
      <c r="B4594" s="11"/>
      <c r="C4594" s="11"/>
      <c r="D4594" s="11">
        <v>7429930000000</v>
      </c>
    </row>
    <row r="4595" spans="1:4" hidden="1" x14ac:dyDescent="0.25">
      <c r="A4595" s="10">
        <v>38294</v>
      </c>
      <c r="B4595" s="11"/>
      <c r="C4595" s="11"/>
      <c r="D4595" s="11">
        <v>7429530000000</v>
      </c>
    </row>
    <row r="4596" spans="1:4" hidden="1" x14ac:dyDescent="0.25">
      <c r="A4596" s="10">
        <v>38293</v>
      </c>
      <c r="B4596" s="11"/>
      <c r="C4596" s="11"/>
      <c r="D4596" s="11">
        <v>7429580000000</v>
      </c>
    </row>
    <row r="4597" spans="1:4" hidden="1" x14ac:dyDescent="0.25">
      <c r="A4597" s="10">
        <v>38292</v>
      </c>
      <c r="B4597" s="11"/>
      <c r="C4597" s="11"/>
      <c r="D4597" s="11">
        <v>7429630000000</v>
      </c>
    </row>
    <row r="4598" spans="1:4" hidden="1" x14ac:dyDescent="0.25">
      <c r="A4598" s="10">
        <v>38289</v>
      </c>
      <c r="B4598" s="11">
        <v>4318490000000</v>
      </c>
      <c r="C4598" s="11">
        <v>3111190000000</v>
      </c>
      <c r="D4598" s="11">
        <v>7429680000000</v>
      </c>
    </row>
    <row r="4599" spans="1:4" hidden="1" x14ac:dyDescent="0.25">
      <c r="A4599" s="10">
        <v>38288</v>
      </c>
      <c r="B4599" s="11"/>
      <c r="C4599" s="11"/>
      <c r="D4599" s="11">
        <v>7429950000000</v>
      </c>
    </row>
    <row r="4600" spans="1:4" hidden="1" x14ac:dyDescent="0.25">
      <c r="A4600" s="10">
        <v>38287</v>
      </c>
      <c r="B4600" s="11"/>
      <c r="C4600" s="11"/>
      <c r="D4600" s="11">
        <v>7429570000000</v>
      </c>
    </row>
    <row r="4601" spans="1:4" hidden="1" x14ac:dyDescent="0.25">
      <c r="A4601" s="10">
        <v>38286</v>
      </c>
      <c r="B4601" s="11"/>
      <c r="C4601" s="11"/>
      <c r="D4601" s="11">
        <v>7429610000000</v>
      </c>
    </row>
    <row r="4602" spans="1:4" hidden="1" x14ac:dyDescent="0.25">
      <c r="A4602" s="10">
        <v>38285</v>
      </c>
      <c r="B4602" s="11"/>
      <c r="C4602" s="11"/>
      <c r="D4602" s="11">
        <v>7429660000000</v>
      </c>
    </row>
    <row r="4603" spans="1:4" hidden="1" x14ac:dyDescent="0.25">
      <c r="A4603" s="10">
        <v>38282</v>
      </c>
      <c r="B4603" s="11"/>
      <c r="C4603" s="11"/>
      <c r="D4603" s="11">
        <v>7429800000000</v>
      </c>
    </row>
    <row r="4604" spans="1:4" hidden="1" x14ac:dyDescent="0.25">
      <c r="A4604" s="10">
        <v>38281</v>
      </c>
      <c r="B4604" s="11"/>
      <c r="C4604" s="11"/>
      <c r="D4604" s="11">
        <v>7429840000000</v>
      </c>
    </row>
    <row r="4605" spans="1:4" hidden="1" x14ac:dyDescent="0.25">
      <c r="A4605" s="10">
        <v>38280</v>
      </c>
      <c r="B4605" s="11"/>
      <c r="C4605" s="11"/>
      <c r="D4605" s="11">
        <v>7429510000000</v>
      </c>
    </row>
    <row r="4606" spans="1:4" hidden="1" x14ac:dyDescent="0.25">
      <c r="A4606" s="10">
        <v>38279</v>
      </c>
      <c r="B4606" s="11"/>
      <c r="C4606" s="11"/>
      <c r="D4606" s="11">
        <v>7429560000000</v>
      </c>
    </row>
    <row r="4607" spans="1:4" hidden="1" x14ac:dyDescent="0.25">
      <c r="A4607" s="10">
        <v>38278</v>
      </c>
      <c r="B4607" s="11"/>
      <c r="C4607" s="11"/>
      <c r="D4607" s="11">
        <v>7429600000000</v>
      </c>
    </row>
    <row r="4608" spans="1:4" hidden="1" x14ac:dyDescent="0.25">
      <c r="A4608" s="10">
        <v>38275</v>
      </c>
      <c r="B4608" s="11"/>
      <c r="C4608" s="11"/>
      <c r="D4608" s="11">
        <v>7429740000000</v>
      </c>
    </row>
    <row r="4609" spans="1:4" hidden="1" x14ac:dyDescent="0.25">
      <c r="A4609" s="10">
        <v>38274</v>
      </c>
      <c r="B4609" s="11"/>
      <c r="C4609" s="11"/>
      <c r="D4609" s="11">
        <v>7429780000000</v>
      </c>
    </row>
    <row r="4610" spans="1:4" hidden="1" x14ac:dyDescent="0.25">
      <c r="A4610" s="10">
        <v>38273</v>
      </c>
      <c r="B4610" s="11"/>
      <c r="C4610" s="11"/>
      <c r="D4610" s="11">
        <v>7425360000000</v>
      </c>
    </row>
    <row r="4611" spans="1:4" hidden="1" x14ac:dyDescent="0.25">
      <c r="A4611" s="10">
        <v>38272</v>
      </c>
      <c r="B4611" s="11"/>
      <c r="C4611" s="11"/>
      <c r="D4611" s="11">
        <v>7419240000000</v>
      </c>
    </row>
    <row r="4612" spans="1:4" hidden="1" x14ac:dyDescent="0.25">
      <c r="A4612" s="10">
        <v>38268</v>
      </c>
      <c r="B4612" s="11"/>
      <c r="C4612" s="11"/>
      <c r="D4612" s="11">
        <v>7418010000000</v>
      </c>
    </row>
    <row r="4613" spans="1:4" hidden="1" x14ac:dyDescent="0.25">
      <c r="A4613" s="10">
        <v>38267</v>
      </c>
      <c r="B4613" s="11"/>
      <c r="C4613" s="11"/>
      <c r="D4613" s="11">
        <v>7418150000000</v>
      </c>
    </row>
    <row r="4614" spans="1:4" hidden="1" x14ac:dyDescent="0.25">
      <c r="A4614" s="10">
        <v>38266</v>
      </c>
      <c r="B4614" s="11"/>
      <c r="C4614" s="11"/>
      <c r="D4614" s="11">
        <v>7420100000000</v>
      </c>
    </row>
    <row r="4615" spans="1:4" hidden="1" x14ac:dyDescent="0.25">
      <c r="A4615" s="10">
        <v>38265</v>
      </c>
      <c r="B4615" s="11"/>
      <c r="C4615" s="11"/>
      <c r="D4615" s="11">
        <v>7422780000000</v>
      </c>
    </row>
    <row r="4616" spans="1:4" hidden="1" x14ac:dyDescent="0.25">
      <c r="A4616" s="10">
        <v>38264</v>
      </c>
      <c r="B4616" s="11"/>
      <c r="C4616" s="11"/>
      <c r="D4616" s="11">
        <v>7414020000000</v>
      </c>
    </row>
    <row r="4617" spans="1:4" hidden="1" x14ac:dyDescent="0.25">
      <c r="A4617" s="10">
        <v>38261</v>
      </c>
      <c r="B4617" s="11"/>
      <c r="C4617" s="11"/>
      <c r="D4617" s="11">
        <v>7409510000000</v>
      </c>
    </row>
    <row r="4618" spans="1:4" hidden="1" x14ac:dyDescent="0.25">
      <c r="A4618" s="10">
        <v>38260</v>
      </c>
      <c r="B4618" s="11">
        <v>4307340000000</v>
      </c>
      <c r="C4618" s="11">
        <v>3071710000000</v>
      </c>
      <c r="D4618" s="11">
        <v>7379050000000</v>
      </c>
    </row>
    <row r="4619" spans="1:4" hidden="1" x14ac:dyDescent="0.25">
      <c r="A4619" s="10">
        <v>38259</v>
      </c>
      <c r="B4619" s="11"/>
      <c r="C4619" s="11"/>
      <c r="D4619" s="11">
        <v>7351890000000</v>
      </c>
    </row>
    <row r="4620" spans="1:4" hidden="1" x14ac:dyDescent="0.25">
      <c r="A4620" s="10">
        <v>38258</v>
      </c>
      <c r="B4620" s="11"/>
      <c r="C4620" s="11"/>
      <c r="D4620" s="11">
        <v>7354350000000</v>
      </c>
    </row>
    <row r="4621" spans="1:4" hidden="1" x14ac:dyDescent="0.25">
      <c r="A4621" s="10">
        <v>38257</v>
      </c>
      <c r="B4621" s="11"/>
      <c r="C4621" s="11"/>
      <c r="D4621" s="11">
        <v>7349250000000</v>
      </c>
    </row>
    <row r="4622" spans="1:4" hidden="1" x14ac:dyDescent="0.25">
      <c r="A4622" s="10">
        <v>38254</v>
      </c>
      <c r="B4622" s="11"/>
      <c r="C4622" s="11"/>
      <c r="D4622" s="11">
        <v>7348060000000</v>
      </c>
    </row>
    <row r="4623" spans="1:4" hidden="1" x14ac:dyDescent="0.25">
      <c r="A4623" s="10">
        <v>38253</v>
      </c>
      <c r="B4623" s="11"/>
      <c r="C4623" s="11"/>
      <c r="D4623" s="11">
        <v>7348110000000</v>
      </c>
    </row>
    <row r="4624" spans="1:4" hidden="1" x14ac:dyDescent="0.25">
      <c r="A4624" s="10">
        <v>38252</v>
      </c>
      <c r="B4624" s="11"/>
      <c r="C4624" s="11"/>
      <c r="D4624" s="11">
        <v>7355550000000</v>
      </c>
    </row>
    <row r="4625" spans="1:4" hidden="1" x14ac:dyDescent="0.25">
      <c r="A4625" s="10">
        <v>38251</v>
      </c>
      <c r="B4625" s="11"/>
      <c r="C4625" s="11"/>
      <c r="D4625" s="11">
        <v>7355730000000</v>
      </c>
    </row>
    <row r="4626" spans="1:4" hidden="1" x14ac:dyDescent="0.25">
      <c r="A4626" s="10">
        <v>38250</v>
      </c>
      <c r="B4626" s="11"/>
      <c r="C4626" s="11"/>
      <c r="D4626" s="11">
        <v>7352530000000</v>
      </c>
    </row>
    <row r="4627" spans="1:4" hidden="1" x14ac:dyDescent="0.25">
      <c r="A4627" s="10">
        <v>38247</v>
      </c>
      <c r="B4627" s="11"/>
      <c r="C4627" s="11"/>
      <c r="D4627" s="11">
        <v>7351170000000</v>
      </c>
    </row>
    <row r="4628" spans="1:4" hidden="1" x14ac:dyDescent="0.25">
      <c r="A4628" s="10">
        <v>38246</v>
      </c>
      <c r="B4628" s="11"/>
      <c r="C4628" s="11"/>
      <c r="D4628" s="11">
        <v>7347870000000</v>
      </c>
    </row>
    <row r="4629" spans="1:4" hidden="1" x14ac:dyDescent="0.25">
      <c r="A4629" s="10">
        <v>38245</v>
      </c>
      <c r="B4629" s="11"/>
      <c r="C4629" s="11"/>
      <c r="D4629" s="11">
        <v>7353680000000</v>
      </c>
    </row>
    <row r="4630" spans="1:4" hidden="1" x14ac:dyDescent="0.25">
      <c r="A4630" s="10">
        <v>38244</v>
      </c>
      <c r="B4630" s="11"/>
      <c r="C4630" s="11"/>
      <c r="D4630" s="11">
        <v>7372480000000</v>
      </c>
    </row>
    <row r="4631" spans="1:4" hidden="1" x14ac:dyDescent="0.25">
      <c r="A4631" s="10">
        <v>38243</v>
      </c>
      <c r="B4631" s="11"/>
      <c r="C4631" s="11"/>
      <c r="D4631" s="11">
        <v>7371700000000</v>
      </c>
    </row>
    <row r="4632" spans="1:4" hidden="1" x14ac:dyDescent="0.25">
      <c r="A4632" s="10">
        <v>38240</v>
      </c>
      <c r="B4632" s="11"/>
      <c r="C4632" s="11"/>
      <c r="D4632" s="11">
        <v>7372570000000</v>
      </c>
    </row>
    <row r="4633" spans="1:4" hidden="1" x14ac:dyDescent="0.25">
      <c r="A4633" s="10">
        <v>38239</v>
      </c>
      <c r="B4633" s="11"/>
      <c r="C4633" s="11"/>
      <c r="D4633" s="11">
        <v>7375300000000</v>
      </c>
    </row>
    <row r="4634" spans="1:4" hidden="1" x14ac:dyDescent="0.25">
      <c r="A4634" s="10">
        <v>38238</v>
      </c>
      <c r="B4634" s="11"/>
      <c r="C4634" s="11"/>
      <c r="D4634" s="11">
        <v>7376460000000</v>
      </c>
    </row>
    <row r="4635" spans="1:4" hidden="1" x14ac:dyDescent="0.25">
      <c r="A4635" s="10">
        <v>38237</v>
      </c>
      <c r="B4635" s="11"/>
      <c r="C4635" s="11"/>
      <c r="D4635" s="11">
        <v>7368360000000</v>
      </c>
    </row>
    <row r="4636" spans="1:4" hidden="1" x14ac:dyDescent="0.25">
      <c r="A4636" s="10">
        <v>38233</v>
      </c>
      <c r="B4636" s="11"/>
      <c r="C4636" s="11"/>
      <c r="D4636" s="11">
        <v>7366780000000</v>
      </c>
    </row>
    <row r="4637" spans="1:4" hidden="1" x14ac:dyDescent="0.25">
      <c r="A4637" s="10">
        <v>38232</v>
      </c>
      <c r="B4637" s="11"/>
      <c r="C4637" s="11"/>
      <c r="D4637" s="11">
        <v>7365720000000</v>
      </c>
    </row>
    <row r="4638" spans="1:4" hidden="1" x14ac:dyDescent="0.25">
      <c r="A4638" s="10">
        <v>38231</v>
      </c>
      <c r="B4638" s="11"/>
      <c r="C4638" s="11"/>
      <c r="D4638" s="11">
        <v>7354610000000</v>
      </c>
    </row>
    <row r="4639" spans="1:4" hidden="1" x14ac:dyDescent="0.25">
      <c r="A4639" s="10">
        <v>38230</v>
      </c>
      <c r="B4639" s="11">
        <v>4298490000000</v>
      </c>
      <c r="C4639" s="11">
        <v>3052460000000</v>
      </c>
      <c r="D4639" s="11">
        <v>7350950000000</v>
      </c>
    </row>
    <row r="4640" spans="1:4" hidden="1" x14ac:dyDescent="0.25">
      <c r="A4640" s="10">
        <v>38229</v>
      </c>
      <c r="B4640" s="11"/>
      <c r="C4640" s="11"/>
      <c r="D4640" s="11">
        <v>7349340000000</v>
      </c>
    </row>
    <row r="4641" spans="1:4" hidden="1" x14ac:dyDescent="0.25">
      <c r="A4641" s="10">
        <v>38226</v>
      </c>
      <c r="B4641" s="11"/>
      <c r="C4641" s="11"/>
      <c r="D4641" s="11">
        <v>7353440000000</v>
      </c>
    </row>
    <row r="4642" spans="1:4" hidden="1" x14ac:dyDescent="0.25">
      <c r="A4642" s="10">
        <v>38225</v>
      </c>
      <c r="B4642" s="11"/>
      <c r="C4642" s="11"/>
      <c r="D4642" s="11">
        <v>7352780000000</v>
      </c>
    </row>
    <row r="4643" spans="1:4" hidden="1" x14ac:dyDescent="0.25">
      <c r="A4643" s="10">
        <v>38224</v>
      </c>
      <c r="B4643" s="11"/>
      <c r="C4643" s="11"/>
      <c r="D4643" s="11">
        <v>7344380000000</v>
      </c>
    </row>
    <row r="4644" spans="1:4" hidden="1" x14ac:dyDescent="0.25">
      <c r="A4644" s="10">
        <v>38223</v>
      </c>
      <c r="B4644" s="11"/>
      <c r="C4644" s="11"/>
      <c r="D4644" s="11">
        <v>7347480000000</v>
      </c>
    </row>
    <row r="4645" spans="1:4" hidden="1" x14ac:dyDescent="0.25">
      <c r="A4645" s="10">
        <v>38222</v>
      </c>
      <c r="B4645" s="11"/>
      <c r="C4645" s="11"/>
      <c r="D4645" s="11">
        <v>7342340000000</v>
      </c>
    </row>
    <row r="4646" spans="1:4" hidden="1" x14ac:dyDescent="0.25">
      <c r="A4646" s="10">
        <v>38219</v>
      </c>
      <c r="B4646" s="11"/>
      <c r="C4646" s="11"/>
      <c r="D4646" s="11">
        <v>7341890000000</v>
      </c>
    </row>
    <row r="4647" spans="1:4" hidden="1" x14ac:dyDescent="0.25">
      <c r="A4647" s="10">
        <v>38218</v>
      </c>
      <c r="B4647" s="11"/>
      <c r="C4647" s="11"/>
      <c r="D4647" s="11">
        <v>7343010000000</v>
      </c>
    </row>
    <row r="4648" spans="1:4" hidden="1" x14ac:dyDescent="0.25">
      <c r="A4648" s="10">
        <v>38217</v>
      </c>
      <c r="B4648" s="11"/>
      <c r="C4648" s="11"/>
      <c r="D4648" s="11">
        <v>7337790000000</v>
      </c>
    </row>
    <row r="4649" spans="1:4" hidden="1" x14ac:dyDescent="0.25">
      <c r="A4649" s="10">
        <v>38216</v>
      </c>
      <c r="B4649" s="11"/>
      <c r="C4649" s="11"/>
      <c r="D4649" s="11">
        <v>7341460000000</v>
      </c>
    </row>
    <row r="4650" spans="1:4" hidden="1" x14ac:dyDescent="0.25">
      <c r="A4650" s="10">
        <v>38215</v>
      </c>
      <c r="B4650" s="11"/>
      <c r="C4650" s="11"/>
      <c r="D4650" s="11">
        <v>7335560000000</v>
      </c>
    </row>
    <row r="4651" spans="1:4" hidden="1" x14ac:dyDescent="0.25">
      <c r="A4651" s="10">
        <v>38212</v>
      </c>
      <c r="B4651" s="11"/>
      <c r="C4651" s="11"/>
      <c r="D4651" s="11">
        <v>7312230000000</v>
      </c>
    </row>
    <row r="4652" spans="1:4" hidden="1" x14ac:dyDescent="0.25">
      <c r="A4652" s="10">
        <v>38211</v>
      </c>
      <c r="B4652" s="11"/>
      <c r="C4652" s="11"/>
      <c r="D4652" s="11">
        <v>7312310000000</v>
      </c>
    </row>
    <row r="4653" spans="1:4" hidden="1" x14ac:dyDescent="0.25">
      <c r="A4653" s="10">
        <v>38210</v>
      </c>
      <c r="B4653" s="11"/>
      <c r="C4653" s="11"/>
      <c r="D4653" s="11">
        <v>7305250000000</v>
      </c>
    </row>
    <row r="4654" spans="1:4" hidden="1" x14ac:dyDescent="0.25">
      <c r="A4654" s="10">
        <v>38209</v>
      </c>
      <c r="B4654" s="11"/>
      <c r="C4654" s="11"/>
      <c r="D4654" s="11">
        <v>7308630000000</v>
      </c>
    </row>
    <row r="4655" spans="1:4" hidden="1" x14ac:dyDescent="0.25">
      <c r="A4655" s="10">
        <v>38208</v>
      </c>
      <c r="B4655" s="11"/>
      <c r="C4655" s="11"/>
      <c r="D4655" s="11">
        <v>7305300000000</v>
      </c>
    </row>
    <row r="4656" spans="1:4" hidden="1" x14ac:dyDescent="0.25">
      <c r="A4656" s="10">
        <v>38205</v>
      </c>
      <c r="B4656" s="11"/>
      <c r="C4656" s="11"/>
      <c r="D4656" s="11">
        <v>7304930000000</v>
      </c>
    </row>
    <row r="4657" spans="1:4" hidden="1" x14ac:dyDescent="0.25">
      <c r="A4657" s="10">
        <v>38204</v>
      </c>
      <c r="B4657" s="11"/>
      <c r="C4657" s="11"/>
      <c r="D4657" s="11">
        <v>7305960000000</v>
      </c>
    </row>
    <row r="4658" spans="1:4" hidden="1" x14ac:dyDescent="0.25">
      <c r="A4658" s="10">
        <v>38203</v>
      </c>
      <c r="B4658" s="11"/>
      <c r="C4658" s="11"/>
      <c r="D4658" s="11">
        <v>7300830000000</v>
      </c>
    </row>
    <row r="4659" spans="1:4" hidden="1" x14ac:dyDescent="0.25">
      <c r="A4659" s="10">
        <v>38202</v>
      </c>
      <c r="B4659" s="11"/>
      <c r="C4659" s="11"/>
      <c r="D4659" s="11">
        <v>7299760000000</v>
      </c>
    </row>
    <row r="4660" spans="1:4" hidden="1" x14ac:dyDescent="0.25">
      <c r="A4660" s="10">
        <v>38201</v>
      </c>
      <c r="B4660" s="11"/>
      <c r="C4660" s="11"/>
      <c r="D4660" s="11">
        <v>7303320000000</v>
      </c>
    </row>
    <row r="4661" spans="1:4" hidden="1" x14ac:dyDescent="0.25">
      <c r="A4661" s="10">
        <v>38198</v>
      </c>
      <c r="B4661" s="11">
        <v>4267910000000</v>
      </c>
      <c r="C4661" s="11">
        <v>3048650000000</v>
      </c>
      <c r="D4661" s="11">
        <v>7316570000000</v>
      </c>
    </row>
    <row r="4662" spans="1:4" hidden="1" x14ac:dyDescent="0.25">
      <c r="A4662" s="10">
        <v>38197</v>
      </c>
      <c r="B4662" s="11"/>
      <c r="C4662" s="11"/>
      <c r="D4662" s="11">
        <v>7308430000000</v>
      </c>
    </row>
    <row r="4663" spans="1:4" hidden="1" x14ac:dyDescent="0.25">
      <c r="A4663" s="10">
        <v>38196</v>
      </c>
      <c r="B4663" s="11"/>
      <c r="C4663" s="11"/>
      <c r="D4663" s="11">
        <v>7298670000000</v>
      </c>
    </row>
    <row r="4664" spans="1:4" hidden="1" x14ac:dyDescent="0.25">
      <c r="A4664" s="10">
        <v>38195</v>
      </c>
      <c r="B4664" s="11"/>
      <c r="C4664" s="11"/>
      <c r="D4664" s="11">
        <v>7302320000000</v>
      </c>
    </row>
    <row r="4665" spans="1:4" hidden="1" x14ac:dyDescent="0.25">
      <c r="A4665" s="10">
        <v>38194</v>
      </c>
      <c r="B4665" s="11"/>
      <c r="C4665" s="11"/>
      <c r="D4665" s="11">
        <v>7298140000000</v>
      </c>
    </row>
    <row r="4666" spans="1:4" hidden="1" x14ac:dyDescent="0.25">
      <c r="A4666" s="10">
        <v>38191</v>
      </c>
      <c r="B4666" s="11"/>
      <c r="C4666" s="11"/>
      <c r="D4666" s="11">
        <v>7295210000000</v>
      </c>
    </row>
    <row r="4667" spans="1:4" hidden="1" x14ac:dyDescent="0.25">
      <c r="A4667" s="10">
        <v>38190</v>
      </c>
      <c r="B4667" s="11"/>
      <c r="C4667" s="11"/>
      <c r="D4667" s="11">
        <v>7294740000000</v>
      </c>
    </row>
    <row r="4668" spans="1:4" hidden="1" x14ac:dyDescent="0.25">
      <c r="A4668" s="10">
        <v>38189</v>
      </c>
      <c r="B4668" s="11"/>
      <c r="C4668" s="11"/>
      <c r="D4668" s="11">
        <v>7276780000000</v>
      </c>
    </row>
    <row r="4669" spans="1:4" hidden="1" x14ac:dyDescent="0.25">
      <c r="A4669" s="10">
        <v>38188</v>
      </c>
      <c r="B4669" s="11"/>
      <c r="C4669" s="11"/>
      <c r="D4669" s="11">
        <v>7280100000000</v>
      </c>
    </row>
    <row r="4670" spans="1:4" hidden="1" x14ac:dyDescent="0.25">
      <c r="A4670" s="10">
        <v>38187</v>
      </c>
      <c r="B4670" s="11"/>
      <c r="C4670" s="11"/>
      <c r="D4670" s="11">
        <v>7276730000000</v>
      </c>
    </row>
    <row r="4671" spans="1:4" hidden="1" x14ac:dyDescent="0.25">
      <c r="A4671" s="10">
        <v>38184</v>
      </c>
      <c r="B4671" s="11"/>
      <c r="C4671" s="11"/>
      <c r="D4671" s="11">
        <v>7273790000000</v>
      </c>
    </row>
    <row r="4672" spans="1:4" hidden="1" x14ac:dyDescent="0.25">
      <c r="A4672" s="10">
        <v>38183</v>
      </c>
      <c r="B4672" s="11"/>
      <c r="C4672" s="11"/>
      <c r="D4672" s="11">
        <v>7273200000000</v>
      </c>
    </row>
    <row r="4673" spans="1:4" hidden="1" x14ac:dyDescent="0.25">
      <c r="A4673" s="10">
        <v>38182</v>
      </c>
      <c r="B4673" s="11"/>
      <c r="C4673" s="11"/>
      <c r="D4673" s="11">
        <v>7265010000000</v>
      </c>
    </row>
    <row r="4674" spans="1:4" hidden="1" x14ac:dyDescent="0.25">
      <c r="A4674" s="10">
        <v>38181</v>
      </c>
      <c r="B4674" s="11"/>
      <c r="C4674" s="11"/>
      <c r="D4674" s="11">
        <v>7268270000000</v>
      </c>
    </row>
    <row r="4675" spans="1:4" hidden="1" x14ac:dyDescent="0.25">
      <c r="A4675" s="10">
        <v>38180</v>
      </c>
      <c r="B4675" s="11"/>
      <c r="C4675" s="11"/>
      <c r="D4675" s="11">
        <v>7265300000000</v>
      </c>
    </row>
    <row r="4676" spans="1:4" hidden="1" x14ac:dyDescent="0.25">
      <c r="A4676" s="10">
        <v>38177</v>
      </c>
      <c r="B4676" s="11"/>
      <c r="C4676" s="11"/>
      <c r="D4676" s="11">
        <v>7267030000000</v>
      </c>
    </row>
    <row r="4677" spans="1:4" hidden="1" x14ac:dyDescent="0.25">
      <c r="A4677" s="10">
        <v>38176</v>
      </c>
      <c r="B4677" s="11"/>
      <c r="C4677" s="11"/>
      <c r="D4677" s="11">
        <v>7262740000000</v>
      </c>
    </row>
    <row r="4678" spans="1:4" hidden="1" x14ac:dyDescent="0.25">
      <c r="A4678" s="10">
        <v>38175</v>
      </c>
      <c r="B4678" s="11"/>
      <c r="C4678" s="11"/>
      <c r="D4678" s="11">
        <v>7261980000000</v>
      </c>
    </row>
    <row r="4679" spans="1:4" hidden="1" x14ac:dyDescent="0.25">
      <c r="A4679" s="10">
        <v>38174</v>
      </c>
      <c r="B4679" s="11"/>
      <c r="C4679" s="11"/>
      <c r="D4679" s="11">
        <v>7260580000000</v>
      </c>
    </row>
    <row r="4680" spans="1:4" hidden="1" x14ac:dyDescent="0.25">
      <c r="A4680" s="10">
        <v>38170</v>
      </c>
      <c r="B4680" s="11"/>
      <c r="C4680" s="11"/>
      <c r="D4680" s="11">
        <v>7259600000000</v>
      </c>
    </row>
    <row r="4681" spans="1:4" hidden="1" x14ac:dyDescent="0.25">
      <c r="A4681" s="10">
        <v>38169</v>
      </c>
      <c r="B4681" s="11"/>
      <c r="C4681" s="11"/>
      <c r="D4681" s="11">
        <v>7246140000000</v>
      </c>
    </row>
    <row r="4682" spans="1:4" hidden="1" x14ac:dyDescent="0.25">
      <c r="A4682" s="10">
        <v>38168</v>
      </c>
      <c r="B4682" s="11">
        <v>4218910000000</v>
      </c>
      <c r="C4682" s="11">
        <v>3055420000000</v>
      </c>
      <c r="D4682" s="11">
        <v>7274330000000</v>
      </c>
    </row>
    <row r="4683" spans="1:4" hidden="1" x14ac:dyDescent="0.25">
      <c r="A4683" s="10">
        <v>38167</v>
      </c>
      <c r="B4683" s="11"/>
      <c r="C4683" s="11"/>
      <c r="D4683" s="11">
        <v>7206420000000</v>
      </c>
    </row>
    <row r="4684" spans="1:4" hidden="1" x14ac:dyDescent="0.25">
      <c r="A4684" s="10">
        <v>38166</v>
      </c>
      <c r="B4684" s="11"/>
      <c r="C4684" s="11"/>
      <c r="D4684" s="11">
        <v>7209490000000</v>
      </c>
    </row>
    <row r="4685" spans="1:4" hidden="1" x14ac:dyDescent="0.25">
      <c r="A4685" s="10">
        <v>38163</v>
      </c>
      <c r="B4685" s="11"/>
      <c r="C4685" s="11"/>
      <c r="D4685" s="11">
        <v>7208990000000</v>
      </c>
    </row>
    <row r="4686" spans="1:4" hidden="1" x14ac:dyDescent="0.25">
      <c r="A4686" s="10">
        <v>38162</v>
      </c>
      <c r="B4686" s="11"/>
      <c r="C4686" s="11"/>
      <c r="D4686" s="11">
        <v>7206740000000</v>
      </c>
    </row>
    <row r="4687" spans="1:4" hidden="1" x14ac:dyDescent="0.25">
      <c r="A4687" s="10">
        <v>38161</v>
      </c>
      <c r="B4687" s="11"/>
      <c r="C4687" s="11"/>
      <c r="D4687" s="11">
        <v>7215990000000</v>
      </c>
    </row>
    <row r="4688" spans="1:4" hidden="1" x14ac:dyDescent="0.25">
      <c r="A4688" s="10">
        <v>38160</v>
      </c>
      <c r="B4688" s="11"/>
      <c r="C4688" s="11"/>
      <c r="D4688" s="11">
        <v>7217550000000</v>
      </c>
    </row>
    <row r="4689" spans="1:4" hidden="1" x14ac:dyDescent="0.25">
      <c r="A4689" s="10">
        <v>38159</v>
      </c>
      <c r="B4689" s="11"/>
      <c r="C4689" s="11"/>
      <c r="D4689" s="11">
        <v>7213300000000</v>
      </c>
    </row>
    <row r="4690" spans="1:4" hidden="1" x14ac:dyDescent="0.25">
      <c r="A4690" s="10">
        <v>38156</v>
      </c>
      <c r="B4690" s="11"/>
      <c r="C4690" s="11"/>
      <c r="D4690" s="11">
        <v>7211260000000</v>
      </c>
    </row>
    <row r="4691" spans="1:4" hidden="1" x14ac:dyDescent="0.25">
      <c r="A4691" s="10">
        <v>38155</v>
      </c>
      <c r="B4691" s="11"/>
      <c r="C4691" s="11"/>
      <c r="D4691" s="11">
        <v>7211140000000</v>
      </c>
    </row>
    <row r="4692" spans="1:4" hidden="1" x14ac:dyDescent="0.25">
      <c r="A4692" s="10">
        <v>38154</v>
      </c>
      <c r="B4692" s="11"/>
      <c r="C4692" s="11"/>
      <c r="D4692" s="11">
        <v>7211230000000</v>
      </c>
    </row>
    <row r="4693" spans="1:4" hidden="1" x14ac:dyDescent="0.25">
      <c r="A4693" s="10">
        <v>38153</v>
      </c>
      <c r="B4693" s="11"/>
      <c r="C4693" s="11"/>
      <c r="D4693" s="11">
        <v>7212000000000</v>
      </c>
    </row>
    <row r="4694" spans="1:4" hidden="1" x14ac:dyDescent="0.25">
      <c r="A4694" s="10">
        <v>38152</v>
      </c>
      <c r="B4694" s="11"/>
      <c r="C4694" s="11"/>
      <c r="D4694" s="11">
        <v>7214230000000</v>
      </c>
    </row>
    <row r="4695" spans="1:4" hidden="1" x14ac:dyDescent="0.25">
      <c r="A4695" s="10">
        <v>38149</v>
      </c>
      <c r="B4695" s="11"/>
      <c r="C4695" s="11"/>
      <c r="D4695" s="11">
        <v>7218770000000</v>
      </c>
    </row>
    <row r="4696" spans="1:4" hidden="1" x14ac:dyDescent="0.25">
      <c r="A4696" s="10">
        <v>38148</v>
      </c>
      <c r="B4696" s="11"/>
      <c r="C4696" s="11"/>
      <c r="D4696" s="11">
        <v>7222660000000</v>
      </c>
    </row>
    <row r="4697" spans="1:4" hidden="1" x14ac:dyDescent="0.25">
      <c r="A4697" s="10">
        <v>38147</v>
      </c>
      <c r="B4697" s="11"/>
      <c r="C4697" s="11"/>
      <c r="D4697" s="11">
        <v>7214620000000</v>
      </c>
    </row>
    <row r="4698" spans="1:4" hidden="1" x14ac:dyDescent="0.25">
      <c r="A4698" s="10">
        <v>38146</v>
      </c>
      <c r="B4698" s="11"/>
      <c r="C4698" s="11"/>
      <c r="D4698" s="11">
        <v>7216380000000</v>
      </c>
    </row>
    <row r="4699" spans="1:4" hidden="1" x14ac:dyDescent="0.25">
      <c r="A4699" s="10">
        <v>38145</v>
      </c>
      <c r="B4699" s="11"/>
      <c r="C4699" s="11"/>
      <c r="D4699" s="11">
        <v>7212920000000</v>
      </c>
    </row>
    <row r="4700" spans="1:4" hidden="1" x14ac:dyDescent="0.25">
      <c r="A4700" s="10">
        <v>38142</v>
      </c>
      <c r="B4700" s="11"/>
      <c r="C4700" s="11"/>
      <c r="D4700" s="11">
        <v>7211660000000</v>
      </c>
    </row>
    <row r="4701" spans="1:4" hidden="1" x14ac:dyDescent="0.25">
      <c r="A4701" s="10">
        <v>38141</v>
      </c>
      <c r="B4701" s="11"/>
      <c r="C4701" s="11"/>
      <c r="D4701" s="11">
        <v>7210720000000</v>
      </c>
    </row>
    <row r="4702" spans="1:4" hidden="1" x14ac:dyDescent="0.25">
      <c r="A4702" s="10">
        <v>38140</v>
      </c>
      <c r="B4702" s="11"/>
      <c r="C4702" s="11"/>
      <c r="D4702" s="11">
        <v>7191870000000</v>
      </c>
    </row>
    <row r="4703" spans="1:4" hidden="1" x14ac:dyDescent="0.25">
      <c r="A4703" s="10">
        <v>38139</v>
      </c>
      <c r="B4703" s="11"/>
      <c r="C4703" s="11"/>
      <c r="D4703" s="11">
        <v>7187560000000</v>
      </c>
    </row>
    <row r="4704" spans="1:4" hidden="1" x14ac:dyDescent="0.25">
      <c r="A4704" s="10">
        <v>38135</v>
      </c>
      <c r="B4704" s="11">
        <v>4207090000000</v>
      </c>
      <c r="C4704" s="11">
        <v>2989290000000</v>
      </c>
      <c r="D4704" s="11">
        <v>7196380000000</v>
      </c>
    </row>
    <row r="4705" spans="1:4" hidden="1" x14ac:dyDescent="0.25">
      <c r="A4705" s="10">
        <v>38134</v>
      </c>
      <c r="B4705" s="11"/>
      <c r="C4705" s="11"/>
      <c r="D4705" s="11">
        <v>7191390000000</v>
      </c>
    </row>
    <row r="4706" spans="1:4" hidden="1" x14ac:dyDescent="0.25">
      <c r="A4706" s="10">
        <v>38133</v>
      </c>
      <c r="B4706" s="11"/>
      <c r="C4706" s="11"/>
      <c r="D4706" s="11">
        <v>7193950000000</v>
      </c>
    </row>
    <row r="4707" spans="1:4" hidden="1" x14ac:dyDescent="0.25">
      <c r="A4707" s="10">
        <v>38132</v>
      </c>
      <c r="B4707" s="11"/>
      <c r="C4707" s="11"/>
      <c r="D4707" s="11">
        <v>7197500000000</v>
      </c>
    </row>
    <row r="4708" spans="1:4" hidden="1" x14ac:dyDescent="0.25">
      <c r="A4708" s="10">
        <v>38131</v>
      </c>
      <c r="B4708" s="11"/>
      <c r="C4708" s="11"/>
      <c r="D4708" s="11">
        <v>7193240000000</v>
      </c>
    </row>
    <row r="4709" spans="1:4" hidden="1" x14ac:dyDescent="0.25">
      <c r="A4709" s="10">
        <v>38128</v>
      </c>
      <c r="B4709" s="11"/>
      <c r="C4709" s="11"/>
      <c r="D4709" s="11">
        <v>7191790000000</v>
      </c>
    </row>
    <row r="4710" spans="1:4" hidden="1" x14ac:dyDescent="0.25">
      <c r="A4710" s="10">
        <v>38127</v>
      </c>
      <c r="B4710" s="11"/>
      <c r="C4710" s="11"/>
      <c r="D4710" s="11">
        <v>7191320000000</v>
      </c>
    </row>
    <row r="4711" spans="1:4" hidden="1" x14ac:dyDescent="0.25">
      <c r="A4711" s="10">
        <v>38126</v>
      </c>
      <c r="B4711" s="11"/>
      <c r="C4711" s="11"/>
      <c r="D4711" s="11">
        <v>7179680000000</v>
      </c>
    </row>
    <row r="4712" spans="1:4" hidden="1" x14ac:dyDescent="0.25">
      <c r="A4712" s="10">
        <v>38125</v>
      </c>
      <c r="B4712" s="11"/>
      <c r="C4712" s="11"/>
      <c r="D4712" s="11">
        <v>7183390000000</v>
      </c>
    </row>
    <row r="4713" spans="1:4" hidden="1" x14ac:dyDescent="0.25">
      <c r="A4713" s="10">
        <v>38124</v>
      </c>
      <c r="B4713" s="11"/>
      <c r="C4713" s="11"/>
      <c r="D4713" s="11">
        <v>7175790000000</v>
      </c>
    </row>
    <row r="4714" spans="1:4" hidden="1" x14ac:dyDescent="0.25">
      <c r="A4714" s="10">
        <v>38121</v>
      </c>
      <c r="B4714" s="11"/>
      <c r="C4714" s="11"/>
      <c r="D4714" s="11">
        <v>7148490000000</v>
      </c>
    </row>
    <row r="4715" spans="1:4" hidden="1" x14ac:dyDescent="0.25">
      <c r="A4715" s="10">
        <v>38120</v>
      </c>
      <c r="B4715" s="11"/>
      <c r="C4715" s="11"/>
      <c r="D4715" s="11">
        <v>7147550000000</v>
      </c>
    </row>
    <row r="4716" spans="1:4" hidden="1" x14ac:dyDescent="0.25">
      <c r="A4716" s="10">
        <v>38119</v>
      </c>
      <c r="B4716" s="11"/>
      <c r="C4716" s="11"/>
      <c r="D4716" s="11">
        <v>7138340000000</v>
      </c>
    </row>
    <row r="4717" spans="1:4" hidden="1" x14ac:dyDescent="0.25">
      <c r="A4717" s="10">
        <v>38118</v>
      </c>
      <c r="B4717" s="11"/>
      <c r="C4717" s="11"/>
      <c r="D4717" s="11">
        <v>7140940000000</v>
      </c>
    </row>
    <row r="4718" spans="1:4" hidden="1" x14ac:dyDescent="0.25">
      <c r="A4718" s="10">
        <v>38117</v>
      </c>
      <c r="B4718" s="11"/>
      <c r="C4718" s="11"/>
      <c r="D4718" s="11">
        <v>7136490000000</v>
      </c>
    </row>
    <row r="4719" spans="1:4" hidden="1" x14ac:dyDescent="0.25">
      <c r="A4719" s="10">
        <v>38114</v>
      </c>
      <c r="B4719" s="11"/>
      <c r="C4719" s="11"/>
      <c r="D4719" s="11">
        <v>7131320000000</v>
      </c>
    </row>
    <row r="4720" spans="1:4" hidden="1" x14ac:dyDescent="0.25">
      <c r="A4720" s="10">
        <v>38113</v>
      </c>
      <c r="B4720" s="11"/>
      <c r="C4720" s="11"/>
      <c r="D4720" s="11">
        <v>7133630000000</v>
      </c>
    </row>
    <row r="4721" spans="1:4" hidden="1" x14ac:dyDescent="0.25">
      <c r="A4721" s="10">
        <v>38112</v>
      </c>
      <c r="B4721" s="11"/>
      <c r="C4721" s="11"/>
      <c r="D4721" s="11">
        <v>7127990000000</v>
      </c>
    </row>
    <row r="4722" spans="1:4" hidden="1" x14ac:dyDescent="0.25">
      <c r="A4722" s="10">
        <v>38111</v>
      </c>
      <c r="B4722" s="11"/>
      <c r="C4722" s="11"/>
      <c r="D4722" s="11">
        <v>7124770000000</v>
      </c>
    </row>
    <row r="4723" spans="1:4" hidden="1" x14ac:dyDescent="0.25">
      <c r="A4723" s="10">
        <v>38110</v>
      </c>
      <c r="B4723" s="11"/>
      <c r="C4723" s="11"/>
      <c r="D4723" s="11">
        <v>7105800000000</v>
      </c>
    </row>
    <row r="4724" spans="1:4" hidden="1" x14ac:dyDescent="0.25">
      <c r="A4724" s="10">
        <v>38107</v>
      </c>
      <c r="B4724" s="11">
        <v>4158980000000</v>
      </c>
      <c r="C4724" s="11">
        <v>2974810000000</v>
      </c>
      <c r="D4724" s="11">
        <v>7133790000000</v>
      </c>
    </row>
    <row r="4725" spans="1:4" hidden="1" x14ac:dyDescent="0.25">
      <c r="A4725" s="10">
        <v>38106</v>
      </c>
      <c r="B4725" s="11"/>
      <c r="C4725" s="11"/>
      <c r="D4725" s="11">
        <v>7132770000000</v>
      </c>
    </row>
    <row r="4726" spans="1:4" hidden="1" x14ac:dyDescent="0.25">
      <c r="A4726" s="10">
        <v>38105</v>
      </c>
      <c r="B4726" s="11"/>
      <c r="C4726" s="11"/>
      <c r="D4726" s="11">
        <v>7142410000000</v>
      </c>
    </row>
    <row r="4727" spans="1:4" hidden="1" x14ac:dyDescent="0.25">
      <c r="A4727" s="10">
        <v>38104</v>
      </c>
      <c r="B4727" s="11"/>
      <c r="C4727" s="11"/>
      <c r="D4727" s="11">
        <v>7142430000000</v>
      </c>
    </row>
    <row r="4728" spans="1:4" hidden="1" x14ac:dyDescent="0.25">
      <c r="A4728" s="10">
        <v>38103</v>
      </c>
      <c r="B4728" s="11"/>
      <c r="C4728" s="11"/>
      <c r="D4728" s="11">
        <v>7137950000000</v>
      </c>
    </row>
    <row r="4729" spans="1:4" hidden="1" x14ac:dyDescent="0.25">
      <c r="A4729" s="10">
        <v>38100</v>
      </c>
      <c r="B4729" s="11"/>
      <c r="C4729" s="11"/>
      <c r="D4729" s="11">
        <v>7135540000000</v>
      </c>
    </row>
    <row r="4730" spans="1:4" hidden="1" x14ac:dyDescent="0.25">
      <c r="A4730" s="10">
        <v>38099</v>
      </c>
      <c r="B4730" s="11"/>
      <c r="C4730" s="11"/>
      <c r="D4730" s="11">
        <v>7131350000000</v>
      </c>
    </row>
    <row r="4731" spans="1:4" hidden="1" x14ac:dyDescent="0.25">
      <c r="A4731" s="10">
        <v>38098</v>
      </c>
      <c r="B4731" s="11"/>
      <c r="C4731" s="11"/>
      <c r="D4731" s="11">
        <v>7141670000000</v>
      </c>
    </row>
    <row r="4732" spans="1:4" hidden="1" x14ac:dyDescent="0.25">
      <c r="A4732" s="10">
        <v>38097</v>
      </c>
      <c r="B4732" s="11"/>
      <c r="C4732" s="11"/>
      <c r="D4732" s="11">
        <v>7141790000000</v>
      </c>
    </row>
    <row r="4733" spans="1:4" hidden="1" x14ac:dyDescent="0.25">
      <c r="A4733" s="10">
        <v>38096</v>
      </c>
      <c r="B4733" s="11"/>
      <c r="C4733" s="11"/>
      <c r="D4733" s="11">
        <v>7142500000000</v>
      </c>
    </row>
    <row r="4734" spans="1:4" hidden="1" x14ac:dyDescent="0.25">
      <c r="A4734" s="10">
        <v>38093</v>
      </c>
      <c r="B4734" s="11"/>
      <c r="C4734" s="11"/>
      <c r="D4734" s="11">
        <v>7154520000000</v>
      </c>
    </row>
    <row r="4735" spans="1:4" hidden="1" x14ac:dyDescent="0.25">
      <c r="A4735" s="10">
        <v>38092</v>
      </c>
      <c r="B4735" s="11"/>
      <c r="C4735" s="11"/>
      <c r="D4735" s="11">
        <v>7152610000000</v>
      </c>
    </row>
    <row r="4736" spans="1:4" hidden="1" x14ac:dyDescent="0.25">
      <c r="A4736" s="10">
        <v>38091</v>
      </c>
      <c r="B4736" s="11"/>
      <c r="C4736" s="11"/>
      <c r="D4736" s="11">
        <v>7162470000000</v>
      </c>
    </row>
    <row r="4737" spans="1:4" hidden="1" x14ac:dyDescent="0.25">
      <c r="A4737" s="10">
        <v>38090</v>
      </c>
      <c r="B4737" s="11"/>
      <c r="C4737" s="11"/>
      <c r="D4737" s="11">
        <v>7164800000000</v>
      </c>
    </row>
    <row r="4738" spans="1:4" hidden="1" x14ac:dyDescent="0.25">
      <c r="A4738" s="10">
        <v>38089</v>
      </c>
      <c r="B4738" s="11"/>
      <c r="C4738" s="11"/>
      <c r="D4738" s="11">
        <v>7162030000000</v>
      </c>
    </row>
    <row r="4739" spans="1:4" hidden="1" x14ac:dyDescent="0.25">
      <c r="A4739" s="10">
        <v>38086</v>
      </c>
      <c r="B4739" s="11"/>
      <c r="C4739" s="11"/>
      <c r="D4739" s="11">
        <v>7160990000000</v>
      </c>
    </row>
    <row r="4740" spans="1:4" hidden="1" x14ac:dyDescent="0.25">
      <c r="A4740" s="10">
        <v>38085</v>
      </c>
      <c r="B4740" s="11"/>
      <c r="C4740" s="11"/>
      <c r="D4740" s="11">
        <v>7160470000000</v>
      </c>
    </row>
    <row r="4741" spans="1:4" hidden="1" x14ac:dyDescent="0.25">
      <c r="A4741" s="10">
        <v>38084</v>
      </c>
      <c r="B4741" s="11"/>
      <c r="C4741" s="11"/>
      <c r="D4741" s="11">
        <v>7151010000000</v>
      </c>
    </row>
    <row r="4742" spans="1:4" hidden="1" x14ac:dyDescent="0.25">
      <c r="A4742" s="10">
        <v>38083</v>
      </c>
      <c r="B4742" s="11"/>
      <c r="C4742" s="11"/>
      <c r="D4742" s="11">
        <v>7151900000000</v>
      </c>
    </row>
    <row r="4743" spans="1:4" hidden="1" x14ac:dyDescent="0.25">
      <c r="A4743" s="10">
        <v>38082</v>
      </c>
      <c r="B4743" s="11"/>
      <c r="C4743" s="11"/>
      <c r="D4743" s="11">
        <v>7141930000000</v>
      </c>
    </row>
    <row r="4744" spans="1:4" hidden="1" x14ac:dyDescent="0.25">
      <c r="A4744" s="10">
        <v>38079</v>
      </c>
      <c r="B4744" s="11"/>
      <c r="C4744" s="11"/>
      <c r="D4744" s="11">
        <v>7139840000000</v>
      </c>
    </row>
    <row r="4745" spans="1:4" hidden="1" x14ac:dyDescent="0.25">
      <c r="A4745" s="10">
        <v>38078</v>
      </c>
      <c r="B4745" s="11"/>
      <c r="C4745" s="11"/>
      <c r="D4745" s="11">
        <v>7122840000000</v>
      </c>
    </row>
    <row r="4746" spans="1:4" hidden="1" x14ac:dyDescent="0.25">
      <c r="A4746" s="10">
        <v>38077</v>
      </c>
      <c r="B4746" s="11">
        <v>4176870000000</v>
      </c>
      <c r="C4746" s="11">
        <v>2954190000000</v>
      </c>
      <c r="D4746" s="11">
        <v>7131070000000</v>
      </c>
    </row>
    <row r="4747" spans="1:4" hidden="1" x14ac:dyDescent="0.25">
      <c r="A4747" s="10">
        <v>38076</v>
      </c>
      <c r="B4747" s="11"/>
      <c r="C4747" s="11"/>
      <c r="D4747" s="11">
        <v>7129540000000</v>
      </c>
    </row>
    <row r="4748" spans="1:4" hidden="1" x14ac:dyDescent="0.25">
      <c r="A4748" s="10">
        <v>38075</v>
      </c>
      <c r="B4748" s="11"/>
      <c r="C4748" s="11"/>
      <c r="D4748" s="11">
        <v>7131960000000</v>
      </c>
    </row>
    <row r="4749" spans="1:4" hidden="1" x14ac:dyDescent="0.25">
      <c r="A4749" s="10">
        <v>38072</v>
      </c>
      <c r="B4749" s="11"/>
      <c r="C4749" s="11"/>
      <c r="D4749" s="11">
        <v>7131620000000</v>
      </c>
    </row>
    <row r="4750" spans="1:4" hidden="1" x14ac:dyDescent="0.25">
      <c r="A4750" s="10">
        <v>38071</v>
      </c>
      <c r="B4750" s="11"/>
      <c r="C4750" s="11"/>
      <c r="D4750" s="11">
        <v>7130940000000</v>
      </c>
    </row>
    <row r="4751" spans="1:4" hidden="1" x14ac:dyDescent="0.25">
      <c r="A4751" s="10">
        <v>38070</v>
      </c>
      <c r="B4751" s="11"/>
      <c r="C4751" s="11"/>
      <c r="D4751" s="11">
        <v>7124830000000</v>
      </c>
    </row>
    <row r="4752" spans="1:4" hidden="1" x14ac:dyDescent="0.25">
      <c r="A4752" s="10">
        <v>38069</v>
      </c>
      <c r="B4752" s="11"/>
      <c r="C4752" s="11"/>
      <c r="D4752" s="11">
        <v>7128190000000</v>
      </c>
    </row>
    <row r="4753" spans="1:4" hidden="1" x14ac:dyDescent="0.25">
      <c r="A4753" s="10">
        <v>38068</v>
      </c>
      <c r="B4753" s="11"/>
      <c r="C4753" s="11"/>
      <c r="D4753" s="11">
        <v>7123460000000</v>
      </c>
    </row>
    <row r="4754" spans="1:4" hidden="1" x14ac:dyDescent="0.25">
      <c r="A4754" s="10">
        <v>38065</v>
      </c>
      <c r="B4754" s="11"/>
      <c r="C4754" s="11"/>
      <c r="D4754" s="11">
        <v>7122200000000</v>
      </c>
    </row>
    <row r="4755" spans="1:4" hidden="1" x14ac:dyDescent="0.25">
      <c r="A4755" s="10">
        <v>38064</v>
      </c>
      <c r="B4755" s="11"/>
      <c r="C4755" s="11"/>
      <c r="D4755" s="11">
        <v>7122320000000</v>
      </c>
    </row>
    <row r="4756" spans="1:4" hidden="1" x14ac:dyDescent="0.25">
      <c r="A4756" s="10">
        <v>38063</v>
      </c>
      <c r="B4756" s="11"/>
      <c r="C4756" s="11"/>
      <c r="D4756" s="11">
        <v>7112050000000</v>
      </c>
    </row>
    <row r="4757" spans="1:4" hidden="1" x14ac:dyDescent="0.25">
      <c r="A4757" s="10">
        <v>38062</v>
      </c>
      <c r="B4757" s="11"/>
      <c r="C4757" s="11"/>
      <c r="D4757" s="11">
        <v>7112100000000</v>
      </c>
    </row>
    <row r="4758" spans="1:4" hidden="1" x14ac:dyDescent="0.25">
      <c r="A4758" s="10">
        <v>38061</v>
      </c>
      <c r="B4758" s="11"/>
      <c r="C4758" s="11"/>
      <c r="D4758" s="11">
        <v>7107240000000</v>
      </c>
    </row>
    <row r="4759" spans="1:4" hidden="1" x14ac:dyDescent="0.25">
      <c r="A4759" s="10">
        <v>38058</v>
      </c>
      <c r="B4759" s="11"/>
      <c r="C4759" s="11"/>
      <c r="D4759" s="11">
        <v>7110400000000</v>
      </c>
    </row>
    <row r="4760" spans="1:4" hidden="1" x14ac:dyDescent="0.25">
      <c r="A4760" s="10">
        <v>38057</v>
      </c>
      <c r="B4760" s="11"/>
      <c r="C4760" s="11"/>
      <c r="D4760" s="11">
        <v>7108570000000</v>
      </c>
    </row>
    <row r="4761" spans="1:4" hidden="1" x14ac:dyDescent="0.25">
      <c r="A4761" s="10">
        <v>38056</v>
      </c>
      <c r="B4761" s="11"/>
      <c r="C4761" s="11"/>
      <c r="D4761" s="11">
        <v>7098930000000</v>
      </c>
    </row>
    <row r="4762" spans="1:4" hidden="1" x14ac:dyDescent="0.25">
      <c r="A4762" s="10">
        <v>38055</v>
      </c>
      <c r="B4762" s="11"/>
      <c r="C4762" s="11"/>
      <c r="D4762" s="11">
        <v>7101970000000</v>
      </c>
    </row>
    <row r="4763" spans="1:4" hidden="1" x14ac:dyDescent="0.25">
      <c r="A4763" s="10">
        <v>38054</v>
      </c>
      <c r="B4763" s="11"/>
      <c r="C4763" s="11"/>
      <c r="D4763" s="11">
        <v>7100580000000</v>
      </c>
    </row>
    <row r="4764" spans="1:4" hidden="1" x14ac:dyDescent="0.25">
      <c r="A4764" s="10">
        <v>38051</v>
      </c>
      <c r="B4764" s="11"/>
      <c r="C4764" s="11"/>
      <c r="D4764" s="11">
        <v>7099570000000</v>
      </c>
    </row>
    <row r="4765" spans="1:4" hidden="1" x14ac:dyDescent="0.25">
      <c r="A4765" s="10">
        <v>38050</v>
      </c>
      <c r="B4765" s="11"/>
      <c r="C4765" s="11"/>
      <c r="D4765" s="11">
        <v>7099560000000</v>
      </c>
    </row>
    <row r="4766" spans="1:4" hidden="1" x14ac:dyDescent="0.25">
      <c r="A4766" s="10">
        <v>38049</v>
      </c>
      <c r="B4766" s="11"/>
      <c r="C4766" s="11"/>
      <c r="D4766" s="11">
        <v>7088940000000</v>
      </c>
    </row>
    <row r="4767" spans="1:4" hidden="1" x14ac:dyDescent="0.25">
      <c r="A4767" s="10">
        <v>38048</v>
      </c>
      <c r="B4767" s="11"/>
      <c r="C4767" s="11"/>
      <c r="D4767" s="11">
        <v>7074050000000</v>
      </c>
    </row>
    <row r="4768" spans="1:4" hidden="1" x14ac:dyDescent="0.25">
      <c r="A4768" s="10">
        <v>38047</v>
      </c>
      <c r="B4768" s="11"/>
      <c r="C4768" s="11"/>
      <c r="D4768" s="11">
        <v>7065720000000</v>
      </c>
    </row>
    <row r="4769" spans="1:4" hidden="1" x14ac:dyDescent="0.25">
      <c r="A4769" s="10">
        <v>38044</v>
      </c>
      <c r="B4769" s="11">
        <v>4125590000000</v>
      </c>
      <c r="C4769" s="11">
        <v>2966350000000</v>
      </c>
      <c r="D4769" s="11">
        <v>7091940000000</v>
      </c>
    </row>
    <row r="4770" spans="1:4" hidden="1" x14ac:dyDescent="0.25">
      <c r="A4770" s="10">
        <v>38043</v>
      </c>
      <c r="B4770" s="11"/>
      <c r="C4770" s="11"/>
      <c r="D4770" s="11">
        <v>7088130000000</v>
      </c>
    </row>
    <row r="4771" spans="1:4" hidden="1" x14ac:dyDescent="0.25">
      <c r="A4771" s="10">
        <v>38042</v>
      </c>
      <c r="B4771" s="11"/>
      <c r="C4771" s="11"/>
      <c r="D4771" s="11">
        <v>7079930000000</v>
      </c>
    </row>
    <row r="4772" spans="1:4" hidden="1" x14ac:dyDescent="0.25">
      <c r="A4772" s="10">
        <v>38041</v>
      </c>
      <c r="B4772" s="11"/>
      <c r="C4772" s="11"/>
      <c r="D4772" s="11">
        <v>7082480000000</v>
      </c>
    </row>
    <row r="4773" spans="1:4" hidden="1" x14ac:dyDescent="0.25">
      <c r="A4773" s="10">
        <v>38040</v>
      </c>
      <c r="B4773" s="11"/>
      <c r="C4773" s="11"/>
      <c r="D4773" s="11">
        <v>7078550000000</v>
      </c>
    </row>
    <row r="4774" spans="1:4" hidden="1" x14ac:dyDescent="0.25">
      <c r="A4774" s="10">
        <v>38037</v>
      </c>
      <c r="B4774" s="11"/>
      <c r="C4774" s="11"/>
      <c r="D4774" s="11">
        <v>7078260000000</v>
      </c>
    </row>
    <row r="4775" spans="1:4" hidden="1" x14ac:dyDescent="0.25">
      <c r="A4775" s="10">
        <v>38036</v>
      </c>
      <c r="B4775" s="11"/>
      <c r="C4775" s="11"/>
      <c r="D4775" s="11">
        <v>7075960000000</v>
      </c>
    </row>
    <row r="4776" spans="1:4" hidden="1" x14ac:dyDescent="0.25">
      <c r="A4776" s="10">
        <v>38035</v>
      </c>
      <c r="B4776" s="11"/>
      <c r="C4776" s="11"/>
      <c r="D4776" s="11">
        <v>7060810000000</v>
      </c>
    </row>
    <row r="4777" spans="1:4" hidden="1" x14ac:dyDescent="0.25">
      <c r="A4777" s="10">
        <v>38034</v>
      </c>
      <c r="B4777" s="11"/>
      <c r="C4777" s="11"/>
      <c r="D4777" s="11">
        <v>7057770000000</v>
      </c>
    </row>
    <row r="4778" spans="1:4" hidden="1" x14ac:dyDescent="0.25">
      <c r="A4778" s="10">
        <v>38030</v>
      </c>
      <c r="B4778" s="11"/>
      <c r="C4778" s="11"/>
      <c r="D4778" s="11">
        <v>7025540000000</v>
      </c>
    </row>
    <row r="4779" spans="1:4" hidden="1" x14ac:dyDescent="0.25">
      <c r="A4779" s="10">
        <v>38029</v>
      </c>
      <c r="B4779" s="11"/>
      <c r="C4779" s="11"/>
      <c r="D4779" s="11">
        <v>7024980000000</v>
      </c>
    </row>
    <row r="4780" spans="1:4" hidden="1" x14ac:dyDescent="0.25">
      <c r="A4780" s="10">
        <v>38028</v>
      </c>
      <c r="B4780" s="11"/>
      <c r="C4780" s="11"/>
      <c r="D4780" s="11">
        <v>7008540000000</v>
      </c>
    </row>
    <row r="4781" spans="1:4" hidden="1" x14ac:dyDescent="0.25">
      <c r="A4781" s="10">
        <v>38027</v>
      </c>
      <c r="B4781" s="11"/>
      <c r="C4781" s="11"/>
      <c r="D4781" s="11">
        <v>7012100000000</v>
      </c>
    </row>
    <row r="4782" spans="1:4" hidden="1" x14ac:dyDescent="0.25">
      <c r="A4782" s="10">
        <v>38026</v>
      </c>
      <c r="B4782" s="11"/>
      <c r="C4782" s="11"/>
      <c r="D4782" s="11">
        <v>7009300000000</v>
      </c>
    </row>
    <row r="4783" spans="1:4" hidden="1" x14ac:dyDescent="0.25">
      <c r="A4783" s="10">
        <v>38023</v>
      </c>
      <c r="B4783" s="11"/>
      <c r="C4783" s="11"/>
      <c r="D4783" s="11">
        <v>7007150000000</v>
      </c>
    </row>
    <row r="4784" spans="1:4" hidden="1" x14ac:dyDescent="0.25">
      <c r="A4784" s="10">
        <v>38022</v>
      </c>
      <c r="B4784" s="11"/>
      <c r="C4784" s="11"/>
      <c r="D4784" s="11">
        <v>7009330000000</v>
      </c>
    </row>
    <row r="4785" spans="1:4" hidden="1" x14ac:dyDescent="0.25">
      <c r="A4785" s="10">
        <v>38021</v>
      </c>
      <c r="B4785" s="11"/>
      <c r="C4785" s="11"/>
      <c r="D4785" s="11">
        <v>6995570000000</v>
      </c>
    </row>
    <row r="4786" spans="1:4" hidden="1" x14ac:dyDescent="0.25">
      <c r="A4786" s="10">
        <v>38020</v>
      </c>
      <c r="B4786" s="11"/>
      <c r="C4786" s="11"/>
      <c r="D4786" s="11">
        <v>6995640000000</v>
      </c>
    </row>
    <row r="4787" spans="1:4" hidden="1" x14ac:dyDescent="0.25">
      <c r="A4787" s="10">
        <v>38019</v>
      </c>
      <c r="B4787" s="11"/>
      <c r="C4787" s="11"/>
      <c r="D4787" s="11">
        <v>6999230000000</v>
      </c>
    </row>
    <row r="4788" spans="1:4" hidden="1" x14ac:dyDescent="0.25">
      <c r="A4788" s="10">
        <v>38016</v>
      </c>
      <c r="B4788" s="11">
        <v>4045200000000</v>
      </c>
      <c r="C4788" s="11">
        <v>2964030000000</v>
      </c>
      <c r="D4788" s="11">
        <v>7009230000000</v>
      </c>
    </row>
    <row r="4789" spans="1:4" hidden="1" x14ac:dyDescent="0.25">
      <c r="A4789" s="10">
        <v>38015</v>
      </c>
      <c r="B4789" s="11"/>
      <c r="C4789" s="11"/>
      <c r="D4789" s="11">
        <v>7010090000000</v>
      </c>
    </row>
    <row r="4790" spans="1:4" hidden="1" x14ac:dyDescent="0.25">
      <c r="A4790" s="10">
        <v>38014</v>
      </c>
      <c r="B4790" s="11"/>
      <c r="C4790" s="11"/>
      <c r="D4790" s="11">
        <v>7014800000000</v>
      </c>
    </row>
    <row r="4791" spans="1:4" hidden="1" x14ac:dyDescent="0.25">
      <c r="A4791" s="10">
        <v>38013</v>
      </c>
      <c r="B4791" s="11"/>
      <c r="C4791" s="11"/>
      <c r="D4791" s="11">
        <v>7017310000000</v>
      </c>
    </row>
    <row r="4792" spans="1:4" hidden="1" x14ac:dyDescent="0.25">
      <c r="A4792" s="10">
        <v>38012</v>
      </c>
      <c r="B4792" s="11"/>
      <c r="C4792" s="11"/>
      <c r="D4792" s="11">
        <v>7012400000000</v>
      </c>
    </row>
    <row r="4793" spans="1:4" hidden="1" x14ac:dyDescent="0.25">
      <c r="A4793" s="10">
        <v>38009</v>
      </c>
      <c r="B4793" s="11"/>
      <c r="C4793" s="11"/>
      <c r="D4793" s="11">
        <v>7011710000000</v>
      </c>
    </row>
    <row r="4794" spans="1:4" hidden="1" x14ac:dyDescent="0.25">
      <c r="A4794" s="10">
        <v>38008</v>
      </c>
      <c r="B4794" s="11"/>
      <c r="C4794" s="11"/>
      <c r="D4794" s="11">
        <v>7008610000000</v>
      </c>
    </row>
    <row r="4795" spans="1:4" hidden="1" x14ac:dyDescent="0.25">
      <c r="A4795" s="10">
        <v>38007</v>
      </c>
      <c r="B4795" s="11"/>
      <c r="C4795" s="11"/>
      <c r="D4795" s="11">
        <v>7007930000000</v>
      </c>
    </row>
    <row r="4796" spans="1:4" hidden="1" x14ac:dyDescent="0.25">
      <c r="A4796" s="10">
        <v>38006</v>
      </c>
      <c r="B4796" s="11"/>
      <c r="C4796" s="11"/>
      <c r="D4796" s="11">
        <v>7006830000000</v>
      </c>
    </row>
    <row r="4797" spans="1:4" hidden="1" x14ac:dyDescent="0.25">
      <c r="A4797" s="10">
        <v>38002</v>
      </c>
      <c r="B4797" s="11"/>
      <c r="C4797" s="11"/>
      <c r="D4797" s="11">
        <v>7002880000000</v>
      </c>
    </row>
    <row r="4798" spans="1:4" hidden="1" x14ac:dyDescent="0.25">
      <c r="A4798" s="10">
        <v>38001</v>
      </c>
      <c r="B4798" s="11"/>
      <c r="C4798" s="11"/>
      <c r="D4798" s="11">
        <v>7001850000000</v>
      </c>
    </row>
    <row r="4799" spans="1:4" hidden="1" x14ac:dyDescent="0.25">
      <c r="A4799" s="10">
        <v>38000</v>
      </c>
      <c r="B4799" s="11"/>
      <c r="C4799" s="11"/>
      <c r="D4799" s="11">
        <v>6988600000000</v>
      </c>
    </row>
    <row r="4800" spans="1:4" hidden="1" x14ac:dyDescent="0.25">
      <c r="A4800" s="10">
        <v>37999</v>
      </c>
      <c r="B4800" s="11"/>
      <c r="C4800" s="11"/>
      <c r="D4800" s="11">
        <v>6991840000000</v>
      </c>
    </row>
    <row r="4801" spans="1:4" hidden="1" x14ac:dyDescent="0.25">
      <c r="A4801" s="10">
        <v>37998</v>
      </c>
      <c r="B4801" s="11"/>
      <c r="C4801" s="11"/>
      <c r="D4801" s="11">
        <v>6988570000000</v>
      </c>
    </row>
    <row r="4802" spans="1:4" hidden="1" x14ac:dyDescent="0.25">
      <c r="A4802" s="10">
        <v>37995</v>
      </c>
      <c r="B4802" s="11"/>
      <c r="C4802" s="11"/>
      <c r="D4802" s="11">
        <v>6987120000000</v>
      </c>
    </row>
    <row r="4803" spans="1:4" hidden="1" x14ac:dyDescent="0.25">
      <c r="A4803" s="10">
        <v>37994</v>
      </c>
      <c r="B4803" s="11"/>
      <c r="C4803" s="11"/>
      <c r="D4803" s="11">
        <v>6985440000000</v>
      </c>
    </row>
    <row r="4804" spans="1:4" hidden="1" x14ac:dyDescent="0.25">
      <c r="A4804" s="10">
        <v>37993</v>
      </c>
      <c r="B4804" s="11"/>
      <c r="C4804" s="11"/>
      <c r="D4804" s="11">
        <v>6990410000000</v>
      </c>
    </row>
    <row r="4805" spans="1:4" hidden="1" x14ac:dyDescent="0.25">
      <c r="A4805" s="10">
        <v>37992</v>
      </c>
      <c r="B4805" s="11"/>
      <c r="C4805" s="11"/>
      <c r="D4805" s="11">
        <v>6991490000000</v>
      </c>
    </row>
    <row r="4806" spans="1:4" hidden="1" x14ac:dyDescent="0.25">
      <c r="A4806" s="10">
        <v>37991</v>
      </c>
      <c r="B4806" s="11"/>
      <c r="C4806" s="11"/>
      <c r="D4806" s="11">
        <v>6989180000000</v>
      </c>
    </row>
    <row r="4807" spans="1:4" hidden="1" x14ac:dyDescent="0.25">
      <c r="A4807" s="10">
        <v>37988</v>
      </c>
      <c r="B4807" s="11"/>
      <c r="C4807" s="11"/>
      <c r="D4807" s="11">
        <v>6981480000000</v>
      </c>
    </row>
    <row r="4808" spans="1:4" hidden="1" x14ac:dyDescent="0.25">
      <c r="A4808" s="10">
        <v>37986</v>
      </c>
      <c r="B4808" s="11">
        <v>4044240000000</v>
      </c>
      <c r="C4808" s="11">
        <v>2953720000000</v>
      </c>
      <c r="D4808" s="11">
        <v>6997960000000</v>
      </c>
    </row>
    <row r="4809" spans="1:4" hidden="1" x14ac:dyDescent="0.25">
      <c r="A4809" s="10">
        <v>37985</v>
      </c>
      <c r="B4809" s="11"/>
      <c r="C4809" s="11"/>
      <c r="D4809" s="11">
        <v>6915190000000</v>
      </c>
    </row>
    <row r="4810" spans="1:4" hidden="1" x14ac:dyDescent="0.25">
      <c r="A4810" s="10">
        <v>37984</v>
      </c>
      <c r="B4810" s="11"/>
      <c r="C4810" s="11"/>
      <c r="D4810" s="11">
        <v>6916520000000</v>
      </c>
    </row>
    <row r="4811" spans="1:4" hidden="1" x14ac:dyDescent="0.25">
      <c r="A4811" s="10">
        <v>37981</v>
      </c>
      <c r="B4811" s="11"/>
      <c r="C4811" s="11"/>
      <c r="D4811" s="11">
        <v>6915120000000</v>
      </c>
    </row>
    <row r="4812" spans="1:4" hidden="1" x14ac:dyDescent="0.25">
      <c r="A4812" s="10">
        <v>37979</v>
      </c>
      <c r="B4812" s="11"/>
      <c r="C4812" s="11"/>
      <c r="D4812" s="11">
        <v>6927210000000</v>
      </c>
    </row>
    <row r="4813" spans="1:4" hidden="1" x14ac:dyDescent="0.25">
      <c r="A4813" s="10">
        <v>37978</v>
      </c>
      <c r="B4813" s="11"/>
      <c r="C4813" s="11"/>
      <c r="D4813" s="11">
        <v>6930330000000</v>
      </c>
    </row>
    <row r="4814" spans="1:4" hidden="1" x14ac:dyDescent="0.25">
      <c r="A4814" s="10">
        <v>37977</v>
      </c>
      <c r="B4814" s="11"/>
      <c r="C4814" s="11"/>
      <c r="D4814" s="11">
        <v>6923900000000</v>
      </c>
    </row>
    <row r="4815" spans="1:4" hidden="1" x14ac:dyDescent="0.25">
      <c r="A4815" s="10">
        <v>37974</v>
      </c>
      <c r="B4815" s="11"/>
      <c r="C4815" s="11"/>
      <c r="D4815" s="11">
        <v>6921780000000</v>
      </c>
    </row>
    <row r="4816" spans="1:4" hidden="1" x14ac:dyDescent="0.25">
      <c r="A4816" s="10">
        <v>37973</v>
      </c>
      <c r="B4816" s="11"/>
      <c r="C4816" s="11"/>
      <c r="D4816" s="11">
        <v>6922310000000</v>
      </c>
    </row>
    <row r="4817" spans="1:4" hidden="1" x14ac:dyDescent="0.25">
      <c r="A4817" s="10">
        <v>37972</v>
      </c>
      <c r="B4817" s="11"/>
      <c r="C4817" s="11"/>
      <c r="D4817" s="11">
        <v>6932240000000</v>
      </c>
    </row>
    <row r="4818" spans="1:4" hidden="1" x14ac:dyDescent="0.25">
      <c r="A4818" s="10">
        <v>37971</v>
      </c>
      <c r="B4818" s="11"/>
      <c r="C4818" s="11"/>
      <c r="D4818" s="11">
        <v>6937500000000</v>
      </c>
    </row>
    <row r="4819" spans="1:4" hidden="1" x14ac:dyDescent="0.25">
      <c r="A4819" s="10">
        <v>37970</v>
      </c>
      <c r="B4819" s="11"/>
      <c r="C4819" s="11"/>
      <c r="D4819" s="11">
        <v>6935740000000</v>
      </c>
    </row>
    <row r="4820" spans="1:4" hidden="1" x14ac:dyDescent="0.25">
      <c r="A4820" s="10">
        <v>37967</v>
      </c>
      <c r="B4820" s="11"/>
      <c r="C4820" s="11"/>
      <c r="D4820" s="11">
        <v>6939710000000</v>
      </c>
    </row>
    <row r="4821" spans="1:4" hidden="1" x14ac:dyDescent="0.25">
      <c r="A4821" s="10">
        <v>37966</v>
      </c>
      <c r="B4821" s="11"/>
      <c r="C4821" s="11"/>
      <c r="D4821" s="11">
        <v>6939620000000</v>
      </c>
    </row>
    <row r="4822" spans="1:4" hidden="1" x14ac:dyDescent="0.25">
      <c r="A4822" s="10">
        <v>37965</v>
      </c>
      <c r="B4822" s="11"/>
      <c r="C4822" s="11"/>
      <c r="D4822" s="11">
        <v>6936480000000</v>
      </c>
    </row>
    <row r="4823" spans="1:4" hidden="1" x14ac:dyDescent="0.25">
      <c r="A4823" s="10">
        <v>37964</v>
      </c>
      <c r="B4823" s="11"/>
      <c r="C4823" s="11"/>
      <c r="D4823" s="11">
        <v>6940400000000</v>
      </c>
    </row>
    <row r="4824" spans="1:4" hidden="1" x14ac:dyDescent="0.25">
      <c r="A4824" s="10">
        <v>37963</v>
      </c>
      <c r="B4824" s="11"/>
      <c r="C4824" s="11"/>
      <c r="D4824" s="11">
        <v>6940380000000</v>
      </c>
    </row>
    <row r="4825" spans="1:4" hidden="1" x14ac:dyDescent="0.25">
      <c r="A4825" s="10">
        <v>37960</v>
      </c>
      <c r="B4825" s="11"/>
      <c r="C4825" s="11"/>
      <c r="D4825" s="11">
        <v>6937970000000</v>
      </c>
    </row>
    <row r="4826" spans="1:4" hidden="1" x14ac:dyDescent="0.25">
      <c r="A4826" s="10">
        <v>37959</v>
      </c>
      <c r="B4826" s="11"/>
      <c r="C4826" s="11"/>
      <c r="D4826" s="11">
        <v>6939570000000</v>
      </c>
    </row>
    <row r="4827" spans="1:4" hidden="1" x14ac:dyDescent="0.25">
      <c r="A4827" s="10">
        <v>37958</v>
      </c>
      <c r="B4827" s="11"/>
      <c r="C4827" s="11"/>
      <c r="D4827" s="11">
        <v>6936230000000</v>
      </c>
    </row>
    <row r="4828" spans="1:4" hidden="1" x14ac:dyDescent="0.25">
      <c r="A4828" s="10">
        <v>37957</v>
      </c>
      <c r="B4828" s="11"/>
      <c r="C4828" s="11"/>
      <c r="D4828" s="11">
        <v>6918260000000</v>
      </c>
    </row>
    <row r="4829" spans="1:4" hidden="1" x14ac:dyDescent="0.25">
      <c r="A4829" s="10">
        <v>37956</v>
      </c>
      <c r="B4829" s="11"/>
      <c r="C4829" s="11"/>
      <c r="D4829" s="11">
        <v>6914410000000</v>
      </c>
    </row>
    <row r="4830" spans="1:4" hidden="1" x14ac:dyDescent="0.25">
      <c r="A4830" s="10">
        <v>37953</v>
      </c>
      <c r="B4830" s="11">
        <v>4032900000000</v>
      </c>
      <c r="C4830" s="11">
        <v>2892160000000</v>
      </c>
      <c r="D4830" s="11">
        <v>6925070000000</v>
      </c>
    </row>
    <row r="4831" spans="1:4" hidden="1" x14ac:dyDescent="0.25">
      <c r="A4831" s="10">
        <v>37951</v>
      </c>
      <c r="B4831" s="11"/>
      <c r="C4831" s="11"/>
      <c r="D4831" s="11">
        <v>6915110000000</v>
      </c>
    </row>
    <row r="4832" spans="1:4" hidden="1" x14ac:dyDescent="0.25">
      <c r="A4832" s="10">
        <v>37950</v>
      </c>
      <c r="B4832" s="11"/>
      <c r="C4832" s="11"/>
      <c r="D4832" s="11">
        <v>6919170000000</v>
      </c>
    </row>
    <row r="4833" spans="1:4" hidden="1" x14ac:dyDescent="0.25">
      <c r="A4833" s="10">
        <v>37949</v>
      </c>
      <c r="B4833" s="11"/>
      <c r="C4833" s="11"/>
      <c r="D4833" s="11">
        <v>6916260000000</v>
      </c>
    </row>
    <row r="4834" spans="1:4" hidden="1" x14ac:dyDescent="0.25">
      <c r="A4834" s="10">
        <v>37946</v>
      </c>
      <c r="B4834" s="11"/>
      <c r="C4834" s="11"/>
      <c r="D4834" s="11">
        <v>6913720000000</v>
      </c>
    </row>
    <row r="4835" spans="1:4" hidden="1" x14ac:dyDescent="0.25">
      <c r="A4835" s="10">
        <v>37945</v>
      </c>
      <c r="B4835" s="11"/>
      <c r="C4835" s="11"/>
      <c r="D4835" s="11">
        <v>6914580000000</v>
      </c>
    </row>
    <row r="4836" spans="1:4" hidden="1" x14ac:dyDescent="0.25">
      <c r="A4836" s="10">
        <v>37944</v>
      </c>
      <c r="B4836" s="11"/>
      <c r="C4836" s="11"/>
      <c r="D4836" s="11">
        <v>6909330000000</v>
      </c>
    </row>
    <row r="4837" spans="1:4" hidden="1" x14ac:dyDescent="0.25">
      <c r="A4837" s="10">
        <v>37943</v>
      </c>
      <c r="B4837" s="11"/>
      <c r="C4837" s="11"/>
      <c r="D4837" s="11">
        <v>6912610000000</v>
      </c>
    </row>
    <row r="4838" spans="1:4" hidden="1" x14ac:dyDescent="0.25">
      <c r="A4838" s="10">
        <v>37942</v>
      </c>
      <c r="B4838" s="11"/>
      <c r="C4838" s="11"/>
      <c r="D4838" s="11">
        <v>6904720000000</v>
      </c>
    </row>
    <row r="4839" spans="1:4" hidden="1" x14ac:dyDescent="0.25">
      <c r="A4839" s="10">
        <v>37939</v>
      </c>
      <c r="B4839" s="11"/>
      <c r="C4839" s="11"/>
      <c r="D4839" s="11">
        <v>6870820000000</v>
      </c>
    </row>
    <row r="4840" spans="1:4" hidden="1" x14ac:dyDescent="0.25">
      <c r="A4840" s="10">
        <v>37938</v>
      </c>
      <c r="B4840" s="11"/>
      <c r="C4840" s="11"/>
      <c r="D4840" s="11">
        <v>6872820000000</v>
      </c>
    </row>
    <row r="4841" spans="1:4" hidden="1" x14ac:dyDescent="0.25">
      <c r="A4841" s="10">
        <v>37937</v>
      </c>
      <c r="B4841" s="11"/>
      <c r="C4841" s="11"/>
      <c r="D4841" s="11">
        <v>6871670000000</v>
      </c>
    </row>
    <row r="4842" spans="1:4" hidden="1" x14ac:dyDescent="0.25">
      <c r="A4842" s="10">
        <v>37935</v>
      </c>
      <c r="B4842" s="11"/>
      <c r="C4842" s="11"/>
      <c r="D4842" s="11">
        <v>6871630000000</v>
      </c>
    </row>
    <row r="4843" spans="1:4" hidden="1" x14ac:dyDescent="0.25">
      <c r="A4843" s="10">
        <v>37932</v>
      </c>
      <c r="B4843" s="11"/>
      <c r="C4843" s="11"/>
      <c r="D4843" s="11">
        <v>6868510000000</v>
      </c>
    </row>
    <row r="4844" spans="1:4" hidden="1" x14ac:dyDescent="0.25">
      <c r="A4844" s="10">
        <v>37931</v>
      </c>
      <c r="B4844" s="11"/>
      <c r="C4844" s="11"/>
      <c r="D4844" s="11">
        <v>6871430000000</v>
      </c>
    </row>
    <row r="4845" spans="1:4" hidden="1" x14ac:dyDescent="0.25">
      <c r="A4845" s="10">
        <v>37930</v>
      </c>
      <c r="B4845" s="11"/>
      <c r="C4845" s="11"/>
      <c r="D4845" s="11">
        <v>6863990000000</v>
      </c>
    </row>
    <row r="4846" spans="1:4" hidden="1" x14ac:dyDescent="0.25">
      <c r="A4846" s="10">
        <v>37929</v>
      </c>
      <c r="B4846" s="11"/>
      <c r="C4846" s="11"/>
      <c r="D4846" s="11">
        <v>6862830000000</v>
      </c>
    </row>
    <row r="4847" spans="1:4" hidden="1" x14ac:dyDescent="0.25">
      <c r="A4847" s="10">
        <v>37928</v>
      </c>
      <c r="B4847" s="11"/>
      <c r="C4847" s="11"/>
      <c r="D4847" s="11">
        <v>6855210000000</v>
      </c>
    </row>
    <row r="4848" spans="1:4" hidden="1" x14ac:dyDescent="0.25">
      <c r="A4848" s="10">
        <v>37925</v>
      </c>
      <c r="B4848" s="11">
        <v>3990510000000</v>
      </c>
      <c r="C4848" s="11">
        <v>2882170000000</v>
      </c>
      <c r="D4848" s="11">
        <v>6872680000000</v>
      </c>
    </row>
    <row r="4849" spans="1:4" hidden="1" x14ac:dyDescent="0.25">
      <c r="A4849" s="10">
        <v>37924</v>
      </c>
      <c r="B4849" s="11"/>
      <c r="C4849" s="11"/>
      <c r="D4849" s="11">
        <v>6860380000000</v>
      </c>
    </row>
    <row r="4850" spans="1:4" hidden="1" x14ac:dyDescent="0.25">
      <c r="A4850" s="10">
        <v>37923</v>
      </c>
      <c r="B4850" s="11"/>
      <c r="C4850" s="11"/>
      <c r="D4850" s="11">
        <v>6849720000000</v>
      </c>
    </row>
    <row r="4851" spans="1:4" hidden="1" x14ac:dyDescent="0.25">
      <c r="A4851" s="10">
        <v>37922</v>
      </c>
      <c r="B4851" s="11"/>
      <c r="C4851" s="11"/>
      <c r="D4851" s="11">
        <v>6850040000000</v>
      </c>
    </row>
    <row r="4852" spans="1:4" hidden="1" x14ac:dyDescent="0.25">
      <c r="A4852" s="10">
        <v>37921</v>
      </c>
      <c r="B4852" s="11"/>
      <c r="C4852" s="11"/>
      <c r="D4852" s="11">
        <v>6847910000000</v>
      </c>
    </row>
    <row r="4853" spans="1:4" hidden="1" x14ac:dyDescent="0.25">
      <c r="A4853" s="10">
        <v>37918</v>
      </c>
      <c r="B4853" s="11"/>
      <c r="C4853" s="11"/>
      <c r="D4853" s="11">
        <v>6847440000000</v>
      </c>
    </row>
    <row r="4854" spans="1:4" hidden="1" x14ac:dyDescent="0.25">
      <c r="A4854" s="10">
        <v>37917</v>
      </c>
      <c r="B4854" s="11"/>
      <c r="C4854" s="11"/>
      <c r="D4854" s="11">
        <v>6846420000000</v>
      </c>
    </row>
    <row r="4855" spans="1:4" hidden="1" x14ac:dyDescent="0.25">
      <c r="A4855" s="10">
        <v>37916</v>
      </c>
      <c r="B4855" s="11"/>
      <c r="C4855" s="11"/>
      <c r="D4855" s="11">
        <v>6834790000000</v>
      </c>
    </row>
    <row r="4856" spans="1:4" hidden="1" x14ac:dyDescent="0.25">
      <c r="A4856" s="10">
        <v>37915</v>
      </c>
      <c r="B4856" s="11"/>
      <c r="C4856" s="11"/>
      <c r="D4856" s="11">
        <v>6837580000000</v>
      </c>
    </row>
    <row r="4857" spans="1:4" hidden="1" x14ac:dyDescent="0.25">
      <c r="A4857" s="10">
        <v>37914</v>
      </c>
      <c r="B4857" s="11"/>
      <c r="C4857" s="11"/>
      <c r="D4857" s="11">
        <v>6834250000000</v>
      </c>
    </row>
    <row r="4858" spans="1:4" hidden="1" x14ac:dyDescent="0.25">
      <c r="A4858" s="10">
        <v>37911</v>
      </c>
      <c r="B4858" s="11"/>
      <c r="C4858" s="11"/>
      <c r="D4858" s="11">
        <v>6834020000000</v>
      </c>
    </row>
    <row r="4859" spans="1:4" hidden="1" x14ac:dyDescent="0.25">
      <c r="A4859" s="10">
        <v>37910</v>
      </c>
      <c r="B4859" s="11"/>
      <c r="C4859" s="11"/>
      <c r="D4859" s="11">
        <v>6830710000000</v>
      </c>
    </row>
    <row r="4860" spans="1:4" hidden="1" x14ac:dyDescent="0.25">
      <c r="A4860" s="10">
        <v>37909</v>
      </c>
      <c r="B4860" s="11"/>
      <c r="C4860" s="11"/>
      <c r="D4860" s="11">
        <v>6819990000000</v>
      </c>
    </row>
    <row r="4861" spans="1:4" hidden="1" x14ac:dyDescent="0.25">
      <c r="A4861" s="10">
        <v>37908</v>
      </c>
      <c r="B4861" s="11"/>
      <c r="C4861" s="11"/>
      <c r="D4861" s="11">
        <v>6816230000000</v>
      </c>
    </row>
    <row r="4862" spans="1:4" hidden="1" x14ac:dyDescent="0.25">
      <c r="A4862" s="10">
        <v>37904</v>
      </c>
      <c r="B4862" s="11"/>
      <c r="C4862" s="11"/>
      <c r="D4862" s="11">
        <v>6816000000000</v>
      </c>
    </row>
    <row r="4863" spans="1:4" hidden="1" x14ac:dyDescent="0.25">
      <c r="A4863" s="10">
        <v>37903</v>
      </c>
      <c r="B4863" s="11"/>
      <c r="C4863" s="11"/>
      <c r="D4863" s="11">
        <v>6818340000000</v>
      </c>
    </row>
    <row r="4864" spans="1:4" hidden="1" x14ac:dyDescent="0.25">
      <c r="A4864" s="10">
        <v>37902</v>
      </c>
      <c r="B4864" s="11"/>
      <c r="C4864" s="11"/>
      <c r="D4864" s="11">
        <v>6815760000000</v>
      </c>
    </row>
    <row r="4865" spans="1:4" hidden="1" x14ac:dyDescent="0.25">
      <c r="A4865" s="10">
        <v>37901</v>
      </c>
      <c r="B4865" s="11"/>
      <c r="C4865" s="11"/>
      <c r="D4865" s="11">
        <v>6817260000000</v>
      </c>
    </row>
    <row r="4866" spans="1:4" hidden="1" x14ac:dyDescent="0.25">
      <c r="A4866" s="10">
        <v>37900</v>
      </c>
      <c r="B4866" s="11"/>
      <c r="C4866" s="11"/>
      <c r="D4866" s="11">
        <v>6814440000000</v>
      </c>
    </row>
    <row r="4867" spans="1:4" hidden="1" x14ac:dyDescent="0.25">
      <c r="A4867" s="10">
        <v>37897</v>
      </c>
      <c r="B4867" s="11"/>
      <c r="C4867" s="11"/>
      <c r="D4867" s="11">
        <v>6812570000000</v>
      </c>
    </row>
    <row r="4868" spans="1:4" hidden="1" x14ac:dyDescent="0.25">
      <c r="A4868" s="10">
        <v>37896</v>
      </c>
      <c r="B4868" s="11"/>
      <c r="C4868" s="11"/>
      <c r="D4868" s="11">
        <v>6805600000000</v>
      </c>
    </row>
    <row r="4869" spans="1:4" hidden="1" x14ac:dyDescent="0.25">
      <c r="A4869" s="10">
        <v>37895</v>
      </c>
      <c r="B4869" s="11"/>
      <c r="C4869" s="11"/>
      <c r="D4869" s="11">
        <v>6804500000000</v>
      </c>
    </row>
    <row r="4870" spans="1:4" hidden="1" x14ac:dyDescent="0.25">
      <c r="A4870" s="10">
        <v>37894</v>
      </c>
      <c r="B4870" s="11">
        <v>3924090000000</v>
      </c>
      <c r="C4870" s="11">
        <v>2859140000000</v>
      </c>
      <c r="D4870" s="11">
        <v>6783230000000</v>
      </c>
    </row>
    <row r="4871" spans="1:4" hidden="1" x14ac:dyDescent="0.25">
      <c r="A4871" s="10">
        <v>37893</v>
      </c>
      <c r="B4871" s="11"/>
      <c r="C4871" s="11"/>
      <c r="D4871" s="11">
        <v>6782570000000</v>
      </c>
    </row>
    <row r="4872" spans="1:4" hidden="1" x14ac:dyDescent="0.25">
      <c r="A4872" s="10">
        <v>37890</v>
      </c>
      <c r="B4872" s="11"/>
      <c r="C4872" s="11"/>
      <c r="D4872" s="11">
        <v>6782610000000</v>
      </c>
    </row>
    <row r="4873" spans="1:4" hidden="1" x14ac:dyDescent="0.25">
      <c r="A4873" s="10">
        <v>37889</v>
      </c>
      <c r="B4873" s="11"/>
      <c r="C4873" s="11"/>
      <c r="D4873" s="11">
        <v>6784940000000</v>
      </c>
    </row>
    <row r="4874" spans="1:4" hidden="1" x14ac:dyDescent="0.25">
      <c r="A4874" s="10">
        <v>37888</v>
      </c>
      <c r="B4874" s="11"/>
      <c r="C4874" s="11"/>
      <c r="D4874" s="11">
        <v>6802890000000</v>
      </c>
    </row>
    <row r="4875" spans="1:4" hidden="1" x14ac:dyDescent="0.25">
      <c r="A4875" s="10">
        <v>37887</v>
      </c>
      <c r="B4875" s="11"/>
      <c r="C4875" s="11"/>
      <c r="D4875" s="11">
        <v>6803790000000</v>
      </c>
    </row>
    <row r="4876" spans="1:4" hidden="1" x14ac:dyDescent="0.25">
      <c r="A4876" s="10">
        <v>37886</v>
      </c>
      <c r="B4876" s="11"/>
      <c r="C4876" s="11"/>
      <c r="D4876" s="11">
        <v>6799680000000</v>
      </c>
    </row>
    <row r="4877" spans="1:4" hidden="1" x14ac:dyDescent="0.25">
      <c r="A4877" s="10">
        <v>37883</v>
      </c>
      <c r="B4877" s="11"/>
      <c r="C4877" s="11"/>
      <c r="D4877" s="11">
        <v>6795420000000</v>
      </c>
    </row>
    <row r="4878" spans="1:4" hidden="1" x14ac:dyDescent="0.25">
      <c r="A4878" s="10">
        <v>37882</v>
      </c>
      <c r="B4878" s="11"/>
      <c r="C4878" s="11"/>
      <c r="D4878" s="11">
        <v>6791970000000</v>
      </c>
    </row>
    <row r="4879" spans="1:4" hidden="1" x14ac:dyDescent="0.25">
      <c r="A4879" s="10">
        <v>37881</v>
      </c>
      <c r="B4879" s="11"/>
      <c r="C4879" s="11"/>
      <c r="D4879" s="11">
        <v>6813530000000</v>
      </c>
    </row>
    <row r="4880" spans="1:4" hidden="1" x14ac:dyDescent="0.25">
      <c r="A4880" s="10">
        <v>37880</v>
      </c>
      <c r="B4880" s="11"/>
      <c r="C4880" s="11"/>
      <c r="D4880" s="11">
        <v>6813240000000</v>
      </c>
    </row>
    <row r="4881" spans="1:4" hidden="1" x14ac:dyDescent="0.25">
      <c r="A4881" s="10">
        <v>37879</v>
      </c>
      <c r="B4881" s="11"/>
      <c r="C4881" s="11"/>
      <c r="D4881" s="11">
        <v>6808320000000</v>
      </c>
    </row>
    <row r="4882" spans="1:4" hidden="1" x14ac:dyDescent="0.25">
      <c r="A4882" s="10">
        <v>37876</v>
      </c>
      <c r="B4882" s="11"/>
      <c r="C4882" s="11"/>
      <c r="D4882" s="11">
        <v>6810080000000</v>
      </c>
    </row>
    <row r="4883" spans="1:4" hidden="1" x14ac:dyDescent="0.25">
      <c r="A4883" s="10">
        <v>37875</v>
      </c>
      <c r="B4883" s="11"/>
      <c r="C4883" s="11"/>
      <c r="D4883" s="11">
        <v>6810430000000</v>
      </c>
    </row>
    <row r="4884" spans="1:4" hidden="1" x14ac:dyDescent="0.25">
      <c r="A4884" s="10">
        <v>37874</v>
      </c>
      <c r="B4884" s="11"/>
      <c r="C4884" s="11"/>
      <c r="D4884" s="11">
        <v>6807770000000</v>
      </c>
    </row>
    <row r="4885" spans="1:4" hidden="1" x14ac:dyDescent="0.25">
      <c r="A4885" s="10">
        <v>37873</v>
      </c>
      <c r="B4885" s="11"/>
      <c r="C4885" s="11"/>
      <c r="D4885" s="11">
        <v>6810800000000</v>
      </c>
    </row>
    <row r="4886" spans="1:4" hidden="1" x14ac:dyDescent="0.25">
      <c r="A4886" s="10">
        <v>37872</v>
      </c>
      <c r="B4886" s="11"/>
      <c r="C4886" s="11"/>
      <c r="D4886" s="11">
        <v>6808950000000</v>
      </c>
    </row>
    <row r="4887" spans="1:4" hidden="1" x14ac:dyDescent="0.25">
      <c r="A4887" s="10">
        <v>37869</v>
      </c>
      <c r="B4887" s="11"/>
      <c r="C4887" s="11"/>
      <c r="D4887" s="11">
        <v>6812850000000</v>
      </c>
    </row>
    <row r="4888" spans="1:4" hidden="1" x14ac:dyDescent="0.25">
      <c r="A4888" s="10">
        <v>37868</v>
      </c>
      <c r="B4888" s="11"/>
      <c r="C4888" s="11"/>
      <c r="D4888" s="11">
        <v>6811300000000</v>
      </c>
    </row>
    <row r="4889" spans="1:4" hidden="1" x14ac:dyDescent="0.25">
      <c r="A4889" s="10">
        <v>37867</v>
      </c>
      <c r="B4889" s="11"/>
      <c r="C4889" s="11"/>
      <c r="D4889" s="11">
        <v>6801410000000</v>
      </c>
    </row>
    <row r="4890" spans="1:4" hidden="1" x14ac:dyDescent="0.25">
      <c r="A4890" s="10">
        <v>37866</v>
      </c>
      <c r="B4890" s="11"/>
      <c r="C4890" s="11"/>
      <c r="D4890" s="11">
        <v>6792560000000</v>
      </c>
    </row>
    <row r="4891" spans="1:4" hidden="1" x14ac:dyDescent="0.25">
      <c r="A4891" s="10">
        <v>37862</v>
      </c>
      <c r="B4891" s="11">
        <v>3947860000000</v>
      </c>
      <c r="C4891" s="11">
        <v>2842180000000</v>
      </c>
      <c r="D4891" s="11">
        <v>6790040000000</v>
      </c>
    </row>
    <row r="4892" spans="1:4" hidden="1" x14ac:dyDescent="0.25">
      <c r="A4892" s="10">
        <v>37861</v>
      </c>
      <c r="B4892" s="11"/>
      <c r="C4892" s="11"/>
      <c r="D4892" s="11">
        <v>6791410000000</v>
      </c>
    </row>
    <row r="4893" spans="1:4" hidden="1" x14ac:dyDescent="0.25">
      <c r="A4893" s="10">
        <v>37860</v>
      </c>
      <c r="B4893" s="11"/>
      <c r="C4893" s="11"/>
      <c r="D4893" s="11">
        <v>6788650000000</v>
      </c>
    </row>
    <row r="4894" spans="1:4" hidden="1" x14ac:dyDescent="0.25">
      <c r="A4894" s="10">
        <v>37859</v>
      </c>
      <c r="B4894" s="11"/>
      <c r="C4894" s="11"/>
      <c r="D4894" s="11">
        <v>6792310000000</v>
      </c>
    </row>
    <row r="4895" spans="1:4" hidden="1" x14ac:dyDescent="0.25">
      <c r="A4895" s="10">
        <v>37858</v>
      </c>
      <c r="B4895" s="11"/>
      <c r="C4895" s="11"/>
      <c r="D4895" s="11">
        <v>6789440000000</v>
      </c>
    </row>
    <row r="4896" spans="1:4" hidden="1" x14ac:dyDescent="0.25">
      <c r="A4896" s="10">
        <v>37855</v>
      </c>
      <c r="B4896" s="11"/>
      <c r="C4896" s="11"/>
      <c r="D4896" s="11">
        <v>6787290000000</v>
      </c>
    </row>
    <row r="4897" spans="1:4" hidden="1" x14ac:dyDescent="0.25">
      <c r="A4897" s="10">
        <v>37854</v>
      </c>
      <c r="B4897" s="11"/>
      <c r="C4897" s="11"/>
      <c r="D4897" s="11">
        <v>6786490000000</v>
      </c>
    </row>
    <row r="4898" spans="1:4" hidden="1" x14ac:dyDescent="0.25">
      <c r="A4898" s="10">
        <v>37853</v>
      </c>
      <c r="B4898" s="11"/>
      <c r="C4898" s="11"/>
      <c r="D4898" s="11">
        <v>6774450000000</v>
      </c>
    </row>
    <row r="4899" spans="1:4" hidden="1" x14ac:dyDescent="0.25">
      <c r="A4899" s="10">
        <v>37852</v>
      </c>
      <c r="B4899" s="11"/>
      <c r="C4899" s="11"/>
      <c r="D4899" s="11">
        <v>6777200000000</v>
      </c>
    </row>
    <row r="4900" spans="1:4" hidden="1" x14ac:dyDescent="0.25">
      <c r="A4900" s="10">
        <v>37851</v>
      </c>
      <c r="B4900" s="11"/>
      <c r="C4900" s="11"/>
      <c r="D4900" s="11">
        <v>6771500000000</v>
      </c>
    </row>
    <row r="4901" spans="1:4" hidden="1" x14ac:dyDescent="0.25">
      <c r="A4901" s="10">
        <v>37848</v>
      </c>
      <c r="B4901" s="11"/>
      <c r="C4901" s="11"/>
      <c r="D4901" s="11">
        <v>6770540000000</v>
      </c>
    </row>
    <row r="4902" spans="1:4" hidden="1" x14ac:dyDescent="0.25">
      <c r="A4902" s="10">
        <v>37847</v>
      </c>
      <c r="B4902" s="11"/>
      <c r="C4902" s="11"/>
      <c r="D4902" s="11">
        <v>6752780000000</v>
      </c>
    </row>
    <row r="4903" spans="1:4" hidden="1" x14ac:dyDescent="0.25">
      <c r="A4903" s="10">
        <v>37846</v>
      </c>
      <c r="B4903" s="11"/>
      <c r="C4903" s="11"/>
      <c r="D4903" s="11">
        <v>6742140000000</v>
      </c>
    </row>
    <row r="4904" spans="1:4" hidden="1" x14ac:dyDescent="0.25">
      <c r="A4904" s="10">
        <v>37845</v>
      </c>
      <c r="B4904" s="11"/>
      <c r="C4904" s="11"/>
      <c r="D4904" s="11">
        <v>6744940000000</v>
      </c>
    </row>
    <row r="4905" spans="1:4" hidden="1" x14ac:dyDescent="0.25">
      <c r="A4905" s="10">
        <v>37844</v>
      </c>
      <c r="B4905" s="11"/>
      <c r="C4905" s="11"/>
      <c r="D4905" s="11">
        <v>6741980000000</v>
      </c>
    </row>
    <row r="4906" spans="1:4" hidden="1" x14ac:dyDescent="0.25">
      <c r="A4906" s="10">
        <v>37841</v>
      </c>
      <c r="B4906" s="11"/>
      <c r="C4906" s="11"/>
      <c r="D4906" s="11">
        <v>6741660000000</v>
      </c>
    </row>
    <row r="4907" spans="1:4" hidden="1" x14ac:dyDescent="0.25">
      <c r="A4907" s="10">
        <v>37840</v>
      </c>
      <c r="B4907" s="11"/>
      <c r="C4907" s="11"/>
      <c r="D4907" s="11">
        <v>6738630000000</v>
      </c>
    </row>
    <row r="4908" spans="1:4" hidden="1" x14ac:dyDescent="0.25">
      <c r="A4908" s="10">
        <v>37839</v>
      </c>
      <c r="B4908" s="11"/>
      <c r="C4908" s="11"/>
      <c r="D4908" s="11">
        <v>6735130000000</v>
      </c>
    </row>
    <row r="4909" spans="1:4" hidden="1" x14ac:dyDescent="0.25">
      <c r="A4909" s="10">
        <v>37838</v>
      </c>
      <c r="B4909" s="11"/>
      <c r="C4909" s="11"/>
      <c r="D4909" s="11">
        <v>6736680000000</v>
      </c>
    </row>
    <row r="4910" spans="1:4" hidden="1" x14ac:dyDescent="0.25">
      <c r="A4910" s="10">
        <v>37837</v>
      </c>
      <c r="B4910" s="11"/>
      <c r="C4910" s="11"/>
      <c r="D4910" s="11">
        <v>6732380000000</v>
      </c>
    </row>
    <row r="4911" spans="1:4" hidden="1" x14ac:dyDescent="0.25">
      <c r="A4911" s="10">
        <v>37834</v>
      </c>
      <c r="B4911" s="11"/>
      <c r="C4911" s="11"/>
      <c r="D4911" s="11">
        <v>6727590000000</v>
      </c>
    </row>
    <row r="4912" spans="1:4" hidden="1" x14ac:dyDescent="0.25">
      <c r="A4912" s="10">
        <v>37833</v>
      </c>
      <c r="B4912" s="11">
        <v>3902890000000</v>
      </c>
      <c r="C4912" s="11">
        <v>2848300000000</v>
      </c>
      <c r="D4912" s="11">
        <v>6751200000000</v>
      </c>
    </row>
    <row r="4913" spans="1:4" hidden="1" x14ac:dyDescent="0.25">
      <c r="A4913" s="10">
        <v>37832</v>
      </c>
      <c r="B4913" s="11"/>
      <c r="C4913" s="11"/>
      <c r="D4913" s="11">
        <v>6730120000000</v>
      </c>
    </row>
    <row r="4914" spans="1:4" hidden="1" x14ac:dyDescent="0.25">
      <c r="A4914" s="10">
        <v>37831</v>
      </c>
      <c r="B4914" s="11"/>
      <c r="C4914" s="11"/>
      <c r="D4914" s="11">
        <v>6731340000000</v>
      </c>
    </row>
    <row r="4915" spans="1:4" hidden="1" x14ac:dyDescent="0.25">
      <c r="A4915" s="10">
        <v>37830</v>
      </c>
      <c r="B4915" s="11"/>
      <c r="C4915" s="11"/>
      <c r="D4915" s="11">
        <v>6728490000000</v>
      </c>
    </row>
    <row r="4916" spans="1:4" hidden="1" x14ac:dyDescent="0.25">
      <c r="A4916" s="10">
        <v>37827</v>
      </c>
      <c r="B4916" s="11"/>
      <c r="C4916" s="11"/>
      <c r="D4916" s="11">
        <v>6728160000000</v>
      </c>
    </row>
    <row r="4917" spans="1:4" hidden="1" x14ac:dyDescent="0.25">
      <c r="A4917" s="10">
        <v>37826</v>
      </c>
      <c r="B4917" s="11"/>
      <c r="C4917" s="11"/>
      <c r="D4917" s="11">
        <v>6727820000000</v>
      </c>
    </row>
    <row r="4918" spans="1:4" hidden="1" x14ac:dyDescent="0.25">
      <c r="A4918" s="10">
        <v>37825</v>
      </c>
      <c r="B4918" s="11"/>
      <c r="C4918" s="11"/>
      <c r="D4918" s="11">
        <v>6722660000000</v>
      </c>
    </row>
    <row r="4919" spans="1:4" hidden="1" x14ac:dyDescent="0.25">
      <c r="A4919" s="10">
        <v>37824</v>
      </c>
      <c r="B4919" s="11"/>
      <c r="C4919" s="11"/>
      <c r="D4919" s="11">
        <v>6726010000000</v>
      </c>
    </row>
    <row r="4920" spans="1:4" hidden="1" x14ac:dyDescent="0.25">
      <c r="A4920" s="10">
        <v>37823</v>
      </c>
      <c r="B4920" s="11"/>
      <c r="C4920" s="11"/>
      <c r="D4920" s="11">
        <v>6722780000000</v>
      </c>
    </row>
    <row r="4921" spans="1:4" hidden="1" x14ac:dyDescent="0.25">
      <c r="A4921" s="10">
        <v>37820</v>
      </c>
      <c r="B4921" s="11"/>
      <c r="C4921" s="11"/>
      <c r="D4921" s="11">
        <v>6721850000000</v>
      </c>
    </row>
    <row r="4922" spans="1:4" hidden="1" x14ac:dyDescent="0.25">
      <c r="A4922" s="10">
        <v>37819</v>
      </c>
      <c r="B4922" s="11"/>
      <c r="C4922" s="11"/>
      <c r="D4922" s="11">
        <v>6722160000000</v>
      </c>
    </row>
    <row r="4923" spans="1:4" hidden="1" x14ac:dyDescent="0.25">
      <c r="A4923" s="10">
        <v>37818</v>
      </c>
      <c r="B4923" s="11"/>
      <c r="C4923" s="11"/>
      <c r="D4923" s="11">
        <v>6718760000000</v>
      </c>
    </row>
    <row r="4924" spans="1:4" hidden="1" x14ac:dyDescent="0.25">
      <c r="A4924" s="10">
        <v>37817</v>
      </c>
      <c r="B4924" s="11"/>
      <c r="C4924" s="11"/>
      <c r="D4924" s="11">
        <v>6720370000000</v>
      </c>
    </row>
    <row r="4925" spans="1:4" hidden="1" x14ac:dyDescent="0.25">
      <c r="A4925" s="10">
        <v>37816</v>
      </c>
      <c r="B4925" s="11"/>
      <c r="C4925" s="11"/>
      <c r="D4925" s="11">
        <v>6705860000000</v>
      </c>
    </row>
    <row r="4926" spans="1:4" hidden="1" x14ac:dyDescent="0.25">
      <c r="A4926" s="10">
        <v>37813</v>
      </c>
      <c r="B4926" s="11"/>
      <c r="C4926" s="11"/>
      <c r="D4926" s="11">
        <v>6659620000000</v>
      </c>
    </row>
    <row r="4927" spans="1:4" hidden="1" x14ac:dyDescent="0.25">
      <c r="A4927" s="10">
        <v>37812</v>
      </c>
      <c r="B4927" s="11"/>
      <c r="C4927" s="11"/>
      <c r="D4927" s="11">
        <v>6659230000000</v>
      </c>
    </row>
    <row r="4928" spans="1:4" hidden="1" x14ac:dyDescent="0.25">
      <c r="A4928" s="10">
        <v>37811</v>
      </c>
      <c r="B4928" s="11"/>
      <c r="C4928" s="11"/>
      <c r="D4928" s="11">
        <v>6660190000000</v>
      </c>
    </row>
    <row r="4929" spans="1:4" hidden="1" x14ac:dyDescent="0.25">
      <c r="A4929" s="10">
        <v>37810</v>
      </c>
      <c r="B4929" s="11"/>
      <c r="C4929" s="11"/>
      <c r="D4929" s="11">
        <v>6661140000000</v>
      </c>
    </row>
    <row r="4930" spans="1:4" hidden="1" x14ac:dyDescent="0.25">
      <c r="A4930" s="10">
        <v>37809</v>
      </c>
      <c r="B4930" s="11"/>
      <c r="C4930" s="11"/>
      <c r="D4930" s="11">
        <v>6656880000000</v>
      </c>
    </row>
    <row r="4931" spans="1:4" hidden="1" x14ac:dyDescent="0.25">
      <c r="A4931" s="10">
        <v>37805</v>
      </c>
      <c r="B4931" s="11"/>
      <c r="C4931" s="11"/>
      <c r="D4931" s="11">
        <v>6656270000000</v>
      </c>
    </row>
    <row r="4932" spans="1:4" hidden="1" x14ac:dyDescent="0.25">
      <c r="A4932" s="10">
        <v>37804</v>
      </c>
      <c r="B4932" s="11"/>
      <c r="C4932" s="11"/>
      <c r="D4932" s="11">
        <v>6664590000000</v>
      </c>
    </row>
    <row r="4933" spans="1:4" hidden="1" x14ac:dyDescent="0.25">
      <c r="A4933" s="10">
        <v>37803</v>
      </c>
      <c r="B4933" s="11"/>
      <c r="C4933" s="11"/>
      <c r="D4933" s="11">
        <v>6661150000000</v>
      </c>
    </row>
    <row r="4934" spans="1:4" hidden="1" x14ac:dyDescent="0.25">
      <c r="A4934" s="10">
        <v>37802</v>
      </c>
      <c r="B4934" s="11">
        <v>3816830000000</v>
      </c>
      <c r="C4934" s="11">
        <v>2853290000000</v>
      </c>
      <c r="D4934" s="11">
        <v>6670120000000</v>
      </c>
    </row>
    <row r="4935" spans="1:4" hidden="1" x14ac:dyDescent="0.25">
      <c r="A4935" s="10">
        <v>37799</v>
      </c>
      <c r="B4935" s="11"/>
      <c r="C4935" s="11"/>
      <c r="D4935" s="11">
        <v>6589680000000</v>
      </c>
    </row>
    <row r="4936" spans="1:4" hidden="1" x14ac:dyDescent="0.25">
      <c r="A4936" s="10">
        <v>37798</v>
      </c>
      <c r="B4936" s="11"/>
      <c r="C4936" s="11"/>
      <c r="D4936" s="11">
        <v>6592030000000</v>
      </c>
    </row>
    <row r="4937" spans="1:4" hidden="1" x14ac:dyDescent="0.25">
      <c r="A4937" s="10">
        <v>37797</v>
      </c>
      <c r="B4937" s="11"/>
      <c r="C4937" s="11"/>
      <c r="D4937" s="11">
        <v>6600900000000</v>
      </c>
    </row>
    <row r="4938" spans="1:4" hidden="1" x14ac:dyDescent="0.25">
      <c r="A4938" s="10">
        <v>37796</v>
      </c>
      <c r="B4938" s="11"/>
      <c r="C4938" s="11"/>
      <c r="D4938" s="11">
        <v>6603980000000</v>
      </c>
    </row>
    <row r="4939" spans="1:4" hidden="1" x14ac:dyDescent="0.25">
      <c r="A4939" s="10">
        <v>37795</v>
      </c>
      <c r="B4939" s="11"/>
      <c r="C4939" s="11"/>
      <c r="D4939" s="11">
        <v>6598910000000</v>
      </c>
    </row>
    <row r="4940" spans="1:4" hidden="1" x14ac:dyDescent="0.25">
      <c r="A4940" s="10">
        <v>37792</v>
      </c>
      <c r="B4940" s="11"/>
      <c r="C4940" s="11"/>
      <c r="D4940" s="11">
        <v>6598470000000</v>
      </c>
    </row>
    <row r="4941" spans="1:4" hidden="1" x14ac:dyDescent="0.25">
      <c r="A4941" s="10">
        <v>37791</v>
      </c>
      <c r="B4941" s="11"/>
      <c r="C4941" s="11"/>
      <c r="D4941" s="11">
        <v>6598370000000</v>
      </c>
    </row>
    <row r="4942" spans="1:4" hidden="1" x14ac:dyDescent="0.25">
      <c r="A4942" s="10">
        <v>37790</v>
      </c>
      <c r="B4942" s="11"/>
      <c r="C4942" s="11"/>
      <c r="D4942" s="11">
        <v>6600930000000</v>
      </c>
    </row>
    <row r="4943" spans="1:4" hidden="1" x14ac:dyDescent="0.25">
      <c r="A4943" s="10">
        <v>37789</v>
      </c>
      <c r="B4943" s="11"/>
      <c r="C4943" s="11"/>
      <c r="D4943" s="11">
        <v>6602820000000</v>
      </c>
    </row>
    <row r="4944" spans="1:4" hidden="1" x14ac:dyDescent="0.25">
      <c r="A4944" s="10">
        <v>37788</v>
      </c>
      <c r="B4944" s="11"/>
      <c r="C4944" s="11"/>
      <c r="D4944" s="11">
        <v>6596240000000</v>
      </c>
    </row>
    <row r="4945" spans="1:4" hidden="1" x14ac:dyDescent="0.25">
      <c r="A4945" s="10">
        <v>37785</v>
      </c>
      <c r="B4945" s="11"/>
      <c r="C4945" s="11"/>
      <c r="D4945" s="11">
        <v>6580840000000</v>
      </c>
    </row>
    <row r="4946" spans="1:4" hidden="1" x14ac:dyDescent="0.25">
      <c r="A4946" s="10">
        <v>37784</v>
      </c>
      <c r="B4946" s="11"/>
      <c r="C4946" s="11"/>
      <c r="D4946" s="11">
        <v>6602710000000</v>
      </c>
    </row>
    <row r="4947" spans="1:4" hidden="1" x14ac:dyDescent="0.25">
      <c r="A4947" s="10">
        <v>37783</v>
      </c>
      <c r="B4947" s="11"/>
      <c r="C4947" s="11"/>
      <c r="D4947" s="11">
        <v>6579570000000</v>
      </c>
    </row>
    <row r="4948" spans="1:4" hidden="1" x14ac:dyDescent="0.25">
      <c r="A4948" s="10">
        <v>37782</v>
      </c>
      <c r="B4948" s="11"/>
      <c r="C4948" s="11"/>
      <c r="D4948" s="11">
        <v>6582530000000</v>
      </c>
    </row>
    <row r="4949" spans="1:4" hidden="1" x14ac:dyDescent="0.25">
      <c r="A4949" s="10">
        <v>37781</v>
      </c>
      <c r="B4949" s="11"/>
      <c r="C4949" s="11"/>
      <c r="D4949" s="11">
        <v>6578530000000</v>
      </c>
    </row>
    <row r="4950" spans="1:4" hidden="1" x14ac:dyDescent="0.25">
      <c r="A4950" s="10">
        <v>37778</v>
      </c>
      <c r="B4950" s="11"/>
      <c r="C4950" s="11"/>
      <c r="D4950" s="11">
        <v>6578830000000</v>
      </c>
    </row>
    <row r="4951" spans="1:4" hidden="1" x14ac:dyDescent="0.25">
      <c r="A4951" s="10">
        <v>37777</v>
      </c>
      <c r="B4951" s="11"/>
      <c r="C4951" s="11"/>
      <c r="D4951" s="11">
        <v>6581230000000</v>
      </c>
    </row>
    <row r="4952" spans="1:4" hidden="1" x14ac:dyDescent="0.25">
      <c r="A4952" s="10">
        <v>37776</v>
      </c>
      <c r="B4952" s="11"/>
      <c r="C4952" s="11"/>
      <c r="D4952" s="11">
        <v>6567810000000</v>
      </c>
    </row>
    <row r="4953" spans="1:4" hidden="1" x14ac:dyDescent="0.25">
      <c r="A4953" s="10">
        <v>37775</v>
      </c>
      <c r="B4953" s="11"/>
      <c r="C4953" s="11"/>
      <c r="D4953" s="11">
        <v>6567420000000</v>
      </c>
    </row>
    <row r="4954" spans="1:4" hidden="1" x14ac:dyDescent="0.25">
      <c r="A4954" s="10">
        <v>37774</v>
      </c>
      <c r="B4954" s="11"/>
      <c r="C4954" s="11"/>
      <c r="D4954" s="11">
        <v>6538800000000</v>
      </c>
    </row>
    <row r="4955" spans="1:4" hidden="1" x14ac:dyDescent="0.25">
      <c r="A4955" s="10">
        <v>37771</v>
      </c>
      <c r="B4955" s="11">
        <v>3776620000000</v>
      </c>
      <c r="C4955" s="11">
        <v>2781520000000</v>
      </c>
      <c r="D4955" s="11">
        <v>6558140000000</v>
      </c>
    </row>
    <row r="4956" spans="1:4" hidden="1" x14ac:dyDescent="0.25">
      <c r="A4956" s="10">
        <v>37770</v>
      </c>
      <c r="B4956" s="11"/>
      <c r="C4956" s="11"/>
      <c r="D4956" s="11">
        <v>6556910000000</v>
      </c>
    </row>
    <row r="4957" spans="1:4" hidden="1" x14ac:dyDescent="0.25">
      <c r="A4957" s="10">
        <v>37769</v>
      </c>
      <c r="B4957" s="11"/>
      <c r="C4957" s="11"/>
      <c r="D4957" s="11">
        <v>6547150000000</v>
      </c>
    </row>
    <row r="4958" spans="1:4" hidden="1" x14ac:dyDescent="0.25">
      <c r="A4958" s="10">
        <v>37768</v>
      </c>
      <c r="B4958" s="11"/>
      <c r="C4958" s="11"/>
      <c r="D4958" s="11">
        <v>6542350000000</v>
      </c>
    </row>
    <row r="4959" spans="1:4" hidden="1" x14ac:dyDescent="0.25">
      <c r="A4959" s="10">
        <v>37764</v>
      </c>
      <c r="B4959" s="11"/>
      <c r="C4959" s="11"/>
      <c r="D4959" s="11">
        <v>6460380000000</v>
      </c>
    </row>
    <row r="4960" spans="1:4" hidden="1" x14ac:dyDescent="0.25">
      <c r="A4960" s="10">
        <v>37763</v>
      </c>
      <c r="B4960" s="11"/>
      <c r="C4960" s="11"/>
      <c r="D4960" s="11">
        <v>6460410000000</v>
      </c>
    </row>
    <row r="4961" spans="1:4" hidden="1" x14ac:dyDescent="0.25">
      <c r="A4961" s="10">
        <v>37762</v>
      </c>
      <c r="B4961" s="11"/>
      <c r="C4961" s="11"/>
      <c r="D4961" s="11">
        <v>6460250000000</v>
      </c>
    </row>
    <row r="4962" spans="1:4" hidden="1" x14ac:dyDescent="0.25">
      <c r="A4962" s="10">
        <v>37761</v>
      </c>
      <c r="B4962" s="11"/>
      <c r="C4962" s="11"/>
      <c r="D4962" s="11">
        <v>6460280000000</v>
      </c>
    </row>
    <row r="4963" spans="1:4" hidden="1" x14ac:dyDescent="0.25">
      <c r="A4963" s="10">
        <v>37760</v>
      </c>
      <c r="B4963" s="11"/>
      <c r="C4963" s="11"/>
      <c r="D4963" s="11">
        <v>6460320000000</v>
      </c>
    </row>
    <row r="4964" spans="1:4" hidden="1" x14ac:dyDescent="0.25">
      <c r="A4964" s="10">
        <v>37757</v>
      </c>
      <c r="B4964" s="11"/>
      <c r="C4964" s="11"/>
      <c r="D4964" s="11">
        <v>6460410000000</v>
      </c>
    </row>
    <row r="4965" spans="1:4" hidden="1" x14ac:dyDescent="0.25">
      <c r="A4965" s="10">
        <v>37756</v>
      </c>
      <c r="B4965" s="11"/>
      <c r="C4965" s="11"/>
      <c r="D4965" s="11">
        <v>6460440000000</v>
      </c>
    </row>
    <row r="4966" spans="1:4" hidden="1" x14ac:dyDescent="0.25">
      <c r="A4966" s="10">
        <v>37755</v>
      </c>
      <c r="B4966" s="11"/>
      <c r="C4966" s="11"/>
      <c r="D4966" s="11">
        <v>6460310000000</v>
      </c>
    </row>
    <row r="4967" spans="1:4" hidden="1" x14ac:dyDescent="0.25">
      <c r="A4967" s="10">
        <v>37754</v>
      </c>
      <c r="B4967" s="11"/>
      <c r="C4967" s="11"/>
      <c r="D4967" s="11">
        <v>6460340000000</v>
      </c>
    </row>
    <row r="4968" spans="1:4" hidden="1" x14ac:dyDescent="0.25">
      <c r="A4968" s="10">
        <v>37753</v>
      </c>
      <c r="B4968" s="11"/>
      <c r="C4968" s="11"/>
      <c r="D4968" s="11">
        <v>6460370000000</v>
      </c>
    </row>
    <row r="4969" spans="1:4" hidden="1" x14ac:dyDescent="0.25">
      <c r="A4969" s="10">
        <v>37750</v>
      </c>
      <c r="B4969" s="11"/>
      <c r="C4969" s="11"/>
      <c r="D4969" s="11">
        <v>6460470000000</v>
      </c>
    </row>
    <row r="4970" spans="1:4" hidden="1" x14ac:dyDescent="0.25">
      <c r="A4970" s="10">
        <v>37749</v>
      </c>
      <c r="B4970" s="11"/>
      <c r="C4970" s="11"/>
      <c r="D4970" s="11">
        <v>6460500000000</v>
      </c>
    </row>
    <row r="4971" spans="1:4" hidden="1" x14ac:dyDescent="0.25">
      <c r="A4971" s="10">
        <v>37748</v>
      </c>
      <c r="B4971" s="11"/>
      <c r="C4971" s="11"/>
      <c r="D4971" s="11">
        <v>6460350000000</v>
      </c>
    </row>
    <row r="4972" spans="1:4" hidden="1" x14ac:dyDescent="0.25">
      <c r="A4972" s="10">
        <v>37747</v>
      </c>
      <c r="B4972" s="11"/>
      <c r="C4972" s="11"/>
      <c r="D4972" s="11">
        <v>6460380000000</v>
      </c>
    </row>
    <row r="4973" spans="1:4" hidden="1" x14ac:dyDescent="0.25">
      <c r="A4973" s="10">
        <v>37746</v>
      </c>
      <c r="B4973" s="11"/>
      <c r="C4973" s="11"/>
      <c r="D4973" s="11">
        <v>6460420000000</v>
      </c>
    </row>
    <row r="4974" spans="1:4" hidden="1" x14ac:dyDescent="0.25">
      <c r="A4974" s="10">
        <v>37743</v>
      </c>
      <c r="B4974" s="11"/>
      <c r="C4974" s="11"/>
      <c r="D4974" s="11">
        <v>6460510000000</v>
      </c>
    </row>
    <row r="4975" spans="1:4" hidden="1" x14ac:dyDescent="0.25">
      <c r="A4975" s="10">
        <v>37742</v>
      </c>
      <c r="B4975" s="11"/>
      <c r="C4975" s="11"/>
      <c r="D4975" s="11">
        <v>6460540000000</v>
      </c>
    </row>
    <row r="4976" spans="1:4" hidden="1" x14ac:dyDescent="0.25">
      <c r="A4976" s="10">
        <v>37741</v>
      </c>
      <c r="B4976" s="11">
        <v>3702840000000</v>
      </c>
      <c r="C4976" s="11">
        <v>2757540000000</v>
      </c>
      <c r="D4976" s="11">
        <v>6460380000000</v>
      </c>
    </row>
    <row r="4977" spans="1:4" hidden="1" x14ac:dyDescent="0.25">
      <c r="A4977" s="10">
        <v>37740</v>
      </c>
      <c r="B4977" s="11"/>
      <c r="C4977" s="11"/>
      <c r="D4977" s="11">
        <v>6460580000000</v>
      </c>
    </row>
    <row r="4978" spans="1:4" hidden="1" x14ac:dyDescent="0.25">
      <c r="A4978" s="10">
        <v>37739</v>
      </c>
      <c r="B4978" s="11"/>
      <c r="C4978" s="11"/>
      <c r="D4978" s="11">
        <v>6460610000000</v>
      </c>
    </row>
    <row r="4979" spans="1:4" hidden="1" x14ac:dyDescent="0.25">
      <c r="A4979" s="10">
        <v>37736</v>
      </c>
      <c r="B4979" s="11"/>
      <c r="C4979" s="11"/>
      <c r="D4979" s="11">
        <v>6460710000000</v>
      </c>
    </row>
    <row r="4980" spans="1:4" hidden="1" x14ac:dyDescent="0.25">
      <c r="A4980" s="10">
        <v>37735</v>
      </c>
      <c r="B4980" s="11"/>
      <c r="C4980" s="11"/>
      <c r="D4980" s="11">
        <v>6460740000000</v>
      </c>
    </row>
    <row r="4981" spans="1:4" hidden="1" x14ac:dyDescent="0.25">
      <c r="A4981" s="10">
        <v>37734</v>
      </c>
      <c r="B4981" s="11"/>
      <c r="C4981" s="11"/>
      <c r="D4981" s="11">
        <v>6460570000000</v>
      </c>
    </row>
    <row r="4982" spans="1:4" hidden="1" x14ac:dyDescent="0.25">
      <c r="A4982" s="10">
        <v>37733</v>
      </c>
      <c r="B4982" s="11"/>
      <c r="C4982" s="11"/>
      <c r="D4982" s="11">
        <v>6460610000000</v>
      </c>
    </row>
    <row r="4983" spans="1:4" hidden="1" x14ac:dyDescent="0.25">
      <c r="A4983" s="10">
        <v>37732</v>
      </c>
      <c r="B4983" s="11"/>
      <c r="C4983" s="11"/>
      <c r="D4983" s="11">
        <v>6460650000000</v>
      </c>
    </row>
    <row r="4984" spans="1:4" hidden="1" x14ac:dyDescent="0.25">
      <c r="A4984" s="10">
        <v>37729</v>
      </c>
      <c r="B4984" s="11"/>
      <c r="C4984" s="11"/>
      <c r="D4984" s="11">
        <v>6460750000000</v>
      </c>
    </row>
    <row r="4985" spans="1:4" hidden="1" x14ac:dyDescent="0.25">
      <c r="A4985" s="10">
        <v>37728</v>
      </c>
      <c r="B4985" s="11"/>
      <c r="C4985" s="11"/>
      <c r="D4985" s="11">
        <v>6460780000000</v>
      </c>
    </row>
    <row r="4986" spans="1:4" hidden="1" x14ac:dyDescent="0.25">
      <c r="A4986" s="10">
        <v>37727</v>
      </c>
      <c r="B4986" s="11"/>
      <c r="C4986" s="11"/>
      <c r="D4986" s="11">
        <v>6460620000000</v>
      </c>
    </row>
    <row r="4987" spans="1:4" hidden="1" x14ac:dyDescent="0.25">
      <c r="A4987" s="10">
        <v>37726</v>
      </c>
      <c r="B4987" s="11"/>
      <c r="C4987" s="11"/>
      <c r="D4987" s="11">
        <v>6460650000000</v>
      </c>
    </row>
    <row r="4988" spans="1:4" hidden="1" x14ac:dyDescent="0.25">
      <c r="A4988" s="10">
        <v>37725</v>
      </c>
      <c r="B4988" s="11"/>
      <c r="C4988" s="11"/>
      <c r="D4988" s="11">
        <v>6460690000000</v>
      </c>
    </row>
    <row r="4989" spans="1:4" hidden="1" x14ac:dyDescent="0.25">
      <c r="A4989" s="10">
        <v>37722</v>
      </c>
      <c r="B4989" s="11"/>
      <c r="C4989" s="11"/>
      <c r="D4989" s="11">
        <v>6460790000000</v>
      </c>
    </row>
    <row r="4990" spans="1:4" hidden="1" x14ac:dyDescent="0.25">
      <c r="A4990" s="10">
        <v>37721</v>
      </c>
      <c r="B4990" s="11"/>
      <c r="C4990" s="11"/>
      <c r="D4990" s="11">
        <v>6460830000000</v>
      </c>
    </row>
    <row r="4991" spans="1:4" hidden="1" x14ac:dyDescent="0.25">
      <c r="A4991" s="10">
        <v>37720</v>
      </c>
      <c r="B4991" s="11"/>
      <c r="C4991" s="11"/>
      <c r="D4991" s="11">
        <v>6460660000000</v>
      </c>
    </row>
    <row r="4992" spans="1:4" hidden="1" x14ac:dyDescent="0.25">
      <c r="A4992" s="10">
        <v>37719</v>
      </c>
      <c r="B4992" s="11"/>
      <c r="C4992" s="11"/>
      <c r="D4992" s="11">
        <v>6460700000000</v>
      </c>
    </row>
    <row r="4993" spans="1:4" hidden="1" x14ac:dyDescent="0.25">
      <c r="A4993" s="10">
        <v>37718</v>
      </c>
      <c r="B4993" s="11"/>
      <c r="C4993" s="11"/>
      <c r="D4993" s="11">
        <v>6460740000000</v>
      </c>
    </row>
    <row r="4994" spans="1:4" hidden="1" x14ac:dyDescent="0.25">
      <c r="A4994" s="10">
        <v>37715</v>
      </c>
      <c r="B4994" s="11"/>
      <c r="C4994" s="11"/>
      <c r="D4994" s="11">
        <v>6460850000000</v>
      </c>
    </row>
    <row r="4995" spans="1:4" hidden="1" x14ac:dyDescent="0.25">
      <c r="A4995" s="10">
        <v>37714</v>
      </c>
      <c r="B4995" s="11"/>
      <c r="C4995" s="11"/>
      <c r="D4995" s="11">
        <v>6460880000000</v>
      </c>
    </row>
    <row r="4996" spans="1:4" hidden="1" x14ac:dyDescent="0.25">
      <c r="A4996" s="10">
        <v>37713</v>
      </c>
      <c r="B4996" s="11"/>
      <c r="C4996" s="11"/>
      <c r="D4996" s="11">
        <v>6460710000000</v>
      </c>
    </row>
    <row r="4997" spans="1:4" hidden="1" x14ac:dyDescent="0.25">
      <c r="A4997" s="10">
        <v>37712</v>
      </c>
      <c r="B4997" s="11"/>
      <c r="C4997" s="11"/>
      <c r="D4997" s="11">
        <v>6460740000000</v>
      </c>
    </row>
    <row r="4998" spans="1:4" hidden="1" x14ac:dyDescent="0.25">
      <c r="A4998" s="10">
        <v>37711</v>
      </c>
      <c r="B4998" s="11">
        <v>3711310000000</v>
      </c>
      <c r="C4998" s="11">
        <v>2749460000000</v>
      </c>
      <c r="D4998" s="11">
        <v>6460780000000</v>
      </c>
    </row>
    <row r="4999" spans="1:4" hidden="1" x14ac:dyDescent="0.25">
      <c r="A4999" s="10">
        <v>37708</v>
      </c>
      <c r="B4999" s="11"/>
      <c r="C4999" s="11"/>
      <c r="D4999" s="11">
        <v>6460650000000</v>
      </c>
    </row>
    <row r="5000" spans="1:4" hidden="1" x14ac:dyDescent="0.25">
      <c r="A5000" s="10">
        <v>37707</v>
      </c>
      <c r="B5000" s="11"/>
      <c r="C5000" s="11"/>
      <c r="D5000" s="11">
        <v>6460680000000</v>
      </c>
    </row>
    <row r="5001" spans="1:4" hidden="1" x14ac:dyDescent="0.25">
      <c r="A5001" s="10">
        <v>37706</v>
      </c>
      <c r="B5001" s="11"/>
      <c r="C5001" s="11"/>
      <c r="D5001" s="11">
        <v>6460500000000</v>
      </c>
    </row>
    <row r="5002" spans="1:4" hidden="1" x14ac:dyDescent="0.25">
      <c r="A5002" s="10">
        <v>37705</v>
      </c>
      <c r="B5002" s="11"/>
      <c r="C5002" s="11"/>
      <c r="D5002" s="11">
        <v>6460540000000</v>
      </c>
    </row>
    <row r="5003" spans="1:4" hidden="1" x14ac:dyDescent="0.25">
      <c r="A5003" s="10">
        <v>37704</v>
      </c>
      <c r="B5003" s="11"/>
      <c r="C5003" s="11"/>
      <c r="D5003" s="11">
        <v>6460570000000</v>
      </c>
    </row>
    <row r="5004" spans="1:4" hidden="1" x14ac:dyDescent="0.25">
      <c r="A5004" s="10">
        <v>37701</v>
      </c>
      <c r="B5004" s="11"/>
      <c r="C5004" s="11"/>
      <c r="D5004" s="11">
        <v>6460670000000</v>
      </c>
    </row>
    <row r="5005" spans="1:4" hidden="1" x14ac:dyDescent="0.25">
      <c r="A5005" s="10">
        <v>37700</v>
      </c>
      <c r="B5005" s="11"/>
      <c r="C5005" s="11"/>
      <c r="D5005" s="11">
        <v>6460710000000</v>
      </c>
    </row>
    <row r="5006" spans="1:4" hidden="1" x14ac:dyDescent="0.25">
      <c r="A5006" s="10">
        <v>37699</v>
      </c>
      <c r="B5006" s="11"/>
      <c r="C5006" s="11"/>
      <c r="D5006" s="11">
        <v>6460530000000</v>
      </c>
    </row>
    <row r="5007" spans="1:4" hidden="1" x14ac:dyDescent="0.25">
      <c r="A5007" s="10">
        <v>37698</v>
      </c>
      <c r="B5007" s="11"/>
      <c r="C5007" s="11"/>
      <c r="D5007" s="11">
        <v>6460570000000</v>
      </c>
    </row>
    <row r="5008" spans="1:4" hidden="1" x14ac:dyDescent="0.25">
      <c r="A5008" s="10">
        <v>37697</v>
      </c>
      <c r="B5008" s="11"/>
      <c r="C5008" s="11"/>
      <c r="D5008" s="11">
        <v>6460600000000</v>
      </c>
    </row>
    <row r="5009" spans="1:4" hidden="1" x14ac:dyDescent="0.25">
      <c r="A5009" s="10">
        <v>37694</v>
      </c>
      <c r="B5009" s="11"/>
      <c r="C5009" s="11"/>
      <c r="D5009" s="11">
        <v>6460710000000</v>
      </c>
    </row>
    <row r="5010" spans="1:4" hidden="1" x14ac:dyDescent="0.25">
      <c r="A5010" s="10">
        <v>37693</v>
      </c>
      <c r="B5010" s="11"/>
      <c r="C5010" s="11"/>
      <c r="D5010" s="11">
        <v>6460740000000</v>
      </c>
    </row>
    <row r="5011" spans="1:4" hidden="1" x14ac:dyDescent="0.25">
      <c r="A5011" s="10">
        <v>37692</v>
      </c>
      <c r="B5011" s="11"/>
      <c r="C5011" s="11"/>
      <c r="D5011" s="11">
        <v>6460590000000</v>
      </c>
    </row>
    <row r="5012" spans="1:4" hidden="1" x14ac:dyDescent="0.25">
      <c r="A5012" s="10">
        <v>37691</v>
      </c>
      <c r="B5012" s="11"/>
      <c r="C5012" s="11"/>
      <c r="D5012" s="11">
        <v>6460620000000</v>
      </c>
    </row>
    <row r="5013" spans="1:4" hidden="1" x14ac:dyDescent="0.25">
      <c r="A5013" s="10">
        <v>37690</v>
      </c>
      <c r="B5013" s="11"/>
      <c r="C5013" s="11"/>
      <c r="D5013" s="11">
        <v>6460660000000</v>
      </c>
    </row>
    <row r="5014" spans="1:4" hidden="1" x14ac:dyDescent="0.25">
      <c r="A5014" s="10">
        <v>37687</v>
      </c>
      <c r="B5014" s="11"/>
      <c r="C5014" s="11"/>
      <c r="D5014" s="11">
        <v>6460770000000</v>
      </c>
    </row>
    <row r="5015" spans="1:4" hidden="1" x14ac:dyDescent="0.25">
      <c r="A5015" s="10">
        <v>37686</v>
      </c>
      <c r="B5015" s="11"/>
      <c r="C5015" s="11"/>
      <c r="D5015" s="11">
        <v>6460800000000</v>
      </c>
    </row>
    <row r="5016" spans="1:4" hidden="1" x14ac:dyDescent="0.25">
      <c r="A5016" s="10">
        <v>37685</v>
      </c>
      <c r="B5016" s="11"/>
      <c r="C5016" s="11"/>
      <c r="D5016" s="11">
        <v>6460620000000</v>
      </c>
    </row>
    <row r="5017" spans="1:4" hidden="1" x14ac:dyDescent="0.25">
      <c r="A5017" s="10">
        <v>37684</v>
      </c>
      <c r="B5017" s="11"/>
      <c r="C5017" s="11"/>
      <c r="D5017" s="11">
        <v>6445660000000</v>
      </c>
    </row>
    <row r="5018" spans="1:4" hidden="1" x14ac:dyDescent="0.25">
      <c r="A5018" s="10">
        <v>37683</v>
      </c>
      <c r="B5018" s="11"/>
      <c r="C5018" s="11"/>
      <c r="D5018" s="11">
        <v>6445700000000</v>
      </c>
    </row>
    <row r="5019" spans="1:4" hidden="1" x14ac:dyDescent="0.25">
      <c r="A5019" s="10">
        <v>37680</v>
      </c>
      <c r="B5019" s="11">
        <v>3683890000000</v>
      </c>
      <c r="C5019" s="11">
        <v>2761900000000</v>
      </c>
      <c r="D5019" s="11">
        <v>6445790000000</v>
      </c>
    </row>
    <row r="5020" spans="1:4" hidden="1" x14ac:dyDescent="0.25">
      <c r="A5020" s="10">
        <v>37679</v>
      </c>
      <c r="B5020" s="11"/>
      <c r="C5020" s="11"/>
      <c r="D5020" s="11">
        <v>6446170000000</v>
      </c>
    </row>
    <row r="5021" spans="1:4" hidden="1" x14ac:dyDescent="0.25">
      <c r="A5021" s="10">
        <v>37678</v>
      </c>
      <c r="B5021" s="11"/>
      <c r="C5021" s="11"/>
      <c r="D5021" s="11">
        <v>6445970000000</v>
      </c>
    </row>
    <row r="5022" spans="1:4" hidden="1" x14ac:dyDescent="0.25">
      <c r="A5022" s="10">
        <v>37677</v>
      </c>
      <c r="B5022" s="11"/>
      <c r="C5022" s="11"/>
      <c r="D5022" s="11">
        <v>6446000000000</v>
      </c>
    </row>
    <row r="5023" spans="1:4" hidden="1" x14ac:dyDescent="0.25">
      <c r="A5023" s="10">
        <v>37676</v>
      </c>
      <c r="B5023" s="11"/>
      <c r="C5023" s="11"/>
      <c r="D5023" s="11">
        <v>6446040000000</v>
      </c>
    </row>
    <row r="5024" spans="1:4" hidden="1" x14ac:dyDescent="0.25">
      <c r="A5024" s="10">
        <v>37673</v>
      </c>
      <c r="B5024" s="11"/>
      <c r="C5024" s="11"/>
      <c r="D5024" s="11">
        <v>6446140000000</v>
      </c>
    </row>
    <row r="5025" spans="1:4" hidden="1" x14ac:dyDescent="0.25">
      <c r="A5025" s="10">
        <v>37672</v>
      </c>
      <c r="B5025" s="11"/>
      <c r="C5025" s="11"/>
      <c r="D5025" s="11">
        <v>6446180000000</v>
      </c>
    </row>
    <row r="5026" spans="1:4" hidden="1" x14ac:dyDescent="0.25">
      <c r="A5026" s="10">
        <v>37671</v>
      </c>
      <c r="B5026" s="11"/>
      <c r="C5026" s="11"/>
      <c r="D5026" s="11">
        <v>6442720000000</v>
      </c>
    </row>
    <row r="5027" spans="1:4" hidden="1" x14ac:dyDescent="0.25">
      <c r="A5027" s="10">
        <v>37670</v>
      </c>
      <c r="B5027" s="11"/>
      <c r="C5027" s="11"/>
      <c r="D5027" s="11">
        <v>6437930000000</v>
      </c>
    </row>
    <row r="5028" spans="1:4" hidden="1" x14ac:dyDescent="0.25">
      <c r="A5028" s="10">
        <v>37666</v>
      </c>
      <c r="B5028" s="11"/>
      <c r="C5028" s="11"/>
      <c r="D5028" s="11">
        <v>6414090000000</v>
      </c>
    </row>
    <row r="5029" spans="1:4" hidden="1" x14ac:dyDescent="0.25">
      <c r="A5029" s="10">
        <v>37665</v>
      </c>
      <c r="B5029" s="11"/>
      <c r="C5029" s="11"/>
      <c r="D5029" s="11">
        <v>6414860000000</v>
      </c>
    </row>
    <row r="5030" spans="1:4" hidden="1" x14ac:dyDescent="0.25">
      <c r="A5030" s="10">
        <v>37664</v>
      </c>
      <c r="B5030" s="11"/>
      <c r="C5030" s="11"/>
      <c r="D5030" s="11">
        <v>6400780000000</v>
      </c>
    </row>
    <row r="5031" spans="1:4" hidden="1" x14ac:dyDescent="0.25">
      <c r="A5031" s="10">
        <v>37663</v>
      </c>
      <c r="B5031" s="11"/>
      <c r="C5031" s="11"/>
      <c r="D5031" s="11">
        <v>6403780000000</v>
      </c>
    </row>
    <row r="5032" spans="1:4" hidden="1" x14ac:dyDescent="0.25">
      <c r="A5032" s="10">
        <v>37662</v>
      </c>
      <c r="B5032" s="11"/>
      <c r="C5032" s="11"/>
      <c r="D5032" s="11">
        <v>6400360000000</v>
      </c>
    </row>
    <row r="5033" spans="1:4" hidden="1" x14ac:dyDescent="0.25">
      <c r="A5033" s="10">
        <v>37659</v>
      </c>
      <c r="B5033" s="11"/>
      <c r="C5033" s="11"/>
      <c r="D5033" s="11">
        <v>6398610000000</v>
      </c>
    </row>
    <row r="5034" spans="1:4" hidden="1" x14ac:dyDescent="0.25">
      <c r="A5034" s="10">
        <v>37658</v>
      </c>
      <c r="B5034" s="11"/>
      <c r="C5034" s="11"/>
      <c r="D5034" s="11">
        <v>6401330000000</v>
      </c>
    </row>
    <row r="5035" spans="1:4" hidden="1" x14ac:dyDescent="0.25">
      <c r="A5035" s="10">
        <v>37657</v>
      </c>
      <c r="B5035" s="11"/>
      <c r="C5035" s="11"/>
      <c r="D5035" s="11">
        <v>6387330000000</v>
      </c>
    </row>
    <row r="5036" spans="1:4" hidden="1" x14ac:dyDescent="0.25">
      <c r="A5036" s="10">
        <v>37656</v>
      </c>
      <c r="B5036" s="11"/>
      <c r="C5036" s="11"/>
      <c r="D5036" s="11">
        <v>6388240000000</v>
      </c>
    </row>
    <row r="5037" spans="1:4" hidden="1" x14ac:dyDescent="0.25">
      <c r="A5037" s="10">
        <v>37655</v>
      </c>
      <c r="B5037" s="11"/>
      <c r="C5037" s="11"/>
      <c r="D5037" s="11">
        <v>6379430000000</v>
      </c>
    </row>
    <row r="5038" spans="1:4" hidden="1" x14ac:dyDescent="0.25">
      <c r="A5038" s="10">
        <v>37652</v>
      </c>
      <c r="B5038" s="11"/>
      <c r="C5038" s="11"/>
      <c r="D5038" s="11">
        <v>6401380000000</v>
      </c>
    </row>
    <row r="5039" spans="1:4" hidden="1" x14ac:dyDescent="0.25">
      <c r="A5039" s="10">
        <v>37651</v>
      </c>
      <c r="B5039" s="11"/>
      <c r="C5039" s="11"/>
      <c r="D5039" s="11">
        <v>6399310000000</v>
      </c>
    </row>
    <row r="5040" spans="1:4" hidden="1" x14ac:dyDescent="0.25">
      <c r="A5040" s="10">
        <v>37650</v>
      </c>
      <c r="B5040" s="11"/>
      <c r="C5040" s="11"/>
      <c r="D5040" s="11">
        <v>6399240000000</v>
      </c>
    </row>
    <row r="5041" spans="1:4" hidden="1" x14ac:dyDescent="0.25">
      <c r="A5041" s="10">
        <v>37649</v>
      </c>
      <c r="B5041" s="11"/>
      <c r="C5041" s="11"/>
      <c r="D5041" s="11">
        <v>6399120000000</v>
      </c>
    </row>
    <row r="5042" spans="1:4" hidden="1" x14ac:dyDescent="0.25">
      <c r="A5042" s="10">
        <v>37648</v>
      </c>
      <c r="B5042" s="11"/>
      <c r="C5042" s="11"/>
      <c r="D5042" s="11">
        <v>6395240000000</v>
      </c>
    </row>
    <row r="5043" spans="1:4" hidden="1" x14ac:dyDescent="0.25">
      <c r="A5043" s="10">
        <v>37645</v>
      </c>
      <c r="B5043" s="11"/>
      <c r="C5043" s="11"/>
      <c r="D5043" s="11">
        <v>6392120000000</v>
      </c>
    </row>
    <row r="5044" spans="1:4" hidden="1" x14ac:dyDescent="0.25">
      <c r="A5044" s="10">
        <v>37644</v>
      </c>
      <c r="B5044" s="11"/>
      <c r="C5044" s="11"/>
      <c r="D5044" s="11">
        <v>6389560000000</v>
      </c>
    </row>
    <row r="5045" spans="1:4" hidden="1" x14ac:dyDescent="0.25">
      <c r="A5045" s="10">
        <v>37643</v>
      </c>
      <c r="B5045" s="11"/>
      <c r="C5045" s="11"/>
      <c r="D5045" s="11">
        <v>6389890000000</v>
      </c>
    </row>
    <row r="5046" spans="1:4" hidden="1" x14ac:dyDescent="0.25">
      <c r="A5046" s="10">
        <v>37642</v>
      </c>
      <c r="B5046" s="11"/>
      <c r="C5046" s="11"/>
      <c r="D5046" s="11">
        <v>6387840000000</v>
      </c>
    </row>
    <row r="5047" spans="1:4" hidden="1" x14ac:dyDescent="0.25">
      <c r="A5047" s="10">
        <v>37638</v>
      </c>
      <c r="B5047" s="11"/>
      <c r="C5047" s="11"/>
      <c r="D5047" s="11">
        <v>6388590000000</v>
      </c>
    </row>
    <row r="5048" spans="1:4" hidden="1" x14ac:dyDescent="0.25">
      <c r="A5048" s="10">
        <v>37637</v>
      </c>
      <c r="B5048" s="11"/>
      <c r="C5048" s="11"/>
      <c r="D5048" s="11">
        <v>6384820000000</v>
      </c>
    </row>
    <row r="5049" spans="1:4" hidden="1" x14ac:dyDescent="0.25">
      <c r="A5049" s="10">
        <v>37636</v>
      </c>
      <c r="B5049" s="11"/>
      <c r="C5049" s="11"/>
      <c r="D5049" s="11">
        <v>6386960000000</v>
      </c>
    </row>
    <row r="5050" spans="1:4" hidden="1" x14ac:dyDescent="0.25">
      <c r="A5050" s="10">
        <v>37635</v>
      </c>
      <c r="B5050" s="11"/>
      <c r="C5050" s="11"/>
      <c r="D5050" s="11">
        <v>6383460000000</v>
      </c>
    </row>
    <row r="5051" spans="1:4" hidden="1" x14ac:dyDescent="0.25">
      <c r="A5051" s="10">
        <v>37634</v>
      </c>
      <c r="B5051" s="11"/>
      <c r="C5051" s="11"/>
      <c r="D5051" s="11">
        <v>6380580000000</v>
      </c>
    </row>
    <row r="5052" spans="1:4" hidden="1" x14ac:dyDescent="0.25">
      <c r="A5052" s="10">
        <v>37631</v>
      </c>
      <c r="B5052" s="11"/>
      <c r="C5052" s="11"/>
      <c r="D5052" s="11">
        <v>6382620000000</v>
      </c>
    </row>
    <row r="5053" spans="1:4" hidden="1" x14ac:dyDescent="0.25">
      <c r="A5053" s="10">
        <v>37630</v>
      </c>
      <c r="B5053" s="11"/>
      <c r="C5053" s="11"/>
      <c r="D5053" s="11">
        <v>6381930000000</v>
      </c>
    </row>
    <row r="5054" spans="1:4" hidden="1" x14ac:dyDescent="0.25">
      <c r="A5054" s="10">
        <v>37629</v>
      </c>
      <c r="B5054" s="11"/>
      <c r="C5054" s="11"/>
      <c r="D5054" s="11">
        <v>6383280000000</v>
      </c>
    </row>
    <row r="5055" spans="1:4" hidden="1" x14ac:dyDescent="0.25">
      <c r="A5055" s="10">
        <v>37628</v>
      </c>
      <c r="B5055" s="11"/>
      <c r="C5055" s="11"/>
      <c r="D5055" s="11">
        <v>6387380000000</v>
      </c>
    </row>
    <row r="5056" spans="1:4" hidden="1" x14ac:dyDescent="0.25">
      <c r="A5056" s="10">
        <v>37627</v>
      </c>
      <c r="B5056" s="11"/>
      <c r="C5056" s="11"/>
      <c r="D5056" s="11">
        <v>6383510000000</v>
      </c>
    </row>
    <row r="5057" spans="1:4" hidden="1" x14ac:dyDescent="0.25">
      <c r="A5057" s="10">
        <v>37624</v>
      </c>
      <c r="B5057" s="11"/>
      <c r="C5057" s="11"/>
      <c r="D5057" s="11">
        <v>6382650000000</v>
      </c>
    </row>
    <row r="5058" spans="1:4" hidden="1" x14ac:dyDescent="0.25">
      <c r="A5058" s="10">
        <v>37623</v>
      </c>
      <c r="B5058" s="11"/>
      <c r="C5058" s="11"/>
      <c r="D5058" s="11">
        <v>6389360000000</v>
      </c>
    </row>
    <row r="5059" spans="1:4" hidden="1" x14ac:dyDescent="0.25">
      <c r="A5059" s="10">
        <v>37621</v>
      </c>
      <c r="B5059" s="11">
        <v>3647940000000</v>
      </c>
      <c r="C5059" s="11">
        <v>2757770000000</v>
      </c>
      <c r="D5059" s="11">
        <v>6405710000000</v>
      </c>
    </row>
    <row r="5060" spans="1:4" hidden="1" x14ac:dyDescent="0.25">
      <c r="A5060" s="10">
        <v>37620</v>
      </c>
      <c r="B5060" s="11"/>
      <c r="C5060" s="11"/>
      <c r="D5060" s="11">
        <v>6325560000000</v>
      </c>
    </row>
    <row r="5061" spans="1:4" hidden="1" x14ac:dyDescent="0.25">
      <c r="A5061" s="10">
        <v>37617</v>
      </c>
      <c r="B5061" s="11"/>
      <c r="C5061" s="11"/>
      <c r="D5061" s="11">
        <v>6324660000000</v>
      </c>
    </row>
    <row r="5062" spans="1:4" hidden="1" x14ac:dyDescent="0.25">
      <c r="A5062" s="10">
        <v>37616</v>
      </c>
      <c r="B5062" s="11"/>
      <c r="C5062" s="11"/>
      <c r="D5062" s="11">
        <v>6322590000000</v>
      </c>
    </row>
    <row r="5063" spans="1:4" hidden="1" x14ac:dyDescent="0.25">
      <c r="A5063" s="10">
        <v>37614</v>
      </c>
      <c r="B5063" s="11"/>
      <c r="C5063" s="11"/>
      <c r="D5063" s="11">
        <v>6327460000000</v>
      </c>
    </row>
    <row r="5064" spans="1:4" hidden="1" x14ac:dyDescent="0.25">
      <c r="A5064" s="10">
        <v>37613</v>
      </c>
      <c r="B5064" s="11"/>
      <c r="C5064" s="11"/>
      <c r="D5064" s="11">
        <v>6328050000000</v>
      </c>
    </row>
    <row r="5065" spans="1:4" hidden="1" x14ac:dyDescent="0.25">
      <c r="A5065" s="10">
        <v>37610</v>
      </c>
      <c r="B5065" s="11"/>
      <c r="C5065" s="11"/>
      <c r="D5065" s="11">
        <v>6327510000000</v>
      </c>
    </row>
    <row r="5066" spans="1:4" hidden="1" x14ac:dyDescent="0.25">
      <c r="A5066" s="10">
        <v>37609</v>
      </c>
      <c r="B5066" s="11"/>
      <c r="C5066" s="11"/>
      <c r="D5066" s="11">
        <v>6327770000000</v>
      </c>
    </row>
    <row r="5067" spans="1:4" hidden="1" x14ac:dyDescent="0.25">
      <c r="A5067" s="10">
        <v>37608</v>
      </c>
      <c r="B5067" s="11"/>
      <c r="C5067" s="11"/>
      <c r="D5067" s="11">
        <v>6332070000000</v>
      </c>
    </row>
    <row r="5068" spans="1:4" hidden="1" x14ac:dyDescent="0.25">
      <c r="A5068" s="10">
        <v>37607</v>
      </c>
      <c r="B5068" s="11"/>
      <c r="C5068" s="11"/>
      <c r="D5068" s="11">
        <v>6333990000000</v>
      </c>
    </row>
    <row r="5069" spans="1:4" hidden="1" x14ac:dyDescent="0.25">
      <c r="A5069" s="10">
        <v>37606</v>
      </c>
      <c r="B5069" s="11"/>
      <c r="C5069" s="11"/>
      <c r="D5069" s="11">
        <v>6326840000000</v>
      </c>
    </row>
    <row r="5070" spans="1:4" hidden="1" x14ac:dyDescent="0.25">
      <c r="A5070" s="10">
        <v>37603</v>
      </c>
      <c r="B5070" s="11"/>
      <c r="C5070" s="11"/>
      <c r="D5070" s="11">
        <v>6339820000000</v>
      </c>
    </row>
    <row r="5071" spans="1:4" hidden="1" x14ac:dyDescent="0.25">
      <c r="A5071" s="10">
        <v>37602</v>
      </c>
      <c r="B5071" s="11"/>
      <c r="C5071" s="11"/>
      <c r="D5071" s="11">
        <v>6340620000000</v>
      </c>
    </row>
    <row r="5072" spans="1:4" hidden="1" x14ac:dyDescent="0.25">
      <c r="A5072" s="10">
        <v>37601</v>
      </c>
      <c r="B5072" s="11"/>
      <c r="C5072" s="11"/>
      <c r="D5072" s="11">
        <v>6342860000000</v>
      </c>
    </row>
    <row r="5073" spans="1:4" hidden="1" x14ac:dyDescent="0.25">
      <c r="A5073" s="10">
        <v>37600</v>
      </c>
      <c r="B5073" s="11"/>
      <c r="C5073" s="11"/>
      <c r="D5073" s="11">
        <v>6345910000000</v>
      </c>
    </row>
    <row r="5074" spans="1:4" hidden="1" x14ac:dyDescent="0.25">
      <c r="A5074" s="10">
        <v>37599</v>
      </c>
      <c r="B5074" s="11"/>
      <c r="C5074" s="11"/>
      <c r="D5074" s="11">
        <v>6330150000000</v>
      </c>
    </row>
    <row r="5075" spans="1:4" hidden="1" x14ac:dyDescent="0.25">
      <c r="A5075" s="10">
        <v>37596</v>
      </c>
      <c r="B5075" s="11"/>
      <c r="C5075" s="11"/>
      <c r="D5075" s="11">
        <v>6330680000000</v>
      </c>
    </row>
    <row r="5076" spans="1:4" hidden="1" x14ac:dyDescent="0.25">
      <c r="A5076" s="10">
        <v>37595</v>
      </c>
      <c r="B5076" s="11"/>
      <c r="C5076" s="11"/>
      <c r="D5076" s="11">
        <v>6332960000000</v>
      </c>
    </row>
    <row r="5077" spans="1:4" hidden="1" x14ac:dyDescent="0.25">
      <c r="A5077" s="10">
        <v>37594</v>
      </c>
      <c r="B5077" s="11"/>
      <c r="C5077" s="11"/>
      <c r="D5077" s="11">
        <v>6326480000000</v>
      </c>
    </row>
    <row r="5078" spans="1:4" hidden="1" x14ac:dyDescent="0.25">
      <c r="A5078" s="10">
        <v>37593</v>
      </c>
      <c r="B5078" s="11"/>
      <c r="C5078" s="11"/>
      <c r="D5078" s="11">
        <v>6327140000000</v>
      </c>
    </row>
    <row r="5079" spans="1:4" hidden="1" x14ac:dyDescent="0.25">
      <c r="A5079" s="10">
        <v>37592</v>
      </c>
      <c r="B5079" s="11"/>
      <c r="C5079" s="11"/>
      <c r="D5079" s="11">
        <v>6338700000000</v>
      </c>
    </row>
    <row r="5080" spans="1:4" hidden="1" x14ac:dyDescent="0.25">
      <c r="A5080" s="10">
        <v>37589</v>
      </c>
      <c r="B5080" s="11">
        <v>3649350000000</v>
      </c>
      <c r="C5080" s="11">
        <v>2694110000000</v>
      </c>
      <c r="D5080" s="11">
        <v>6343460000000</v>
      </c>
    </row>
    <row r="5081" spans="1:4" hidden="1" x14ac:dyDescent="0.25">
      <c r="A5081" s="10">
        <v>37587</v>
      </c>
      <c r="B5081" s="11"/>
      <c r="C5081" s="11"/>
      <c r="D5081" s="11">
        <v>6338930000000</v>
      </c>
    </row>
    <row r="5082" spans="1:4" hidden="1" x14ac:dyDescent="0.25">
      <c r="A5082" s="10">
        <v>37586</v>
      </c>
      <c r="B5082" s="11"/>
      <c r="C5082" s="11"/>
      <c r="D5082" s="11">
        <v>6340970000000</v>
      </c>
    </row>
    <row r="5083" spans="1:4" hidden="1" x14ac:dyDescent="0.25">
      <c r="A5083" s="10">
        <v>37585</v>
      </c>
      <c r="B5083" s="11"/>
      <c r="C5083" s="11"/>
      <c r="D5083" s="11">
        <v>6333390000000</v>
      </c>
    </row>
    <row r="5084" spans="1:4" hidden="1" x14ac:dyDescent="0.25">
      <c r="A5084" s="10">
        <v>37582</v>
      </c>
      <c r="B5084" s="11"/>
      <c r="C5084" s="11"/>
      <c r="D5084" s="11">
        <v>6332720000000</v>
      </c>
    </row>
    <row r="5085" spans="1:4" hidden="1" x14ac:dyDescent="0.25">
      <c r="A5085" s="10">
        <v>37581</v>
      </c>
      <c r="B5085" s="11"/>
      <c r="C5085" s="11"/>
      <c r="D5085" s="11">
        <v>6332860000000</v>
      </c>
    </row>
    <row r="5086" spans="1:4" hidden="1" x14ac:dyDescent="0.25">
      <c r="A5086" s="10">
        <v>37580</v>
      </c>
      <c r="B5086" s="11"/>
      <c r="C5086" s="11"/>
      <c r="D5086" s="11">
        <v>6327460000000</v>
      </c>
    </row>
    <row r="5087" spans="1:4" hidden="1" x14ac:dyDescent="0.25">
      <c r="A5087" s="10">
        <v>37579</v>
      </c>
      <c r="B5087" s="11"/>
      <c r="C5087" s="11"/>
      <c r="D5087" s="11">
        <v>6330530000000</v>
      </c>
    </row>
    <row r="5088" spans="1:4" hidden="1" x14ac:dyDescent="0.25">
      <c r="A5088" s="10">
        <v>37578</v>
      </c>
      <c r="B5088" s="11"/>
      <c r="C5088" s="11"/>
      <c r="D5088" s="11">
        <v>6325420000000</v>
      </c>
    </row>
    <row r="5089" spans="1:4" hidden="1" x14ac:dyDescent="0.25">
      <c r="A5089" s="10">
        <v>37575</v>
      </c>
      <c r="B5089" s="11"/>
      <c r="C5089" s="11"/>
      <c r="D5089" s="11">
        <v>6324050000000</v>
      </c>
    </row>
    <row r="5090" spans="1:4" hidden="1" x14ac:dyDescent="0.25">
      <c r="A5090" s="10">
        <v>37574</v>
      </c>
      <c r="B5090" s="11"/>
      <c r="C5090" s="11"/>
      <c r="D5090" s="11">
        <v>6282140000000</v>
      </c>
    </row>
    <row r="5091" spans="1:4" hidden="1" x14ac:dyDescent="0.25">
      <c r="A5091" s="10">
        <v>37573</v>
      </c>
      <c r="B5091" s="11"/>
      <c r="C5091" s="11"/>
      <c r="D5091" s="11">
        <v>6273280000000</v>
      </c>
    </row>
    <row r="5092" spans="1:4" hidden="1" x14ac:dyDescent="0.25">
      <c r="A5092" s="10">
        <v>37572</v>
      </c>
      <c r="B5092" s="11"/>
      <c r="C5092" s="11"/>
      <c r="D5092" s="11">
        <v>6270940000000</v>
      </c>
    </row>
    <row r="5093" spans="1:4" hidden="1" x14ac:dyDescent="0.25">
      <c r="A5093" s="10">
        <v>37568</v>
      </c>
      <c r="B5093" s="11"/>
      <c r="C5093" s="11"/>
      <c r="D5093" s="11">
        <v>6271420000000</v>
      </c>
    </row>
    <row r="5094" spans="1:4" hidden="1" x14ac:dyDescent="0.25">
      <c r="A5094" s="10">
        <v>37567</v>
      </c>
      <c r="B5094" s="11"/>
      <c r="C5094" s="11"/>
      <c r="D5094" s="11">
        <v>6269320000000</v>
      </c>
    </row>
    <row r="5095" spans="1:4" hidden="1" x14ac:dyDescent="0.25">
      <c r="A5095" s="10">
        <v>37566</v>
      </c>
      <c r="B5095" s="11"/>
      <c r="C5095" s="11"/>
      <c r="D5095" s="11">
        <v>6263940000000</v>
      </c>
    </row>
    <row r="5096" spans="1:4" hidden="1" x14ac:dyDescent="0.25">
      <c r="A5096" s="10">
        <v>37565</v>
      </c>
      <c r="B5096" s="11"/>
      <c r="C5096" s="11"/>
      <c r="D5096" s="11">
        <v>6265300000000</v>
      </c>
    </row>
    <row r="5097" spans="1:4" hidden="1" x14ac:dyDescent="0.25">
      <c r="A5097" s="10">
        <v>37564</v>
      </c>
      <c r="B5097" s="11"/>
      <c r="C5097" s="11"/>
      <c r="D5097" s="11">
        <v>6262500000000</v>
      </c>
    </row>
    <row r="5098" spans="1:4" hidden="1" x14ac:dyDescent="0.25">
      <c r="A5098" s="10">
        <v>37561</v>
      </c>
      <c r="B5098" s="11"/>
      <c r="C5098" s="11"/>
      <c r="D5098" s="11">
        <v>6258220000000</v>
      </c>
    </row>
    <row r="5099" spans="1:4" hidden="1" x14ac:dyDescent="0.25">
      <c r="A5099" s="10">
        <v>37560</v>
      </c>
      <c r="B5099" s="11">
        <v>3586520000000</v>
      </c>
      <c r="C5099" s="11">
        <v>2696000000000</v>
      </c>
      <c r="D5099" s="11">
        <v>6282530000000</v>
      </c>
    </row>
    <row r="5100" spans="1:4" hidden="1" x14ac:dyDescent="0.25">
      <c r="A5100" s="10">
        <v>37559</v>
      </c>
      <c r="B5100" s="11"/>
      <c r="C5100" s="11"/>
      <c r="D5100" s="11">
        <v>6265570000000</v>
      </c>
    </row>
    <row r="5101" spans="1:4" hidden="1" x14ac:dyDescent="0.25">
      <c r="A5101" s="10">
        <v>37558</v>
      </c>
      <c r="B5101" s="11"/>
      <c r="C5101" s="11"/>
      <c r="D5101" s="11">
        <v>6265370000000</v>
      </c>
    </row>
    <row r="5102" spans="1:4" hidden="1" x14ac:dyDescent="0.25">
      <c r="A5102" s="10">
        <v>37557</v>
      </c>
      <c r="B5102" s="11"/>
      <c r="C5102" s="11"/>
      <c r="D5102" s="11">
        <v>6262860000000</v>
      </c>
    </row>
    <row r="5103" spans="1:4" hidden="1" x14ac:dyDescent="0.25">
      <c r="A5103" s="10">
        <v>37554</v>
      </c>
      <c r="B5103" s="11"/>
      <c r="C5103" s="11"/>
      <c r="D5103" s="11">
        <v>6262170000000</v>
      </c>
    </row>
    <row r="5104" spans="1:4" hidden="1" x14ac:dyDescent="0.25">
      <c r="A5104" s="10">
        <v>37553</v>
      </c>
      <c r="B5104" s="11"/>
      <c r="C5104" s="11"/>
      <c r="D5104" s="11">
        <v>6261490000000</v>
      </c>
    </row>
    <row r="5105" spans="1:4" hidden="1" x14ac:dyDescent="0.25">
      <c r="A5105" s="10">
        <v>37552</v>
      </c>
      <c r="B5105" s="11"/>
      <c r="C5105" s="11"/>
      <c r="D5105" s="11">
        <v>6252020000000</v>
      </c>
    </row>
    <row r="5106" spans="1:4" hidden="1" x14ac:dyDescent="0.25">
      <c r="A5106" s="10">
        <v>37551</v>
      </c>
      <c r="B5106" s="11"/>
      <c r="C5106" s="11"/>
      <c r="D5106" s="11">
        <v>6253930000000</v>
      </c>
    </row>
    <row r="5107" spans="1:4" hidden="1" x14ac:dyDescent="0.25">
      <c r="A5107" s="10">
        <v>37550</v>
      </c>
      <c r="B5107" s="11"/>
      <c r="C5107" s="11"/>
      <c r="D5107" s="11">
        <v>6250440000000</v>
      </c>
    </row>
    <row r="5108" spans="1:4" hidden="1" x14ac:dyDescent="0.25">
      <c r="A5108" s="10">
        <v>37547</v>
      </c>
      <c r="B5108" s="11"/>
      <c r="C5108" s="11"/>
      <c r="D5108" s="11">
        <v>6249700000000</v>
      </c>
    </row>
    <row r="5109" spans="1:4" hidden="1" x14ac:dyDescent="0.25">
      <c r="A5109" s="10">
        <v>37546</v>
      </c>
      <c r="B5109" s="11"/>
      <c r="C5109" s="11"/>
      <c r="D5109" s="11">
        <v>6251120000000</v>
      </c>
    </row>
    <row r="5110" spans="1:4" hidden="1" x14ac:dyDescent="0.25">
      <c r="A5110" s="10">
        <v>37545</v>
      </c>
      <c r="B5110" s="11"/>
      <c r="C5110" s="11"/>
      <c r="D5110" s="11">
        <v>6246770000000</v>
      </c>
    </row>
    <row r="5111" spans="1:4" hidden="1" x14ac:dyDescent="0.25">
      <c r="A5111" s="10">
        <v>37544</v>
      </c>
      <c r="B5111" s="11"/>
      <c r="C5111" s="11"/>
      <c r="D5111" s="11">
        <v>6246660000000</v>
      </c>
    </row>
    <row r="5112" spans="1:4" hidden="1" x14ac:dyDescent="0.25">
      <c r="A5112" s="10">
        <v>37540</v>
      </c>
      <c r="B5112" s="11"/>
      <c r="C5112" s="11"/>
      <c r="D5112" s="11">
        <v>6239560000000</v>
      </c>
    </row>
    <row r="5113" spans="1:4" hidden="1" x14ac:dyDescent="0.25">
      <c r="A5113" s="10">
        <v>37539</v>
      </c>
      <c r="B5113" s="11"/>
      <c r="C5113" s="11"/>
      <c r="D5113" s="11">
        <v>6240300000000</v>
      </c>
    </row>
    <row r="5114" spans="1:4" hidden="1" x14ac:dyDescent="0.25">
      <c r="A5114" s="10">
        <v>37538</v>
      </c>
      <c r="B5114" s="11"/>
      <c r="C5114" s="11"/>
      <c r="D5114" s="11">
        <v>6236680000000</v>
      </c>
    </row>
    <row r="5115" spans="1:4" hidden="1" x14ac:dyDescent="0.25">
      <c r="A5115" s="10">
        <v>37537</v>
      </c>
      <c r="B5115" s="11"/>
      <c r="C5115" s="11"/>
      <c r="D5115" s="11">
        <v>6239760000000</v>
      </c>
    </row>
    <row r="5116" spans="1:4" hidden="1" x14ac:dyDescent="0.25">
      <c r="A5116" s="10">
        <v>37536</v>
      </c>
      <c r="B5116" s="11"/>
      <c r="C5116" s="11"/>
      <c r="D5116" s="11">
        <v>6235930000000</v>
      </c>
    </row>
    <row r="5117" spans="1:4" hidden="1" x14ac:dyDescent="0.25">
      <c r="A5117" s="10">
        <v>37533</v>
      </c>
      <c r="B5117" s="11"/>
      <c r="C5117" s="11"/>
      <c r="D5117" s="11">
        <v>6235990000000</v>
      </c>
    </row>
    <row r="5118" spans="1:4" hidden="1" x14ac:dyDescent="0.25">
      <c r="A5118" s="10">
        <v>37532</v>
      </c>
      <c r="B5118" s="11"/>
      <c r="C5118" s="11"/>
      <c r="D5118" s="11">
        <v>6234380000000</v>
      </c>
    </row>
    <row r="5119" spans="1:4" hidden="1" x14ac:dyDescent="0.25">
      <c r="A5119" s="10">
        <v>37531</v>
      </c>
      <c r="B5119" s="11"/>
      <c r="C5119" s="11"/>
      <c r="D5119" s="11">
        <v>6237380000000</v>
      </c>
    </row>
    <row r="5120" spans="1:4" hidden="1" x14ac:dyDescent="0.25">
      <c r="A5120" s="10">
        <v>37530</v>
      </c>
      <c r="B5120" s="11"/>
      <c r="C5120" s="11"/>
      <c r="D5120" s="11">
        <v>6215430000000</v>
      </c>
    </row>
    <row r="5121" spans="1:4" hidden="1" x14ac:dyDescent="0.25">
      <c r="A5121" s="10">
        <v>37529</v>
      </c>
      <c r="B5121" s="11">
        <v>3553180000000</v>
      </c>
      <c r="C5121" s="11">
        <v>2675060000000</v>
      </c>
      <c r="D5121" s="11">
        <v>6228240000000</v>
      </c>
    </row>
    <row r="5122" spans="1:4" hidden="1" x14ac:dyDescent="0.25">
      <c r="A5122" s="10">
        <v>37526</v>
      </c>
      <c r="B5122" s="11"/>
      <c r="C5122" s="11"/>
      <c r="D5122" s="11">
        <v>6193330000000</v>
      </c>
    </row>
    <row r="5123" spans="1:4" hidden="1" x14ac:dyDescent="0.25">
      <c r="A5123" s="10">
        <v>37525</v>
      </c>
      <c r="B5123" s="11"/>
      <c r="C5123" s="11"/>
      <c r="D5123" s="11">
        <v>6195920000000</v>
      </c>
    </row>
    <row r="5124" spans="1:4" hidden="1" x14ac:dyDescent="0.25">
      <c r="A5124" s="10">
        <v>37524</v>
      </c>
      <c r="B5124" s="11"/>
      <c r="C5124" s="11"/>
      <c r="D5124" s="11">
        <v>6201860000000</v>
      </c>
    </row>
    <row r="5125" spans="1:4" hidden="1" x14ac:dyDescent="0.25">
      <c r="A5125" s="10">
        <v>37523</v>
      </c>
      <c r="B5125" s="11"/>
      <c r="C5125" s="11"/>
      <c r="D5125" s="11">
        <v>6202450000000</v>
      </c>
    </row>
    <row r="5126" spans="1:4" hidden="1" x14ac:dyDescent="0.25">
      <c r="A5126" s="10">
        <v>37522</v>
      </c>
      <c r="B5126" s="11"/>
      <c r="C5126" s="11"/>
      <c r="D5126" s="11">
        <v>6201630000000</v>
      </c>
    </row>
    <row r="5127" spans="1:4" hidden="1" x14ac:dyDescent="0.25">
      <c r="A5127" s="10">
        <v>37519</v>
      </c>
      <c r="B5127" s="11"/>
      <c r="C5127" s="11"/>
      <c r="D5127" s="11">
        <v>6199850000000</v>
      </c>
    </row>
    <row r="5128" spans="1:4" hidden="1" x14ac:dyDescent="0.25">
      <c r="A5128" s="10">
        <v>37518</v>
      </c>
      <c r="B5128" s="11"/>
      <c r="C5128" s="11"/>
      <c r="D5128" s="11">
        <v>6199160000000</v>
      </c>
    </row>
    <row r="5129" spans="1:4" hidden="1" x14ac:dyDescent="0.25">
      <c r="A5129" s="10">
        <v>37517</v>
      </c>
      <c r="B5129" s="11"/>
      <c r="C5129" s="11"/>
      <c r="D5129" s="11">
        <v>6203600000000</v>
      </c>
    </row>
    <row r="5130" spans="1:4" hidden="1" x14ac:dyDescent="0.25">
      <c r="A5130" s="10">
        <v>37516</v>
      </c>
      <c r="B5130" s="11"/>
      <c r="C5130" s="11"/>
      <c r="D5130" s="11">
        <v>6206070000000</v>
      </c>
    </row>
    <row r="5131" spans="1:4" hidden="1" x14ac:dyDescent="0.25">
      <c r="A5131" s="10">
        <v>37515</v>
      </c>
      <c r="B5131" s="11"/>
      <c r="C5131" s="11"/>
      <c r="D5131" s="11">
        <v>6198240000000</v>
      </c>
    </row>
    <row r="5132" spans="1:4" hidden="1" x14ac:dyDescent="0.25">
      <c r="A5132" s="10">
        <v>37512</v>
      </c>
      <c r="B5132" s="11"/>
      <c r="C5132" s="11"/>
      <c r="D5132" s="11">
        <v>6206510000000</v>
      </c>
    </row>
    <row r="5133" spans="1:4" hidden="1" x14ac:dyDescent="0.25">
      <c r="A5133" s="10">
        <v>37511</v>
      </c>
      <c r="B5133" s="11"/>
      <c r="C5133" s="11"/>
      <c r="D5133" s="11">
        <v>6207450000000</v>
      </c>
    </row>
    <row r="5134" spans="1:4" hidden="1" x14ac:dyDescent="0.25">
      <c r="A5134" s="10">
        <v>37510</v>
      </c>
      <c r="B5134" s="11"/>
      <c r="C5134" s="11"/>
      <c r="D5134" s="11">
        <v>6212730000000</v>
      </c>
    </row>
    <row r="5135" spans="1:4" hidden="1" x14ac:dyDescent="0.25">
      <c r="A5135" s="10">
        <v>37509</v>
      </c>
      <c r="B5135" s="11"/>
      <c r="C5135" s="11"/>
      <c r="D5135" s="11">
        <v>6206130000000</v>
      </c>
    </row>
    <row r="5136" spans="1:4" hidden="1" x14ac:dyDescent="0.25">
      <c r="A5136" s="10">
        <v>37508</v>
      </c>
      <c r="B5136" s="11"/>
      <c r="C5136" s="11"/>
      <c r="D5136" s="11">
        <v>6200850000000</v>
      </c>
    </row>
    <row r="5137" spans="1:4" hidden="1" x14ac:dyDescent="0.25">
      <c r="A5137" s="10">
        <v>37505</v>
      </c>
      <c r="B5137" s="11"/>
      <c r="C5137" s="11"/>
      <c r="D5137" s="11">
        <v>6203280000000</v>
      </c>
    </row>
    <row r="5138" spans="1:4" hidden="1" x14ac:dyDescent="0.25">
      <c r="A5138" s="10">
        <v>37504</v>
      </c>
      <c r="B5138" s="11"/>
      <c r="C5138" s="11"/>
      <c r="D5138" s="11">
        <v>6203620000000</v>
      </c>
    </row>
    <row r="5139" spans="1:4" hidden="1" x14ac:dyDescent="0.25">
      <c r="A5139" s="10">
        <v>37503</v>
      </c>
      <c r="B5139" s="11"/>
      <c r="C5139" s="11"/>
      <c r="D5139" s="11">
        <v>6201450000000</v>
      </c>
    </row>
    <row r="5140" spans="1:4" hidden="1" x14ac:dyDescent="0.25">
      <c r="A5140" s="10">
        <v>37502</v>
      </c>
      <c r="B5140" s="11"/>
      <c r="C5140" s="11"/>
      <c r="D5140" s="11">
        <v>6194090000000</v>
      </c>
    </row>
    <row r="5141" spans="1:4" hidden="1" x14ac:dyDescent="0.25">
      <c r="A5141" s="10">
        <v>37498</v>
      </c>
      <c r="B5141" s="11">
        <v>3558280000000</v>
      </c>
      <c r="C5141" s="11">
        <v>2652200000000</v>
      </c>
      <c r="D5141" s="11">
        <v>6210480000000</v>
      </c>
    </row>
    <row r="5142" spans="1:4" hidden="1" x14ac:dyDescent="0.25">
      <c r="A5142" s="10">
        <v>37497</v>
      </c>
      <c r="B5142" s="11"/>
      <c r="C5142" s="11"/>
      <c r="D5142" s="11">
        <v>6212190000000</v>
      </c>
    </row>
    <row r="5143" spans="1:4" hidden="1" x14ac:dyDescent="0.25">
      <c r="A5143" s="10">
        <v>37496</v>
      </c>
      <c r="B5143" s="11"/>
      <c r="C5143" s="11"/>
      <c r="D5143" s="11">
        <v>6210590000000</v>
      </c>
    </row>
    <row r="5144" spans="1:4" hidden="1" x14ac:dyDescent="0.25">
      <c r="A5144" s="10">
        <v>37495</v>
      </c>
      <c r="B5144" s="11"/>
      <c r="C5144" s="11"/>
      <c r="D5144" s="11">
        <v>6211120000000</v>
      </c>
    </row>
    <row r="5145" spans="1:4" hidden="1" x14ac:dyDescent="0.25">
      <c r="A5145" s="10">
        <v>37494</v>
      </c>
      <c r="B5145" s="11"/>
      <c r="C5145" s="11"/>
      <c r="D5145" s="11">
        <v>6207780000000</v>
      </c>
    </row>
    <row r="5146" spans="1:4" hidden="1" x14ac:dyDescent="0.25">
      <c r="A5146" s="10">
        <v>37491</v>
      </c>
      <c r="B5146" s="11"/>
      <c r="C5146" s="11"/>
      <c r="D5146" s="11">
        <v>6206500000000</v>
      </c>
    </row>
    <row r="5147" spans="1:4" hidden="1" x14ac:dyDescent="0.25">
      <c r="A5147" s="10">
        <v>37490</v>
      </c>
      <c r="B5147" s="11"/>
      <c r="C5147" s="11"/>
      <c r="D5147" s="11">
        <v>6204510000000</v>
      </c>
    </row>
    <row r="5148" spans="1:4" hidden="1" x14ac:dyDescent="0.25">
      <c r="A5148" s="10">
        <v>37489</v>
      </c>
      <c r="B5148" s="11"/>
      <c r="C5148" s="11"/>
      <c r="D5148" s="11">
        <v>6195860000000</v>
      </c>
    </row>
    <row r="5149" spans="1:4" hidden="1" x14ac:dyDescent="0.25">
      <c r="A5149" s="10">
        <v>37488</v>
      </c>
      <c r="B5149" s="11"/>
      <c r="C5149" s="11"/>
      <c r="D5149" s="11">
        <v>6198880000000</v>
      </c>
    </row>
    <row r="5150" spans="1:4" hidden="1" x14ac:dyDescent="0.25">
      <c r="A5150" s="10">
        <v>37487</v>
      </c>
      <c r="B5150" s="11"/>
      <c r="C5150" s="11"/>
      <c r="D5150" s="11">
        <v>6195780000000</v>
      </c>
    </row>
    <row r="5151" spans="1:4" hidden="1" x14ac:dyDescent="0.25">
      <c r="A5151" s="10">
        <v>37484</v>
      </c>
      <c r="B5151" s="11"/>
      <c r="C5151" s="11"/>
      <c r="D5151" s="11">
        <v>6193270000000</v>
      </c>
    </row>
    <row r="5152" spans="1:4" hidden="1" x14ac:dyDescent="0.25">
      <c r="A5152" s="10">
        <v>37483</v>
      </c>
      <c r="B5152" s="11"/>
      <c r="C5152" s="11"/>
      <c r="D5152" s="11">
        <v>6193060000000</v>
      </c>
    </row>
    <row r="5153" spans="1:4" hidden="1" x14ac:dyDescent="0.25">
      <c r="A5153" s="10">
        <v>37482</v>
      </c>
      <c r="B5153" s="11"/>
      <c r="C5153" s="11"/>
      <c r="D5153" s="11">
        <v>6162050000000</v>
      </c>
    </row>
    <row r="5154" spans="1:4" hidden="1" x14ac:dyDescent="0.25">
      <c r="A5154" s="10">
        <v>37481</v>
      </c>
      <c r="B5154" s="11"/>
      <c r="C5154" s="11"/>
      <c r="D5154" s="11">
        <v>6164530000000</v>
      </c>
    </row>
    <row r="5155" spans="1:4" hidden="1" x14ac:dyDescent="0.25">
      <c r="A5155" s="10">
        <v>37480</v>
      </c>
      <c r="B5155" s="11"/>
      <c r="C5155" s="11"/>
      <c r="D5155" s="11">
        <v>6162110000000</v>
      </c>
    </row>
    <row r="5156" spans="1:4" hidden="1" x14ac:dyDescent="0.25">
      <c r="A5156" s="10">
        <v>37477</v>
      </c>
      <c r="B5156" s="11"/>
      <c r="C5156" s="11"/>
      <c r="D5156" s="11">
        <v>6161180000000</v>
      </c>
    </row>
    <row r="5157" spans="1:4" hidden="1" x14ac:dyDescent="0.25">
      <c r="A5157" s="10">
        <v>37476</v>
      </c>
      <c r="B5157" s="11"/>
      <c r="C5157" s="11"/>
      <c r="D5157" s="11">
        <v>6159770000000</v>
      </c>
    </row>
    <row r="5158" spans="1:4" hidden="1" x14ac:dyDescent="0.25">
      <c r="A5158" s="10">
        <v>37475</v>
      </c>
      <c r="B5158" s="11"/>
      <c r="C5158" s="11"/>
      <c r="D5158" s="11">
        <v>6150810000000</v>
      </c>
    </row>
    <row r="5159" spans="1:4" hidden="1" x14ac:dyDescent="0.25">
      <c r="A5159" s="10">
        <v>37474</v>
      </c>
      <c r="B5159" s="11"/>
      <c r="C5159" s="11"/>
      <c r="D5159" s="11">
        <v>6151670000000</v>
      </c>
    </row>
    <row r="5160" spans="1:4" hidden="1" x14ac:dyDescent="0.25">
      <c r="A5160" s="10">
        <v>37473</v>
      </c>
      <c r="B5160" s="11"/>
      <c r="C5160" s="11"/>
      <c r="D5160" s="11">
        <v>6148400000000</v>
      </c>
    </row>
    <row r="5161" spans="1:4" hidden="1" x14ac:dyDescent="0.25">
      <c r="A5161" s="10">
        <v>37470</v>
      </c>
      <c r="B5161" s="11"/>
      <c r="C5161" s="11"/>
      <c r="D5161" s="11">
        <v>6148760000000</v>
      </c>
    </row>
    <row r="5162" spans="1:4" hidden="1" x14ac:dyDescent="0.25">
      <c r="A5162" s="10">
        <v>37469</v>
      </c>
      <c r="B5162" s="11"/>
      <c r="C5162" s="11"/>
      <c r="D5162" s="11">
        <v>6158780000000</v>
      </c>
    </row>
    <row r="5163" spans="1:4" hidden="1" x14ac:dyDescent="0.25">
      <c r="A5163" s="10">
        <v>37468</v>
      </c>
      <c r="B5163" s="11">
        <v>3500450000000</v>
      </c>
      <c r="C5163" s="11">
        <v>2659290000000</v>
      </c>
      <c r="D5163" s="11">
        <v>6159740000000</v>
      </c>
    </row>
    <row r="5164" spans="1:4" hidden="1" x14ac:dyDescent="0.25">
      <c r="A5164" s="10">
        <v>37467</v>
      </c>
      <c r="B5164" s="11"/>
      <c r="C5164" s="11"/>
      <c r="D5164" s="11">
        <v>6150950000000</v>
      </c>
    </row>
    <row r="5165" spans="1:4" hidden="1" x14ac:dyDescent="0.25">
      <c r="A5165" s="10">
        <v>37466</v>
      </c>
      <c r="B5165" s="11"/>
      <c r="C5165" s="11"/>
      <c r="D5165" s="11">
        <v>6150850000000</v>
      </c>
    </row>
    <row r="5166" spans="1:4" hidden="1" x14ac:dyDescent="0.25">
      <c r="A5166" s="10">
        <v>37463</v>
      </c>
      <c r="B5166" s="11"/>
      <c r="C5166" s="11"/>
      <c r="D5166" s="11">
        <v>6150620000000</v>
      </c>
    </row>
    <row r="5167" spans="1:4" hidden="1" x14ac:dyDescent="0.25">
      <c r="A5167" s="10">
        <v>37462</v>
      </c>
      <c r="B5167" s="11"/>
      <c r="C5167" s="11"/>
      <c r="D5167" s="11">
        <v>6150000000000</v>
      </c>
    </row>
    <row r="5168" spans="1:4" hidden="1" x14ac:dyDescent="0.25">
      <c r="A5168" s="10">
        <v>37461</v>
      </c>
      <c r="B5168" s="11"/>
      <c r="C5168" s="11"/>
      <c r="D5168" s="11">
        <v>6136200000000</v>
      </c>
    </row>
    <row r="5169" spans="1:4" hidden="1" x14ac:dyDescent="0.25">
      <c r="A5169" s="10">
        <v>37460</v>
      </c>
      <c r="B5169" s="11"/>
      <c r="C5169" s="11"/>
      <c r="D5169" s="11">
        <v>6136630000000</v>
      </c>
    </row>
    <row r="5170" spans="1:4" hidden="1" x14ac:dyDescent="0.25">
      <c r="A5170" s="10">
        <v>37459</v>
      </c>
      <c r="B5170" s="11"/>
      <c r="C5170" s="11"/>
      <c r="D5170" s="11">
        <v>6133730000000</v>
      </c>
    </row>
    <row r="5171" spans="1:4" hidden="1" x14ac:dyDescent="0.25">
      <c r="A5171" s="10">
        <v>37456</v>
      </c>
      <c r="B5171" s="11"/>
      <c r="C5171" s="11"/>
      <c r="D5171" s="11">
        <v>6132590000000</v>
      </c>
    </row>
    <row r="5172" spans="1:4" hidden="1" x14ac:dyDescent="0.25">
      <c r="A5172" s="10">
        <v>37455</v>
      </c>
      <c r="B5172" s="11"/>
      <c r="C5172" s="11"/>
      <c r="D5172" s="11">
        <v>6133150000000</v>
      </c>
    </row>
    <row r="5173" spans="1:4" hidden="1" x14ac:dyDescent="0.25">
      <c r="A5173" s="10">
        <v>37454</v>
      </c>
      <c r="B5173" s="11"/>
      <c r="C5173" s="11"/>
      <c r="D5173" s="11">
        <v>6119360000000</v>
      </c>
    </row>
    <row r="5174" spans="1:4" hidden="1" x14ac:dyDescent="0.25">
      <c r="A5174" s="10">
        <v>37453</v>
      </c>
      <c r="B5174" s="11"/>
      <c r="C5174" s="11"/>
      <c r="D5174" s="11">
        <v>6119330000000</v>
      </c>
    </row>
    <row r="5175" spans="1:4" hidden="1" x14ac:dyDescent="0.25">
      <c r="A5175" s="10">
        <v>37452</v>
      </c>
      <c r="B5175" s="11"/>
      <c r="C5175" s="11"/>
      <c r="D5175" s="11">
        <v>6116730000000</v>
      </c>
    </row>
    <row r="5176" spans="1:4" hidden="1" x14ac:dyDescent="0.25">
      <c r="A5176" s="10">
        <v>37449</v>
      </c>
      <c r="B5176" s="11"/>
      <c r="C5176" s="11"/>
      <c r="D5176" s="11">
        <v>6126890000000</v>
      </c>
    </row>
    <row r="5177" spans="1:4" hidden="1" x14ac:dyDescent="0.25">
      <c r="A5177" s="10">
        <v>37448</v>
      </c>
      <c r="B5177" s="11"/>
      <c r="C5177" s="11"/>
      <c r="D5177" s="11">
        <v>6126600000000</v>
      </c>
    </row>
    <row r="5178" spans="1:4" hidden="1" x14ac:dyDescent="0.25">
      <c r="A5178" s="10">
        <v>37447</v>
      </c>
      <c r="B5178" s="11"/>
      <c r="C5178" s="11"/>
      <c r="D5178" s="11">
        <v>6114050000000</v>
      </c>
    </row>
    <row r="5179" spans="1:4" hidden="1" x14ac:dyDescent="0.25">
      <c r="A5179" s="10">
        <v>37446</v>
      </c>
      <c r="B5179" s="11"/>
      <c r="C5179" s="11"/>
      <c r="D5179" s="11">
        <v>6119320000000</v>
      </c>
    </row>
    <row r="5180" spans="1:4" hidden="1" x14ac:dyDescent="0.25">
      <c r="A5180" s="10">
        <v>37445</v>
      </c>
      <c r="B5180" s="11"/>
      <c r="C5180" s="11"/>
      <c r="D5180" s="11">
        <v>6116270000000</v>
      </c>
    </row>
    <row r="5181" spans="1:4" hidden="1" x14ac:dyDescent="0.25">
      <c r="A5181" s="10">
        <v>37442</v>
      </c>
      <c r="B5181" s="11"/>
      <c r="C5181" s="11"/>
      <c r="D5181" s="11">
        <v>6115740000000</v>
      </c>
    </row>
    <row r="5182" spans="1:4" hidden="1" x14ac:dyDescent="0.25">
      <c r="A5182" s="10">
        <v>37440</v>
      </c>
      <c r="B5182" s="11"/>
      <c r="C5182" s="11"/>
      <c r="D5182" s="11">
        <v>6110410000000</v>
      </c>
    </row>
    <row r="5183" spans="1:4" hidden="1" x14ac:dyDescent="0.25">
      <c r="A5183" s="10">
        <v>37439</v>
      </c>
      <c r="B5183" s="11"/>
      <c r="C5183" s="11"/>
      <c r="D5183" s="11">
        <v>6124070000000</v>
      </c>
    </row>
    <row r="5184" spans="1:4" hidden="1" x14ac:dyDescent="0.25">
      <c r="A5184" s="10">
        <v>37438</v>
      </c>
      <c r="B5184" s="11"/>
      <c r="C5184" s="11"/>
      <c r="D5184" s="11">
        <v>6117110000000</v>
      </c>
    </row>
    <row r="5185" spans="1:4" hidden="1" x14ac:dyDescent="0.25">
      <c r="A5185" s="10">
        <v>37435</v>
      </c>
      <c r="B5185" s="11">
        <v>3464150000000</v>
      </c>
      <c r="C5185" s="11">
        <v>2662320000000</v>
      </c>
      <c r="D5185" s="11">
        <v>6126470000000</v>
      </c>
    </row>
    <row r="5186" spans="1:4" hidden="1" x14ac:dyDescent="0.25">
      <c r="A5186" s="10">
        <v>37434</v>
      </c>
      <c r="B5186" s="11"/>
      <c r="C5186" s="11"/>
      <c r="D5186" s="11">
        <v>6018750000000</v>
      </c>
    </row>
    <row r="5187" spans="1:4" hidden="1" x14ac:dyDescent="0.25">
      <c r="A5187" s="10">
        <v>37433</v>
      </c>
      <c r="B5187" s="11"/>
      <c r="C5187" s="11"/>
      <c r="D5187" s="11">
        <v>6018490000000</v>
      </c>
    </row>
    <row r="5188" spans="1:4" hidden="1" x14ac:dyDescent="0.25">
      <c r="A5188" s="10">
        <v>37432</v>
      </c>
      <c r="B5188" s="11"/>
      <c r="C5188" s="11"/>
      <c r="D5188" s="11">
        <v>6018530000000</v>
      </c>
    </row>
    <row r="5189" spans="1:4" hidden="1" x14ac:dyDescent="0.25">
      <c r="A5189" s="10">
        <v>37431</v>
      </c>
      <c r="B5189" s="11"/>
      <c r="C5189" s="11"/>
      <c r="D5189" s="11">
        <v>6018580000000</v>
      </c>
    </row>
    <row r="5190" spans="1:4" hidden="1" x14ac:dyDescent="0.25">
      <c r="A5190" s="10">
        <v>37428</v>
      </c>
      <c r="B5190" s="11"/>
      <c r="C5190" s="11"/>
      <c r="D5190" s="11">
        <v>6018700000000</v>
      </c>
    </row>
    <row r="5191" spans="1:4" hidden="1" x14ac:dyDescent="0.25">
      <c r="A5191" s="10">
        <v>37427</v>
      </c>
      <c r="B5191" s="11"/>
      <c r="C5191" s="11"/>
      <c r="D5191" s="11">
        <v>6018750000000</v>
      </c>
    </row>
    <row r="5192" spans="1:4" hidden="1" x14ac:dyDescent="0.25">
      <c r="A5192" s="10">
        <v>37426</v>
      </c>
      <c r="B5192" s="11"/>
      <c r="C5192" s="11"/>
      <c r="D5192" s="11">
        <v>6019030000000</v>
      </c>
    </row>
    <row r="5193" spans="1:4" hidden="1" x14ac:dyDescent="0.25">
      <c r="A5193" s="10">
        <v>37425</v>
      </c>
      <c r="B5193" s="11"/>
      <c r="C5193" s="11"/>
      <c r="D5193" s="11">
        <v>6019080000000</v>
      </c>
    </row>
    <row r="5194" spans="1:4" hidden="1" x14ac:dyDescent="0.25">
      <c r="A5194" s="10">
        <v>37424</v>
      </c>
      <c r="B5194" s="11"/>
      <c r="C5194" s="11"/>
      <c r="D5194" s="11">
        <v>6019120000000</v>
      </c>
    </row>
    <row r="5195" spans="1:4" hidden="1" x14ac:dyDescent="0.25">
      <c r="A5195" s="10">
        <v>37421</v>
      </c>
      <c r="B5195" s="11"/>
      <c r="C5195" s="11"/>
      <c r="D5195" s="11">
        <v>6019260000000</v>
      </c>
    </row>
    <row r="5196" spans="1:4" hidden="1" x14ac:dyDescent="0.25">
      <c r="A5196" s="10">
        <v>37420</v>
      </c>
      <c r="B5196" s="11"/>
      <c r="C5196" s="11"/>
      <c r="D5196" s="11">
        <v>6019310000000</v>
      </c>
    </row>
    <row r="5197" spans="1:4" hidden="1" x14ac:dyDescent="0.25">
      <c r="A5197" s="10">
        <v>37419</v>
      </c>
      <c r="B5197" s="11"/>
      <c r="C5197" s="11"/>
      <c r="D5197" s="11">
        <v>6019030000000</v>
      </c>
    </row>
    <row r="5198" spans="1:4" hidden="1" x14ac:dyDescent="0.25">
      <c r="A5198" s="10">
        <v>37418</v>
      </c>
      <c r="B5198" s="11"/>
      <c r="C5198" s="11"/>
      <c r="D5198" s="11">
        <v>6019070000000</v>
      </c>
    </row>
    <row r="5199" spans="1:4" hidden="1" x14ac:dyDescent="0.25">
      <c r="A5199" s="10">
        <v>37417</v>
      </c>
      <c r="B5199" s="11"/>
      <c r="C5199" s="11"/>
      <c r="D5199" s="11">
        <v>6019120000000</v>
      </c>
    </row>
    <row r="5200" spans="1:4" hidden="1" x14ac:dyDescent="0.25">
      <c r="A5200" s="10">
        <v>37414</v>
      </c>
      <c r="B5200" s="11"/>
      <c r="C5200" s="11"/>
      <c r="D5200" s="11">
        <v>6019250000000</v>
      </c>
    </row>
    <row r="5201" spans="1:4" hidden="1" x14ac:dyDescent="0.25">
      <c r="A5201" s="10">
        <v>37413</v>
      </c>
      <c r="B5201" s="11"/>
      <c r="C5201" s="11"/>
      <c r="D5201" s="11">
        <v>6019290000000</v>
      </c>
    </row>
    <row r="5202" spans="1:4" hidden="1" x14ac:dyDescent="0.25">
      <c r="A5202" s="10">
        <v>37412</v>
      </c>
      <c r="B5202" s="11"/>
      <c r="C5202" s="11"/>
      <c r="D5202" s="11">
        <v>6019010000000</v>
      </c>
    </row>
    <row r="5203" spans="1:4" hidden="1" x14ac:dyDescent="0.25">
      <c r="A5203" s="10">
        <v>37411</v>
      </c>
      <c r="B5203" s="11"/>
      <c r="C5203" s="11"/>
      <c r="D5203" s="11">
        <v>6019060000000</v>
      </c>
    </row>
    <row r="5204" spans="1:4" hidden="1" x14ac:dyDescent="0.25">
      <c r="A5204" s="10">
        <v>37410</v>
      </c>
      <c r="B5204" s="11"/>
      <c r="C5204" s="11"/>
      <c r="D5204" s="11">
        <v>6019100000000</v>
      </c>
    </row>
    <row r="5205" spans="1:4" hidden="1" x14ac:dyDescent="0.25">
      <c r="A5205" s="10">
        <v>37407</v>
      </c>
      <c r="B5205" s="11">
        <v>3433840000000</v>
      </c>
      <c r="C5205" s="11">
        <v>2585500000000</v>
      </c>
      <c r="D5205" s="11">
        <v>6019330000000</v>
      </c>
    </row>
    <row r="5206" spans="1:4" hidden="1" x14ac:dyDescent="0.25">
      <c r="A5206" s="10">
        <v>37406</v>
      </c>
      <c r="B5206" s="11"/>
      <c r="C5206" s="11"/>
      <c r="D5206" s="11">
        <v>6019530000000</v>
      </c>
    </row>
    <row r="5207" spans="1:4" hidden="1" x14ac:dyDescent="0.25">
      <c r="A5207" s="10">
        <v>37405</v>
      </c>
      <c r="B5207" s="11"/>
      <c r="C5207" s="11"/>
      <c r="D5207" s="11">
        <v>6019240000000</v>
      </c>
    </row>
    <row r="5208" spans="1:4" hidden="1" x14ac:dyDescent="0.25">
      <c r="A5208" s="10">
        <v>37404</v>
      </c>
      <c r="B5208" s="11"/>
      <c r="C5208" s="11"/>
      <c r="D5208" s="11">
        <v>6019290000000</v>
      </c>
    </row>
    <row r="5209" spans="1:4" hidden="1" x14ac:dyDescent="0.25">
      <c r="A5209" s="10">
        <v>37400</v>
      </c>
      <c r="B5209" s="11"/>
      <c r="C5209" s="11"/>
      <c r="D5209" s="11">
        <v>6019460000000</v>
      </c>
    </row>
    <row r="5210" spans="1:4" hidden="1" x14ac:dyDescent="0.25">
      <c r="A5210" s="10">
        <v>37399</v>
      </c>
      <c r="B5210" s="11"/>
      <c r="C5210" s="11"/>
      <c r="D5210" s="11">
        <v>6019510000000</v>
      </c>
    </row>
    <row r="5211" spans="1:4" hidden="1" x14ac:dyDescent="0.25">
      <c r="A5211" s="10">
        <v>37398</v>
      </c>
      <c r="B5211" s="11"/>
      <c r="C5211" s="11"/>
      <c r="D5211" s="11">
        <v>6019220000000</v>
      </c>
    </row>
    <row r="5212" spans="1:4" hidden="1" x14ac:dyDescent="0.25">
      <c r="A5212" s="10">
        <v>37397</v>
      </c>
      <c r="B5212" s="11"/>
      <c r="C5212" s="11"/>
      <c r="D5212" s="11">
        <v>6019260000000</v>
      </c>
    </row>
    <row r="5213" spans="1:4" hidden="1" x14ac:dyDescent="0.25">
      <c r="A5213" s="10">
        <v>37396</v>
      </c>
      <c r="B5213" s="11"/>
      <c r="C5213" s="11"/>
      <c r="D5213" s="11">
        <v>6019300000000</v>
      </c>
    </row>
    <row r="5214" spans="1:4" hidden="1" x14ac:dyDescent="0.25">
      <c r="A5214" s="10">
        <v>37393</v>
      </c>
      <c r="B5214" s="11"/>
      <c r="C5214" s="11"/>
      <c r="D5214" s="11">
        <v>6019430000000</v>
      </c>
    </row>
    <row r="5215" spans="1:4" hidden="1" x14ac:dyDescent="0.25">
      <c r="A5215" s="10">
        <v>37392</v>
      </c>
      <c r="B5215" s="11"/>
      <c r="C5215" s="11"/>
      <c r="D5215" s="11">
        <v>6019480000000</v>
      </c>
    </row>
    <row r="5216" spans="1:4" hidden="1" x14ac:dyDescent="0.25">
      <c r="A5216" s="10">
        <v>37391</v>
      </c>
      <c r="B5216" s="11"/>
      <c r="C5216" s="11"/>
      <c r="D5216" s="11">
        <v>6016580000000</v>
      </c>
    </row>
    <row r="5217" spans="1:4" hidden="1" x14ac:dyDescent="0.25">
      <c r="A5217" s="10">
        <v>37390</v>
      </c>
      <c r="B5217" s="11"/>
      <c r="C5217" s="11"/>
      <c r="D5217" s="11">
        <v>5990410000000</v>
      </c>
    </row>
    <row r="5218" spans="1:4" hidden="1" x14ac:dyDescent="0.25">
      <c r="A5218" s="10">
        <v>37389</v>
      </c>
      <c r="B5218" s="11"/>
      <c r="C5218" s="11"/>
      <c r="D5218" s="11">
        <v>5989200000000</v>
      </c>
    </row>
    <row r="5219" spans="1:4" hidden="1" x14ac:dyDescent="0.25">
      <c r="A5219" s="10">
        <v>37386</v>
      </c>
      <c r="B5219" s="11"/>
      <c r="C5219" s="11"/>
      <c r="D5219" s="11">
        <v>5988910000000</v>
      </c>
    </row>
    <row r="5220" spans="1:4" hidden="1" x14ac:dyDescent="0.25">
      <c r="A5220" s="10">
        <v>37385</v>
      </c>
      <c r="B5220" s="11"/>
      <c r="C5220" s="11"/>
      <c r="D5220" s="11">
        <v>5978220000000</v>
      </c>
    </row>
    <row r="5221" spans="1:4" hidden="1" x14ac:dyDescent="0.25">
      <c r="A5221" s="10">
        <v>37384</v>
      </c>
      <c r="B5221" s="11"/>
      <c r="C5221" s="11"/>
      <c r="D5221" s="11">
        <v>5973210000000</v>
      </c>
    </row>
    <row r="5222" spans="1:4" hidden="1" x14ac:dyDescent="0.25">
      <c r="A5222" s="10">
        <v>37383</v>
      </c>
      <c r="B5222" s="11"/>
      <c r="C5222" s="11"/>
      <c r="D5222" s="11">
        <v>5973530000000</v>
      </c>
    </row>
    <row r="5223" spans="1:4" hidden="1" x14ac:dyDescent="0.25">
      <c r="A5223" s="10">
        <v>37382</v>
      </c>
      <c r="B5223" s="11"/>
      <c r="C5223" s="11"/>
      <c r="D5223" s="11">
        <v>5969690000000</v>
      </c>
    </row>
    <row r="5224" spans="1:4" hidden="1" x14ac:dyDescent="0.25">
      <c r="A5224" s="10">
        <v>37379</v>
      </c>
      <c r="B5224" s="11"/>
      <c r="C5224" s="11"/>
      <c r="D5224" s="11">
        <v>5966890000000</v>
      </c>
    </row>
    <row r="5225" spans="1:4" hidden="1" x14ac:dyDescent="0.25">
      <c r="A5225" s="10">
        <v>37378</v>
      </c>
      <c r="B5225" s="11"/>
      <c r="C5225" s="11"/>
      <c r="D5225" s="11">
        <v>5979290000000</v>
      </c>
    </row>
    <row r="5226" spans="1:4" hidden="1" x14ac:dyDescent="0.25">
      <c r="A5226" s="10">
        <v>37377</v>
      </c>
      <c r="B5226" s="11"/>
      <c r="C5226" s="11"/>
      <c r="D5226" s="11">
        <v>5974320000000</v>
      </c>
    </row>
    <row r="5227" spans="1:4" hidden="1" x14ac:dyDescent="0.25">
      <c r="A5227" s="10">
        <v>37376</v>
      </c>
      <c r="B5227" s="11">
        <v>3402340000000</v>
      </c>
      <c r="C5227" s="11">
        <v>2582340000000</v>
      </c>
      <c r="D5227" s="11">
        <v>5984680000000</v>
      </c>
    </row>
    <row r="5228" spans="1:4" hidden="1" x14ac:dyDescent="0.25">
      <c r="A5228" s="10">
        <v>37375</v>
      </c>
      <c r="B5228" s="11"/>
      <c r="C5228" s="11"/>
      <c r="D5228" s="11">
        <v>5973000000000</v>
      </c>
    </row>
    <row r="5229" spans="1:4" hidden="1" x14ac:dyDescent="0.25">
      <c r="A5229" s="10">
        <v>37372</v>
      </c>
      <c r="B5229" s="11"/>
      <c r="C5229" s="11"/>
      <c r="D5229" s="11">
        <v>5974910000000</v>
      </c>
    </row>
    <row r="5230" spans="1:4" hidden="1" x14ac:dyDescent="0.25">
      <c r="A5230" s="10">
        <v>37371</v>
      </c>
      <c r="B5230" s="11"/>
      <c r="C5230" s="11"/>
      <c r="D5230" s="11">
        <v>5974750000000</v>
      </c>
    </row>
    <row r="5231" spans="1:4" hidden="1" x14ac:dyDescent="0.25">
      <c r="A5231" s="10">
        <v>37370</v>
      </c>
      <c r="B5231" s="11"/>
      <c r="C5231" s="11"/>
      <c r="D5231" s="11">
        <v>5989710000000</v>
      </c>
    </row>
    <row r="5232" spans="1:4" hidden="1" x14ac:dyDescent="0.25">
      <c r="A5232" s="10">
        <v>37369</v>
      </c>
      <c r="B5232" s="11"/>
      <c r="C5232" s="11"/>
      <c r="D5232" s="11">
        <v>5990550000000</v>
      </c>
    </row>
    <row r="5233" spans="1:4" hidden="1" x14ac:dyDescent="0.25">
      <c r="A5233" s="10">
        <v>37368</v>
      </c>
      <c r="B5233" s="11"/>
      <c r="C5233" s="11"/>
      <c r="D5233" s="11">
        <v>5983660000000</v>
      </c>
    </row>
    <row r="5234" spans="1:4" hidden="1" x14ac:dyDescent="0.25">
      <c r="A5234" s="10">
        <v>37365</v>
      </c>
      <c r="B5234" s="11"/>
      <c r="C5234" s="11"/>
      <c r="D5234" s="11">
        <v>6005160000000</v>
      </c>
    </row>
    <row r="5235" spans="1:4" hidden="1" x14ac:dyDescent="0.25">
      <c r="A5235" s="10">
        <v>37364</v>
      </c>
      <c r="B5235" s="11"/>
      <c r="C5235" s="11"/>
      <c r="D5235" s="11">
        <v>6004320000000</v>
      </c>
    </row>
    <row r="5236" spans="1:4" hidden="1" x14ac:dyDescent="0.25">
      <c r="A5236" s="10">
        <v>37363</v>
      </c>
      <c r="B5236" s="11"/>
      <c r="C5236" s="11"/>
      <c r="D5236" s="11">
        <v>6010530000000</v>
      </c>
    </row>
    <row r="5237" spans="1:4" hidden="1" x14ac:dyDescent="0.25">
      <c r="A5237" s="10">
        <v>37362</v>
      </c>
      <c r="B5237" s="11"/>
      <c r="C5237" s="11"/>
      <c r="D5237" s="11">
        <v>6009070000000</v>
      </c>
    </row>
    <row r="5238" spans="1:4" hidden="1" x14ac:dyDescent="0.25">
      <c r="A5238" s="10">
        <v>37361</v>
      </c>
      <c r="B5238" s="11"/>
      <c r="C5238" s="11"/>
      <c r="D5238" s="11">
        <v>6020720000000</v>
      </c>
    </row>
    <row r="5239" spans="1:4" hidden="1" x14ac:dyDescent="0.25">
      <c r="A5239" s="10">
        <v>37358</v>
      </c>
      <c r="B5239" s="11"/>
      <c r="C5239" s="11"/>
      <c r="D5239" s="11">
        <v>6020860000000</v>
      </c>
    </row>
    <row r="5240" spans="1:4" hidden="1" x14ac:dyDescent="0.25">
      <c r="A5240" s="10">
        <v>37357</v>
      </c>
      <c r="B5240" s="11"/>
      <c r="C5240" s="11"/>
      <c r="D5240" s="11">
        <v>6020910000000</v>
      </c>
    </row>
    <row r="5241" spans="1:4" hidden="1" x14ac:dyDescent="0.25">
      <c r="A5241" s="10">
        <v>37356</v>
      </c>
      <c r="B5241" s="11"/>
      <c r="C5241" s="11"/>
      <c r="D5241" s="11">
        <v>6020740000000</v>
      </c>
    </row>
    <row r="5242" spans="1:4" hidden="1" x14ac:dyDescent="0.25">
      <c r="A5242" s="10">
        <v>37355</v>
      </c>
      <c r="B5242" s="11"/>
      <c r="C5242" s="11"/>
      <c r="D5242" s="11">
        <v>6020780000000</v>
      </c>
    </row>
    <row r="5243" spans="1:4" hidden="1" x14ac:dyDescent="0.25">
      <c r="A5243" s="10">
        <v>37354</v>
      </c>
      <c r="B5243" s="11"/>
      <c r="C5243" s="11"/>
      <c r="D5243" s="11">
        <v>6020830000000</v>
      </c>
    </row>
    <row r="5244" spans="1:4" hidden="1" x14ac:dyDescent="0.25">
      <c r="A5244" s="10">
        <v>37351</v>
      </c>
      <c r="B5244" s="11"/>
      <c r="C5244" s="11"/>
      <c r="D5244" s="11">
        <v>6020970000000</v>
      </c>
    </row>
    <row r="5245" spans="1:4" hidden="1" x14ac:dyDescent="0.25">
      <c r="A5245" s="10">
        <v>37350</v>
      </c>
      <c r="B5245" s="11"/>
      <c r="C5245" s="11"/>
      <c r="D5245" s="11">
        <v>6021020000000</v>
      </c>
    </row>
    <row r="5246" spans="1:4" hidden="1" x14ac:dyDescent="0.25">
      <c r="A5246" s="10">
        <v>37349</v>
      </c>
      <c r="B5246" s="11"/>
      <c r="C5246" s="11"/>
      <c r="D5246" s="11">
        <v>6014200000000</v>
      </c>
    </row>
    <row r="5247" spans="1:4" hidden="1" x14ac:dyDescent="0.25">
      <c r="A5247" s="10">
        <v>37348</v>
      </c>
      <c r="B5247" s="11"/>
      <c r="C5247" s="11"/>
      <c r="D5247" s="11">
        <v>6005510000000</v>
      </c>
    </row>
    <row r="5248" spans="1:4" hidden="1" x14ac:dyDescent="0.25">
      <c r="A5248" s="10">
        <v>37347</v>
      </c>
      <c r="B5248" s="11"/>
      <c r="C5248" s="11"/>
      <c r="D5248" s="11">
        <v>5999310000000</v>
      </c>
    </row>
    <row r="5249" spans="1:4" hidden="1" x14ac:dyDescent="0.25">
      <c r="A5249" s="10">
        <v>37344</v>
      </c>
      <c r="B5249" s="11">
        <v>3444140000000</v>
      </c>
      <c r="C5249" s="11">
        <v>2561890000000</v>
      </c>
      <c r="D5249" s="11">
        <v>6006030000000</v>
      </c>
    </row>
    <row r="5250" spans="1:4" hidden="1" x14ac:dyDescent="0.25">
      <c r="A5250" s="10">
        <v>37343</v>
      </c>
      <c r="B5250" s="11"/>
      <c r="C5250" s="11"/>
      <c r="D5250" s="11">
        <v>6007590000000</v>
      </c>
    </row>
    <row r="5251" spans="1:4" hidden="1" x14ac:dyDescent="0.25">
      <c r="A5251" s="10">
        <v>37342</v>
      </c>
      <c r="B5251" s="11"/>
      <c r="C5251" s="11"/>
      <c r="D5251" s="11">
        <v>6013120000000</v>
      </c>
    </row>
    <row r="5252" spans="1:4" hidden="1" x14ac:dyDescent="0.25">
      <c r="A5252" s="10">
        <v>37341</v>
      </c>
      <c r="B5252" s="11"/>
      <c r="C5252" s="11"/>
      <c r="D5252" s="11">
        <v>6014920000000</v>
      </c>
    </row>
    <row r="5253" spans="1:4" hidden="1" x14ac:dyDescent="0.25">
      <c r="A5253" s="10">
        <v>37340</v>
      </c>
      <c r="B5253" s="11"/>
      <c r="C5253" s="11"/>
      <c r="D5253" s="11">
        <v>6012310000000</v>
      </c>
    </row>
    <row r="5254" spans="1:4" hidden="1" x14ac:dyDescent="0.25">
      <c r="A5254" s="10">
        <v>37337</v>
      </c>
      <c r="B5254" s="11"/>
      <c r="C5254" s="11"/>
      <c r="D5254" s="11">
        <v>6008870000000</v>
      </c>
    </row>
    <row r="5255" spans="1:4" hidden="1" x14ac:dyDescent="0.25">
      <c r="A5255" s="10">
        <v>37336</v>
      </c>
      <c r="B5255" s="11"/>
      <c r="C5255" s="11"/>
      <c r="D5255" s="11">
        <v>6008710000000</v>
      </c>
    </row>
    <row r="5256" spans="1:4" hidden="1" x14ac:dyDescent="0.25">
      <c r="A5256" s="10">
        <v>37335</v>
      </c>
      <c r="B5256" s="11"/>
      <c r="C5256" s="11"/>
      <c r="D5256" s="11">
        <v>6008230000000</v>
      </c>
    </row>
    <row r="5257" spans="1:4" hidden="1" x14ac:dyDescent="0.25">
      <c r="A5257" s="10">
        <v>37334</v>
      </c>
      <c r="B5257" s="11"/>
      <c r="C5257" s="11"/>
      <c r="D5257" s="11">
        <v>6009910000000</v>
      </c>
    </row>
    <row r="5258" spans="1:4" hidden="1" x14ac:dyDescent="0.25">
      <c r="A5258" s="10">
        <v>37333</v>
      </c>
      <c r="B5258" s="11"/>
      <c r="C5258" s="11"/>
      <c r="D5258" s="11">
        <v>6002880000000</v>
      </c>
    </row>
    <row r="5259" spans="1:4" hidden="1" x14ac:dyDescent="0.25">
      <c r="A5259" s="10">
        <v>37330</v>
      </c>
      <c r="B5259" s="11"/>
      <c r="C5259" s="11"/>
      <c r="D5259" s="11">
        <v>6001360000000</v>
      </c>
    </row>
    <row r="5260" spans="1:4" hidden="1" x14ac:dyDescent="0.25">
      <c r="A5260" s="10">
        <v>37329</v>
      </c>
      <c r="B5260" s="11"/>
      <c r="C5260" s="11"/>
      <c r="D5260" s="11">
        <v>6002540000000</v>
      </c>
    </row>
    <row r="5261" spans="1:4" hidden="1" x14ac:dyDescent="0.25">
      <c r="A5261" s="10">
        <v>37328</v>
      </c>
      <c r="B5261" s="11"/>
      <c r="C5261" s="11"/>
      <c r="D5261" s="11">
        <v>5995410000000</v>
      </c>
    </row>
    <row r="5262" spans="1:4" hidden="1" x14ac:dyDescent="0.25">
      <c r="A5262" s="10">
        <v>37327</v>
      </c>
      <c r="B5262" s="11"/>
      <c r="C5262" s="11"/>
      <c r="D5262" s="11">
        <v>5997800000000</v>
      </c>
    </row>
    <row r="5263" spans="1:4" hidden="1" x14ac:dyDescent="0.25">
      <c r="A5263" s="10">
        <v>37326</v>
      </c>
      <c r="B5263" s="11"/>
      <c r="C5263" s="11"/>
      <c r="D5263" s="11">
        <v>5994140000000</v>
      </c>
    </row>
    <row r="5264" spans="1:4" hidden="1" x14ac:dyDescent="0.25">
      <c r="A5264" s="10">
        <v>37323</v>
      </c>
      <c r="B5264" s="11"/>
      <c r="C5264" s="11"/>
      <c r="D5264" s="11">
        <v>5993760000000</v>
      </c>
    </row>
    <row r="5265" spans="1:4" hidden="1" x14ac:dyDescent="0.25">
      <c r="A5265" s="10">
        <v>37322</v>
      </c>
      <c r="B5265" s="11"/>
      <c r="C5265" s="11"/>
      <c r="D5265" s="11">
        <v>5991320000000</v>
      </c>
    </row>
    <row r="5266" spans="1:4" hidden="1" x14ac:dyDescent="0.25">
      <c r="A5266" s="10">
        <v>37321</v>
      </c>
      <c r="B5266" s="11"/>
      <c r="C5266" s="11"/>
      <c r="D5266" s="11">
        <v>5985220000000</v>
      </c>
    </row>
    <row r="5267" spans="1:4" hidden="1" x14ac:dyDescent="0.25">
      <c r="A5267" s="10">
        <v>37320</v>
      </c>
      <c r="B5267" s="11"/>
      <c r="C5267" s="11"/>
      <c r="D5267" s="11">
        <v>5987410000000</v>
      </c>
    </row>
    <row r="5268" spans="1:4" hidden="1" x14ac:dyDescent="0.25">
      <c r="A5268" s="10">
        <v>37319</v>
      </c>
      <c r="B5268" s="11"/>
      <c r="C5268" s="11"/>
      <c r="D5268" s="11">
        <v>5982640000000</v>
      </c>
    </row>
    <row r="5269" spans="1:4" hidden="1" x14ac:dyDescent="0.25">
      <c r="A5269" s="10">
        <v>37316</v>
      </c>
      <c r="B5269" s="11"/>
      <c r="C5269" s="11"/>
      <c r="D5269" s="11">
        <v>5977010000000</v>
      </c>
    </row>
    <row r="5270" spans="1:4" hidden="1" x14ac:dyDescent="0.25">
      <c r="A5270" s="10">
        <v>37315</v>
      </c>
      <c r="B5270" s="11">
        <v>3442240000000</v>
      </c>
      <c r="C5270" s="11">
        <v>2561210000000</v>
      </c>
      <c r="D5270" s="11">
        <v>6003450000000</v>
      </c>
    </row>
    <row r="5271" spans="1:4" hidden="1" x14ac:dyDescent="0.25">
      <c r="A5271" s="10">
        <v>37314</v>
      </c>
      <c r="B5271" s="11"/>
      <c r="C5271" s="11"/>
      <c r="D5271" s="11">
        <v>5997590000000</v>
      </c>
    </row>
    <row r="5272" spans="1:4" hidden="1" x14ac:dyDescent="0.25">
      <c r="A5272" s="10">
        <v>37313</v>
      </c>
      <c r="B5272" s="11"/>
      <c r="C5272" s="11"/>
      <c r="D5272" s="11">
        <v>6002730000000</v>
      </c>
    </row>
    <row r="5273" spans="1:4" hidden="1" x14ac:dyDescent="0.25">
      <c r="A5273" s="10">
        <v>37312</v>
      </c>
      <c r="B5273" s="11"/>
      <c r="C5273" s="11"/>
      <c r="D5273" s="11">
        <v>5997270000000</v>
      </c>
    </row>
    <row r="5274" spans="1:4" hidden="1" x14ac:dyDescent="0.25">
      <c r="A5274" s="10">
        <v>37309</v>
      </c>
      <c r="B5274" s="11"/>
      <c r="C5274" s="11"/>
      <c r="D5274" s="11">
        <v>5996510000000</v>
      </c>
    </row>
    <row r="5275" spans="1:4" hidden="1" x14ac:dyDescent="0.25">
      <c r="A5275" s="10">
        <v>37308</v>
      </c>
      <c r="B5275" s="11"/>
      <c r="C5275" s="11"/>
      <c r="D5275" s="11">
        <v>5994330000000</v>
      </c>
    </row>
    <row r="5276" spans="1:4" hidden="1" x14ac:dyDescent="0.25">
      <c r="A5276" s="10">
        <v>37307</v>
      </c>
      <c r="B5276" s="11"/>
      <c r="C5276" s="11"/>
      <c r="D5276" s="11">
        <v>5977410000000</v>
      </c>
    </row>
    <row r="5277" spans="1:4" hidden="1" x14ac:dyDescent="0.25">
      <c r="A5277" s="10">
        <v>37306</v>
      </c>
      <c r="B5277" s="11"/>
      <c r="C5277" s="11"/>
      <c r="D5277" s="11">
        <v>5973690000000</v>
      </c>
    </row>
    <row r="5278" spans="1:4" hidden="1" x14ac:dyDescent="0.25">
      <c r="A5278" s="10">
        <v>37302</v>
      </c>
      <c r="B5278" s="11"/>
      <c r="C5278" s="11"/>
      <c r="D5278" s="11">
        <v>5971880000000</v>
      </c>
    </row>
    <row r="5279" spans="1:4" hidden="1" x14ac:dyDescent="0.25">
      <c r="A5279" s="10">
        <v>37301</v>
      </c>
      <c r="B5279" s="11"/>
      <c r="C5279" s="11"/>
      <c r="D5279" s="11">
        <v>5945010000000</v>
      </c>
    </row>
    <row r="5280" spans="1:4" hidden="1" x14ac:dyDescent="0.25">
      <c r="A5280" s="10">
        <v>37300</v>
      </c>
      <c r="B5280" s="11"/>
      <c r="C5280" s="11"/>
      <c r="D5280" s="11">
        <v>5931020000000</v>
      </c>
    </row>
    <row r="5281" spans="1:4" hidden="1" x14ac:dyDescent="0.25">
      <c r="A5281" s="10">
        <v>37299</v>
      </c>
      <c r="B5281" s="11"/>
      <c r="C5281" s="11"/>
      <c r="D5281" s="11">
        <v>5933100000000</v>
      </c>
    </row>
    <row r="5282" spans="1:4" hidden="1" x14ac:dyDescent="0.25">
      <c r="A5282" s="10">
        <v>37298</v>
      </c>
      <c r="B5282" s="11"/>
      <c r="C5282" s="11"/>
      <c r="D5282" s="11">
        <v>5929990000000</v>
      </c>
    </row>
    <row r="5283" spans="1:4" hidden="1" x14ac:dyDescent="0.25">
      <c r="A5283" s="10">
        <v>37295</v>
      </c>
      <c r="B5283" s="11"/>
      <c r="C5283" s="11"/>
      <c r="D5283" s="11">
        <v>5930240000000</v>
      </c>
    </row>
    <row r="5284" spans="1:4" hidden="1" x14ac:dyDescent="0.25">
      <c r="A5284" s="10">
        <v>37294</v>
      </c>
      <c r="B5284" s="11"/>
      <c r="C5284" s="11"/>
      <c r="D5284" s="11">
        <v>5927710000000</v>
      </c>
    </row>
    <row r="5285" spans="1:4" hidden="1" x14ac:dyDescent="0.25">
      <c r="A5285" s="10">
        <v>37293</v>
      </c>
      <c r="B5285" s="11"/>
      <c r="C5285" s="11"/>
      <c r="D5285" s="11">
        <v>5919540000000</v>
      </c>
    </row>
    <row r="5286" spans="1:4" hidden="1" x14ac:dyDescent="0.25">
      <c r="A5286" s="10">
        <v>37292</v>
      </c>
      <c r="B5286" s="11"/>
      <c r="C5286" s="11"/>
      <c r="D5286" s="11">
        <v>5921590000000</v>
      </c>
    </row>
    <row r="5287" spans="1:4" hidden="1" x14ac:dyDescent="0.25">
      <c r="A5287" s="10">
        <v>37291</v>
      </c>
      <c r="B5287" s="11"/>
      <c r="C5287" s="11"/>
      <c r="D5287" s="11">
        <v>5916230000000</v>
      </c>
    </row>
    <row r="5288" spans="1:4" hidden="1" x14ac:dyDescent="0.25">
      <c r="A5288" s="10">
        <v>37288</v>
      </c>
      <c r="B5288" s="11"/>
      <c r="C5288" s="11"/>
      <c r="D5288" s="11">
        <v>5910980000000</v>
      </c>
    </row>
    <row r="5289" spans="1:4" hidden="1" x14ac:dyDescent="0.25">
      <c r="A5289" s="10">
        <v>37287</v>
      </c>
      <c r="B5289" s="11">
        <v>3378920000000</v>
      </c>
      <c r="C5289" s="11">
        <v>2558300000000</v>
      </c>
      <c r="D5289" s="11">
        <v>5937230000000</v>
      </c>
    </row>
    <row r="5290" spans="1:4" hidden="1" x14ac:dyDescent="0.25">
      <c r="A5290" s="10">
        <v>37286</v>
      </c>
      <c r="B5290" s="11"/>
      <c r="C5290" s="11"/>
      <c r="D5290" s="11">
        <v>5929430000000</v>
      </c>
    </row>
    <row r="5291" spans="1:4" hidden="1" x14ac:dyDescent="0.25">
      <c r="A5291" s="10">
        <v>37285</v>
      </c>
      <c r="B5291" s="11"/>
      <c r="C5291" s="11"/>
      <c r="D5291" s="11">
        <v>5932140000000</v>
      </c>
    </row>
    <row r="5292" spans="1:4" hidden="1" x14ac:dyDescent="0.25">
      <c r="A5292" s="10">
        <v>37284</v>
      </c>
      <c r="B5292" s="11"/>
      <c r="C5292" s="11"/>
      <c r="D5292" s="11">
        <v>5929300000000</v>
      </c>
    </row>
    <row r="5293" spans="1:4" hidden="1" x14ac:dyDescent="0.25">
      <c r="A5293" s="10">
        <v>37281</v>
      </c>
      <c r="B5293" s="11"/>
      <c r="C5293" s="11"/>
      <c r="D5293" s="11">
        <v>5929420000000</v>
      </c>
    </row>
    <row r="5294" spans="1:4" hidden="1" x14ac:dyDescent="0.25">
      <c r="A5294" s="10">
        <v>37280</v>
      </c>
      <c r="B5294" s="11"/>
      <c r="C5294" s="11"/>
      <c r="D5294" s="11">
        <v>5924090000000</v>
      </c>
    </row>
    <row r="5295" spans="1:4" hidden="1" x14ac:dyDescent="0.25">
      <c r="A5295" s="10">
        <v>37279</v>
      </c>
      <c r="B5295" s="11"/>
      <c r="C5295" s="11"/>
      <c r="D5295" s="11">
        <v>5926020000000</v>
      </c>
    </row>
    <row r="5296" spans="1:4" hidden="1" x14ac:dyDescent="0.25">
      <c r="A5296" s="10">
        <v>37278</v>
      </c>
      <c r="B5296" s="11"/>
      <c r="C5296" s="11"/>
      <c r="D5296" s="11">
        <v>5924540000000</v>
      </c>
    </row>
    <row r="5297" spans="1:4" hidden="1" x14ac:dyDescent="0.25">
      <c r="A5297" s="10">
        <v>37274</v>
      </c>
      <c r="B5297" s="11"/>
      <c r="C5297" s="11"/>
      <c r="D5297" s="11">
        <v>5922320000000</v>
      </c>
    </row>
    <row r="5298" spans="1:4" hidden="1" x14ac:dyDescent="0.25">
      <c r="A5298" s="10">
        <v>37273</v>
      </c>
      <c r="B5298" s="11"/>
      <c r="C5298" s="11"/>
      <c r="D5298" s="11">
        <v>5921330000000</v>
      </c>
    </row>
    <row r="5299" spans="1:4" hidden="1" x14ac:dyDescent="0.25">
      <c r="A5299" s="10">
        <v>37272</v>
      </c>
      <c r="B5299" s="11"/>
      <c r="C5299" s="11"/>
      <c r="D5299" s="11">
        <v>5923000000000</v>
      </c>
    </row>
    <row r="5300" spans="1:4" hidden="1" x14ac:dyDescent="0.25">
      <c r="A5300" s="10">
        <v>37271</v>
      </c>
      <c r="B5300" s="11"/>
      <c r="C5300" s="11"/>
      <c r="D5300" s="11">
        <v>5923670000000</v>
      </c>
    </row>
    <row r="5301" spans="1:4" hidden="1" x14ac:dyDescent="0.25">
      <c r="A5301" s="10">
        <v>37270</v>
      </c>
      <c r="B5301" s="11"/>
      <c r="C5301" s="11"/>
      <c r="D5301" s="11">
        <v>5921840000000</v>
      </c>
    </row>
    <row r="5302" spans="1:4" hidden="1" x14ac:dyDescent="0.25">
      <c r="A5302" s="10">
        <v>37267</v>
      </c>
      <c r="B5302" s="11"/>
      <c r="C5302" s="11"/>
      <c r="D5302" s="11">
        <v>5921570000000</v>
      </c>
    </row>
    <row r="5303" spans="1:4" hidden="1" x14ac:dyDescent="0.25">
      <c r="A5303" s="10">
        <v>37266</v>
      </c>
      <c r="B5303" s="11"/>
      <c r="C5303" s="11"/>
      <c r="D5303" s="11">
        <v>5917640000000</v>
      </c>
    </row>
    <row r="5304" spans="1:4" hidden="1" x14ac:dyDescent="0.25">
      <c r="A5304" s="10">
        <v>37265</v>
      </c>
      <c r="B5304" s="11"/>
      <c r="C5304" s="11"/>
      <c r="D5304" s="11">
        <v>5922360000000</v>
      </c>
    </row>
    <row r="5305" spans="1:4" hidden="1" x14ac:dyDescent="0.25">
      <c r="A5305" s="10">
        <v>37264</v>
      </c>
      <c r="B5305" s="11"/>
      <c r="C5305" s="11"/>
      <c r="D5305" s="11">
        <v>5925650000000</v>
      </c>
    </row>
    <row r="5306" spans="1:4" hidden="1" x14ac:dyDescent="0.25">
      <c r="A5306" s="10">
        <v>37263</v>
      </c>
      <c r="B5306" s="11"/>
      <c r="C5306" s="11"/>
      <c r="D5306" s="11">
        <v>5924740000000</v>
      </c>
    </row>
    <row r="5307" spans="1:4" hidden="1" x14ac:dyDescent="0.25">
      <c r="A5307" s="10">
        <v>37260</v>
      </c>
      <c r="B5307" s="11"/>
      <c r="C5307" s="11"/>
      <c r="D5307" s="11">
        <v>5921470000000</v>
      </c>
    </row>
    <row r="5308" spans="1:4" hidden="1" x14ac:dyDescent="0.25">
      <c r="A5308" s="10">
        <v>37259</v>
      </c>
      <c r="B5308" s="11"/>
      <c r="C5308" s="11"/>
      <c r="D5308" s="11">
        <v>5919560000000</v>
      </c>
    </row>
    <row r="5309" spans="1:4" hidden="1" x14ac:dyDescent="0.25">
      <c r="A5309" s="10">
        <v>37258</v>
      </c>
      <c r="B5309" s="11"/>
      <c r="C5309" s="11"/>
      <c r="D5309" s="11">
        <v>5932930000000</v>
      </c>
    </row>
    <row r="5310" spans="1:4" hidden="1" x14ac:dyDescent="0.25">
      <c r="A5310" s="10">
        <v>37256</v>
      </c>
      <c r="B5310" s="11">
        <v>3394400000000</v>
      </c>
      <c r="C5310" s="11">
        <v>2549040000000</v>
      </c>
      <c r="D5310" s="11">
        <v>5943440000000</v>
      </c>
    </row>
    <row r="5311" spans="1:4" hidden="1" x14ac:dyDescent="0.25">
      <c r="A5311" s="10">
        <v>37253</v>
      </c>
      <c r="B5311" s="11"/>
      <c r="C5311" s="11"/>
      <c r="D5311" s="11">
        <v>5874770000000</v>
      </c>
    </row>
    <row r="5312" spans="1:4" hidden="1" x14ac:dyDescent="0.25">
      <c r="A5312" s="10">
        <v>37252</v>
      </c>
      <c r="B5312" s="11"/>
      <c r="C5312" s="11"/>
      <c r="D5312" s="11">
        <v>5873130000000</v>
      </c>
    </row>
    <row r="5313" spans="1:4" hidden="1" x14ac:dyDescent="0.25">
      <c r="A5313" s="10">
        <v>37251</v>
      </c>
      <c r="B5313" s="11"/>
      <c r="C5313" s="11"/>
      <c r="D5313" s="11">
        <v>5881070000000</v>
      </c>
    </row>
    <row r="5314" spans="1:4" hidden="1" x14ac:dyDescent="0.25">
      <c r="A5314" s="10">
        <v>37249</v>
      </c>
      <c r="B5314" s="11"/>
      <c r="C5314" s="11"/>
      <c r="D5314" s="11">
        <v>5876890000000</v>
      </c>
    </row>
    <row r="5315" spans="1:4" hidden="1" x14ac:dyDescent="0.25">
      <c r="A5315" s="10">
        <v>37245</v>
      </c>
      <c r="B5315" s="11"/>
      <c r="C5315" s="11"/>
      <c r="D5315" s="11">
        <v>5877830000000</v>
      </c>
    </row>
    <row r="5316" spans="1:4" hidden="1" x14ac:dyDescent="0.25">
      <c r="A5316" s="10">
        <v>37244</v>
      </c>
      <c r="B5316" s="11"/>
      <c r="C5316" s="11"/>
      <c r="D5316" s="11">
        <v>5883340000000</v>
      </c>
    </row>
    <row r="5317" spans="1:4" hidden="1" x14ac:dyDescent="0.25">
      <c r="A5317" s="10">
        <v>37243</v>
      </c>
      <c r="B5317" s="11"/>
      <c r="C5317" s="11"/>
      <c r="D5317" s="11">
        <v>5881570000000</v>
      </c>
    </row>
    <row r="5318" spans="1:4" hidden="1" x14ac:dyDescent="0.25">
      <c r="A5318" s="10">
        <v>37242</v>
      </c>
      <c r="B5318" s="11"/>
      <c r="C5318" s="11"/>
      <c r="D5318" s="11">
        <v>5875160000000</v>
      </c>
    </row>
    <row r="5319" spans="1:4" hidden="1" x14ac:dyDescent="0.25">
      <c r="A5319" s="10">
        <v>37239</v>
      </c>
      <c r="B5319" s="11"/>
      <c r="C5319" s="11"/>
      <c r="D5319" s="11">
        <v>5875870000000</v>
      </c>
    </row>
    <row r="5320" spans="1:4" hidden="1" x14ac:dyDescent="0.25">
      <c r="A5320" s="10">
        <v>37238</v>
      </c>
      <c r="B5320" s="11"/>
      <c r="C5320" s="11"/>
      <c r="D5320" s="11">
        <v>5875560000000</v>
      </c>
    </row>
    <row r="5321" spans="1:4" hidden="1" x14ac:dyDescent="0.25">
      <c r="A5321" s="10">
        <v>37237</v>
      </c>
      <c r="B5321" s="11"/>
      <c r="C5321" s="11"/>
      <c r="D5321" s="11">
        <v>5877460000000</v>
      </c>
    </row>
    <row r="5322" spans="1:4" hidden="1" x14ac:dyDescent="0.25">
      <c r="A5322" s="10">
        <v>37236</v>
      </c>
      <c r="B5322" s="11"/>
      <c r="C5322" s="11"/>
      <c r="D5322" s="11">
        <v>5879690000000</v>
      </c>
    </row>
    <row r="5323" spans="1:4" hidden="1" x14ac:dyDescent="0.25">
      <c r="A5323" s="10">
        <v>37235</v>
      </c>
      <c r="B5323" s="11"/>
      <c r="C5323" s="11"/>
      <c r="D5323" s="11">
        <v>5877130000000</v>
      </c>
    </row>
    <row r="5324" spans="1:4" hidden="1" x14ac:dyDescent="0.25">
      <c r="A5324" s="10">
        <v>37232</v>
      </c>
      <c r="B5324" s="11"/>
      <c r="C5324" s="11"/>
      <c r="D5324" s="11">
        <v>5874920000000</v>
      </c>
    </row>
    <row r="5325" spans="1:4" hidden="1" x14ac:dyDescent="0.25">
      <c r="A5325" s="10">
        <v>37231</v>
      </c>
      <c r="B5325" s="11"/>
      <c r="C5325" s="11"/>
      <c r="D5325" s="11">
        <v>5877880000000</v>
      </c>
    </row>
    <row r="5326" spans="1:4" hidden="1" x14ac:dyDescent="0.25">
      <c r="A5326" s="10">
        <v>37230</v>
      </c>
      <c r="B5326" s="11"/>
      <c r="C5326" s="11"/>
      <c r="D5326" s="11">
        <v>5868020000000</v>
      </c>
    </row>
    <row r="5327" spans="1:4" hidden="1" x14ac:dyDescent="0.25">
      <c r="A5327" s="10">
        <v>37229</v>
      </c>
      <c r="B5327" s="11"/>
      <c r="C5327" s="11"/>
      <c r="D5327" s="11">
        <v>5867890000000</v>
      </c>
    </row>
    <row r="5328" spans="1:4" hidden="1" x14ac:dyDescent="0.25">
      <c r="A5328" s="10">
        <v>37228</v>
      </c>
      <c r="B5328" s="11"/>
      <c r="C5328" s="11"/>
      <c r="D5328" s="11">
        <v>5862830000000</v>
      </c>
    </row>
    <row r="5329" spans="1:4" hidden="1" x14ac:dyDescent="0.25">
      <c r="A5329" s="10">
        <v>37225</v>
      </c>
      <c r="B5329" s="11">
        <v>3404030000000</v>
      </c>
      <c r="C5329" s="11">
        <v>2484870000000</v>
      </c>
      <c r="D5329" s="11">
        <v>5888900000000</v>
      </c>
    </row>
    <row r="5330" spans="1:4" hidden="1" x14ac:dyDescent="0.25">
      <c r="A5330" s="10">
        <v>37224</v>
      </c>
      <c r="B5330" s="11"/>
      <c r="C5330" s="11"/>
      <c r="D5330" s="11">
        <v>5896680000000</v>
      </c>
    </row>
    <row r="5331" spans="1:4" hidden="1" x14ac:dyDescent="0.25">
      <c r="A5331" s="10">
        <v>37223</v>
      </c>
      <c r="B5331" s="11"/>
      <c r="C5331" s="11"/>
      <c r="D5331" s="11">
        <v>5893030000000</v>
      </c>
    </row>
    <row r="5332" spans="1:4" hidden="1" x14ac:dyDescent="0.25">
      <c r="A5332" s="10">
        <v>37222</v>
      </c>
      <c r="B5332" s="11"/>
      <c r="C5332" s="11"/>
      <c r="D5332" s="11">
        <v>5895480000000</v>
      </c>
    </row>
    <row r="5333" spans="1:4" hidden="1" x14ac:dyDescent="0.25">
      <c r="A5333" s="10">
        <v>37221</v>
      </c>
      <c r="B5333" s="11"/>
      <c r="C5333" s="11"/>
      <c r="D5333" s="11">
        <v>5890480000000</v>
      </c>
    </row>
    <row r="5334" spans="1:4" hidden="1" x14ac:dyDescent="0.25">
      <c r="A5334" s="10">
        <v>37218</v>
      </c>
      <c r="B5334" s="11"/>
      <c r="C5334" s="11"/>
      <c r="D5334" s="11">
        <v>5888500000000</v>
      </c>
    </row>
    <row r="5335" spans="1:4" hidden="1" x14ac:dyDescent="0.25">
      <c r="A5335" s="10">
        <v>37216</v>
      </c>
      <c r="B5335" s="11"/>
      <c r="C5335" s="11"/>
      <c r="D5335" s="11">
        <v>5864170000000</v>
      </c>
    </row>
    <row r="5336" spans="1:4" hidden="1" x14ac:dyDescent="0.25">
      <c r="A5336" s="10">
        <v>37215</v>
      </c>
      <c r="B5336" s="11"/>
      <c r="C5336" s="11"/>
      <c r="D5336" s="11">
        <v>5866340000000</v>
      </c>
    </row>
    <row r="5337" spans="1:4" hidden="1" x14ac:dyDescent="0.25">
      <c r="A5337" s="10">
        <v>37214</v>
      </c>
      <c r="B5337" s="11"/>
      <c r="C5337" s="11"/>
      <c r="D5337" s="11">
        <v>5864210000000</v>
      </c>
    </row>
    <row r="5338" spans="1:4" hidden="1" x14ac:dyDescent="0.25">
      <c r="A5338" s="10">
        <v>37211</v>
      </c>
      <c r="B5338" s="11"/>
      <c r="C5338" s="11"/>
      <c r="D5338" s="11">
        <v>5863250000000</v>
      </c>
    </row>
    <row r="5339" spans="1:4" hidden="1" x14ac:dyDescent="0.25">
      <c r="A5339" s="10">
        <v>37210</v>
      </c>
      <c r="B5339" s="11"/>
      <c r="C5339" s="11"/>
      <c r="D5339" s="11">
        <v>5860560000000</v>
      </c>
    </row>
    <row r="5340" spans="1:4" hidden="1" x14ac:dyDescent="0.25">
      <c r="A5340" s="10">
        <v>37209</v>
      </c>
      <c r="B5340" s="11"/>
      <c r="C5340" s="11"/>
      <c r="D5340" s="11">
        <v>5833110000000</v>
      </c>
    </row>
    <row r="5341" spans="1:4" hidden="1" x14ac:dyDescent="0.25">
      <c r="A5341" s="10">
        <v>37208</v>
      </c>
      <c r="B5341" s="11"/>
      <c r="C5341" s="11"/>
      <c r="D5341" s="11">
        <v>5832490000000</v>
      </c>
    </row>
    <row r="5342" spans="1:4" hidden="1" x14ac:dyDescent="0.25">
      <c r="A5342" s="10">
        <v>37204</v>
      </c>
      <c r="B5342" s="11"/>
      <c r="C5342" s="11"/>
      <c r="D5342" s="11">
        <v>5831820000000</v>
      </c>
    </row>
    <row r="5343" spans="1:4" hidden="1" x14ac:dyDescent="0.25">
      <c r="A5343" s="10">
        <v>37203</v>
      </c>
      <c r="B5343" s="11"/>
      <c r="C5343" s="11"/>
      <c r="D5343" s="11">
        <v>5831060000000</v>
      </c>
    </row>
    <row r="5344" spans="1:4" hidden="1" x14ac:dyDescent="0.25">
      <c r="A5344" s="10">
        <v>37202</v>
      </c>
      <c r="B5344" s="11"/>
      <c r="C5344" s="11"/>
      <c r="D5344" s="11">
        <v>5811740000000</v>
      </c>
    </row>
    <row r="5345" spans="1:4" hidden="1" x14ac:dyDescent="0.25">
      <c r="A5345" s="10">
        <v>37201</v>
      </c>
      <c r="B5345" s="11"/>
      <c r="C5345" s="11"/>
      <c r="D5345" s="11">
        <v>5812510000000</v>
      </c>
    </row>
    <row r="5346" spans="1:4" hidden="1" x14ac:dyDescent="0.25">
      <c r="A5346" s="10">
        <v>37200</v>
      </c>
      <c r="B5346" s="11"/>
      <c r="C5346" s="11"/>
      <c r="D5346" s="11">
        <v>5808100000000</v>
      </c>
    </row>
    <row r="5347" spans="1:4" hidden="1" x14ac:dyDescent="0.25">
      <c r="A5347" s="10">
        <v>37197</v>
      </c>
      <c r="B5347" s="11"/>
      <c r="C5347" s="11"/>
      <c r="D5347" s="11">
        <v>5806730000000</v>
      </c>
    </row>
    <row r="5348" spans="1:4" hidden="1" x14ac:dyDescent="0.25">
      <c r="A5348" s="10">
        <v>37196</v>
      </c>
      <c r="B5348" s="11"/>
      <c r="C5348" s="11"/>
      <c r="D5348" s="11">
        <v>5817190000000</v>
      </c>
    </row>
    <row r="5349" spans="1:4" hidden="1" x14ac:dyDescent="0.25">
      <c r="A5349" s="10">
        <v>37195</v>
      </c>
      <c r="B5349" s="11">
        <v>3333040000000</v>
      </c>
      <c r="C5349" s="11">
        <v>2482940000000</v>
      </c>
      <c r="D5349" s="11">
        <v>5815980000000</v>
      </c>
    </row>
    <row r="5350" spans="1:4" hidden="1" x14ac:dyDescent="0.25">
      <c r="A5350" s="10">
        <v>37194</v>
      </c>
      <c r="B5350" s="11"/>
      <c r="C5350" s="11"/>
      <c r="D5350" s="11">
        <v>5821970000000</v>
      </c>
    </row>
    <row r="5351" spans="1:4" hidden="1" x14ac:dyDescent="0.25">
      <c r="A5351" s="10">
        <v>37193</v>
      </c>
      <c r="B5351" s="11"/>
      <c r="C5351" s="11"/>
      <c r="D5351" s="11">
        <v>5822040000000</v>
      </c>
    </row>
    <row r="5352" spans="1:4" hidden="1" x14ac:dyDescent="0.25">
      <c r="A5352" s="10">
        <v>37190</v>
      </c>
      <c r="B5352" s="11"/>
      <c r="C5352" s="11"/>
      <c r="D5352" s="11">
        <v>5824410000000</v>
      </c>
    </row>
    <row r="5353" spans="1:4" hidden="1" x14ac:dyDescent="0.25">
      <c r="A5353" s="10">
        <v>37189</v>
      </c>
      <c r="B5353" s="11"/>
      <c r="C5353" s="11"/>
      <c r="D5353" s="11">
        <v>5823620000000</v>
      </c>
    </row>
    <row r="5354" spans="1:4" hidden="1" x14ac:dyDescent="0.25">
      <c r="A5354" s="10">
        <v>37188</v>
      </c>
      <c r="B5354" s="11"/>
      <c r="C5354" s="11"/>
      <c r="D5354" s="11">
        <v>5820310000000</v>
      </c>
    </row>
    <row r="5355" spans="1:4" hidden="1" x14ac:dyDescent="0.25">
      <c r="A5355" s="10">
        <v>37187</v>
      </c>
      <c r="B5355" s="11"/>
      <c r="C5355" s="11"/>
      <c r="D5355" s="11">
        <v>5821680000000</v>
      </c>
    </row>
    <row r="5356" spans="1:4" hidden="1" x14ac:dyDescent="0.25">
      <c r="A5356" s="10">
        <v>37186</v>
      </c>
      <c r="B5356" s="11"/>
      <c r="C5356" s="11"/>
      <c r="D5356" s="11">
        <v>5819200000000</v>
      </c>
    </row>
    <row r="5357" spans="1:4" hidden="1" x14ac:dyDescent="0.25">
      <c r="A5357" s="10">
        <v>37183</v>
      </c>
      <c r="B5357" s="11"/>
      <c r="C5357" s="11"/>
      <c r="D5357" s="11">
        <v>5819140000000</v>
      </c>
    </row>
    <row r="5358" spans="1:4" hidden="1" x14ac:dyDescent="0.25">
      <c r="A5358" s="10">
        <v>37182</v>
      </c>
      <c r="B5358" s="11"/>
      <c r="C5358" s="11"/>
      <c r="D5358" s="11">
        <v>5819280000000</v>
      </c>
    </row>
    <row r="5359" spans="1:4" hidden="1" x14ac:dyDescent="0.25">
      <c r="A5359" s="10">
        <v>37181</v>
      </c>
      <c r="B5359" s="11"/>
      <c r="C5359" s="11"/>
      <c r="D5359" s="11">
        <v>5820600000000</v>
      </c>
    </row>
    <row r="5360" spans="1:4" hidden="1" x14ac:dyDescent="0.25">
      <c r="A5360" s="10">
        <v>37180</v>
      </c>
      <c r="B5360" s="11"/>
      <c r="C5360" s="11"/>
      <c r="D5360" s="11">
        <v>5820980000000</v>
      </c>
    </row>
    <row r="5361" spans="1:4" hidden="1" x14ac:dyDescent="0.25">
      <c r="A5361" s="10">
        <v>37179</v>
      </c>
      <c r="B5361" s="11"/>
      <c r="C5361" s="11"/>
      <c r="D5361" s="11">
        <v>5818890000000</v>
      </c>
    </row>
    <row r="5362" spans="1:4" hidden="1" x14ac:dyDescent="0.25">
      <c r="A5362" s="10">
        <v>37176</v>
      </c>
      <c r="B5362" s="11"/>
      <c r="C5362" s="11"/>
      <c r="D5362" s="11">
        <v>5813330000000</v>
      </c>
    </row>
    <row r="5363" spans="1:4" hidden="1" x14ac:dyDescent="0.25">
      <c r="A5363" s="10">
        <v>37175</v>
      </c>
      <c r="B5363" s="11"/>
      <c r="C5363" s="11"/>
      <c r="D5363" s="11">
        <v>5811760000000</v>
      </c>
    </row>
    <row r="5364" spans="1:4" hidden="1" x14ac:dyDescent="0.25">
      <c r="A5364" s="10">
        <v>37174</v>
      </c>
      <c r="B5364" s="11"/>
      <c r="C5364" s="11"/>
      <c r="D5364" s="11">
        <v>5805750000000</v>
      </c>
    </row>
    <row r="5365" spans="1:4" hidden="1" x14ac:dyDescent="0.25">
      <c r="A5365" s="10">
        <v>37173</v>
      </c>
      <c r="B5365" s="11"/>
      <c r="C5365" s="11"/>
      <c r="D5365" s="11">
        <v>5808820000000</v>
      </c>
    </row>
    <row r="5366" spans="1:4" hidden="1" x14ac:dyDescent="0.25">
      <c r="A5366" s="10">
        <v>37169</v>
      </c>
      <c r="B5366" s="11"/>
      <c r="C5366" s="11"/>
      <c r="D5366" s="11">
        <v>5810500000000</v>
      </c>
    </row>
    <row r="5367" spans="1:4" hidden="1" x14ac:dyDescent="0.25">
      <c r="A5367" s="10">
        <v>37168</v>
      </c>
      <c r="B5367" s="11"/>
      <c r="C5367" s="11"/>
      <c r="D5367" s="11">
        <v>5803750000000</v>
      </c>
    </row>
    <row r="5368" spans="1:4" hidden="1" x14ac:dyDescent="0.25">
      <c r="A5368" s="10">
        <v>37167</v>
      </c>
      <c r="B5368" s="11"/>
      <c r="C5368" s="11"/>
      <c r="D5368" s="11">
        <v>5797690000000</v>
      </c>
    </row>
    <row r="5369" spans="1:4" hidden="1" x14ac:dyDescent="0.25">
      <c r="A5369" s="10">
        <v>37166</v>
      </c>
      <c r="B5369" s="11"/>
      <c r="C5369" s="11"/>
      <c r="D5369" s="11">
        <v>5815900000000</v>
      </c>
    </row>
    <row r="5370" spans="1:4" hidden="1" x14ac:dyDescent="0.25">
      <c r="A5370" s="10">
        <v>37165</v>
      </c>
      <c r="B5370" s="11"/>
      <c r="C5370" s="11"/>
      <c r="D5370" s="11">
        <v>5806150000000</v>
      </c>
    </row>
    <row r="5371" spans="1:4" hidden="1" x14ac:dyDescent="0.25">
      <c r="A5371" s="10">
        <v>37162</v>
      </c>
      <c r="B5371" s="11">
        <v>3339310000000</v>
      </c>
      <c r="C5371" s="11">
        <v>2468150000000</v>
      </c>
      <c r="D5371" s="11">
        <v>5807460000000</v>
      </c>
    </row>
    <row r="5372" spans="1:4" hidden="1" x14ac:dyDescent="0.25">
      <c r="A5372" s="10">
        <v>37161</v>
      </c>
      <c r="B5372" s="11"/>
      <c r="C5372" s="11"/>
      <c r="D5372" s="11">
        <v>5783810000000</v>
      </c>
    </row>
    <row r="5373" spans="1:4" hidden="1" x14ac:dyDescent="0.25">
      <c r="A5373" s="10">
        <v>37160</v>
      </c>
      <c r="B5373" s="11"/>
      <c r="C5373" s="11"/>
      <c r="D5373" s="11">
        <v>5782880000000</v>
      </c>
    </row>
    <row r="5374" spans="1:4" hidden="1" x14ac:dyDescent="0.25">
      <c r="A5374" s="10">
        <v>37159</v>
      </c>
      <c r="B5374" s="11"/>
      <c r="C5374" s="11"/>
      <c r="D5374" s="11">
        <v>5781880000000</v>
      </c>
    </row>
    <row r="5375" spans="1:4" hidden="1" x14ac:dyDescent="0.25">
      <c r="A5375" s="10">
        <v>37155</v>
      </c>
      <c r="B5375" s="11"/>
      <c r="C5375" s="11"/>
      <c r="D5375" s="11">
        <v>5779000000000</v>
      </c>
    </row>
    <row r="5376" spans="1:4" hidden="1" x14ac:dyDescent="0.25">
      <c r="A5376" s="10">
        <v>37154</v>
      </c>
      <c r="B5376" s="11"/>
      <c r="C5376" s="11"/>
      <c r="D5376" s="11">
        <v>5781710000000</v>
      </c>
    </row>
    <row r="5377" spans="1:4" hidden="1" x14ac:dyDescent="0.25">
      <c r="A5377" s="10">
        <v>37153</v>
      </c>
      <c r="B5377" s="11"/>
      <c r="C5377" s="11"/>
      <c r="D5377" s="11">
        <v>5774560000000</v>
      </c>
    </row>
    <row r="5378" spans="1:4" hidden="1" x14ac:dyDescent="0.25">
      <c r="A5378" s="10">
        <v>37152</v>
      </c>
      <c r="B5378" s="11"/>
      <c r="C5378" s="11"/>
      <c r="D5378" s="11">
        <v>5775670000000</v>
      </c>
    </row>
    <row r="5379" spans="1:4" hidden="1" x14ac:dyDescent="0.25">
      <c r="A5379" s="10">
        <v>37151</v>
      </c>
      <c r="B5379" s="11"/>
      <c r="C5379" s="11"/>
      <c r="D5379" s="11">
        <v>5770520000000</v>
      </c>
    </row>
    <row r="5380" spans="1:4" hidden="1" x14ac:dyDescent="0.25">
      <c r="A5380" s="10">
        <v>37148</v>
      </c>
      <c r="B5380" s="11"/>
      <c r="C5380" s="11"/>
      <c r="D5380" s="11">
        <v>5768290000000</v>
      </c>
    </row>
    <row r="5381" spans="1:4" hidden="1" x14ac:dyDescent="0.25">
      <c r="A5381" s="10">
        <v>37147</v>
      </c>
      <c r="B5381" s="11"/>
      <c r="C5381" s="11"/>
      <c r="D5381" s="11">
        <v>5769810000000</v>
      </c>
    </row>
    <row r="5382" spans="1:4" hidden="1" x14ac:dyDescent="0.25">
      <c r="A5382" s="10">
        <v>37146</v>
      </c>
      <c r="B5382" s="11"/>
      <c r="C5382" s="11"/>
      <c r="D5382" s="11">
        <v>5776300000000</v>
      </c>
    </row>
    <row r="5383" spans="1:4" hidden="1" x14ac:dyDescent="0.25">
      <c r="A5383" s="10">
        <v>37144</v>
      </c>
      <c r="B5383" s="11"/>
      <c r="C5383" s="11"/>
      <c r="D5383" s="11">
        <v>5773170000000</v>
      </c>
    </row>
    <row r="5384" spans="1:4" hidden="1" x14ac:dyDescent="0.25">
      <c r="A5384" s="10">
        <v>37141</v>
      </c>
      <c r="B5384" s="11"/>
      <c r="C5384" s="11"/>
      <c r="D5384" s="11">
        <v>5772590000000</v>
      </c>
    </row>
    <row r="5385" spans="1:4" hidden="1" x14ac:dyDescent="0.25">
      <c r="A5385" s="10">
        <v>37140</v>
      </c>
      <c r="B5385" s="11"/>
      <c r="C5385" s="11"/>
      <c r="D5385" s="11">
        <v>5774090000000</v>
      </c>
    </row>
    <row r="5386" spans="1:4" hidden="1" x14ac:dyDescent="0.25">
      <c r="A5386" s="10">
        <v>37139</v>
      </c>
      <c r="B5386" s="11"/>
      <c r="C5386" s="11"/>
      <c r="D5386" s="11">
        <v>5769120000000</v>
      </c>
    </row>
    <row r="5387" spans="1:4" hidden="1" x14ac:dyDescent="0.25">
      <c r="A5387" s="10">
        <v>37138</v>
      </c>
      <c r="B5387" s="11"/>
      <c r="C5387" s="11"/>
      <c r="D5387" s="11">
        <v>5761530000000</v>
      </c>
    </row>
    <row r="5388" spans="1:4" hidden="1" x14ac:dyDescent="0.25">
      <c r="A5388" s="10">
        <v>37134</v>
      </c>
      <c r="B5388" s="11"/>
      <c r="C5388" s="11"/>
      <c r="D5388" s="11">
        <v>5769880000000</v>
      </c>
    </row>
    <row r="5389" spans="1:4" hidden="1" x14ac:dyDescent="0.25">
      <c r="A5389" s="10">
        <v>37133</v>
      </c>
      <c r="B5389" s="11"/>
      <c r="C5389" s="11"/>
      <c r="D5389" s="11">
        <v>5806300000000</v>
      </c>
    </row>
    <row r="5390" spans="1:4" hidden="1" x14ac:dyDescent="0.25">
      <c r="A5390" s="10">
        <v>37132</v>
      </c>
      <c r="B5390" s="11"/>
      <c r="C5390" s="11"/>
      <c r="D5390" s="11">
        <v>5806220000000</v>
      </c>
    </row>
    <row r="5391" spans="1:4" hidden="1" x14ac:dyDescent="0.25">
      <c r="A5391" s="10">
        <v>37131</v>
      </c>
      <c r="B5391" s="11"/>
      <c r="C5391" s="11"/>
      <c r="D5391" s="11">
        <v>5806460000000</v>
      </c>
    </row>
    <row r="5392" spans="1:4" hidden="1" x14ac:dyDescent="0.25">
      <c r="A5392" s="10">
        <v>37130</v>
      </c>
      <c r="B5392" s="11"/>
      <c r="C5392" s="11"/>
      <c r="D5392" s="11">
        <v>5803350000000</v>
      </c>
    </row>
    <row r="5393" spans="1:4" hidden="1" x14ac:dyDescent="0.25">
      <c r="A5393" s="10">
        <v>37127</v>
      </c>
      <c r="B5393" s="11"/>
      <c r="C5393" s="11"/>
      <c r="D5393" s="11">
        <v>5804790000000</v>
      </c>
    </row>
    <row r="5394" spans="1:4" hidden="1" x14ac:dyDescent="0.25">
      <c r="A5394" s="10">
        <v>37126</v>
      </c>
      <c r="B5394" s="11"/>
      <c r="C5394" s="11"/>
      <c r="D5394" s="11">
        <v>5804540000000</v>
      </c>
    </row>
    <row r="5395" spans="1:4" hidden="1" x14ac:dyDescent="0.25">
      <c r="A5395" s="10">
        <v>37125</v>
      </c>
      <c r="B5395" s="11"/>
      <c r="C5395" s="11"/>
      <c r="D5395" s="11">
        <v>5779160000000</v>
      </c>
    </row>
    <row r="5396" spans="1:4" hidden="1" x14ac:dyDescent="0.25">
      <c r="A5396" s="10">
        <v>37124</v>
      </c>
      <c r="B5396" s="11"/>
      <c r="C5396" s="11"/>
      <c r="D5396" s="11">
        <v>5780200000000</v>
      </c>
    </row>
    <row r="5397" spans="1:4" hidden="1" x14ac:dyDescent="0.25">
      <c r="A5397" s="10">
        <v>37123</v>
      </c>
      <c r="B5397" s="11"/>
      <c r="C5397" s="11"/>
      <c r="D5397" s="11">
        <v>5776830000000</v>
      </c>
    </row>
    <row r="5398" spans="1:4" hidden="1" x14ac:dyDescent="0.25">
      <c r="A5398" s="10">
        <v>37120</v>
      </c>
      <c r="B5398" s="11"/>
      <c r="C5398" s="11"/>
      <c r="D5398" s="11">
        <v>5777560000000</v>
      </c>
    </row>
    <row r="5399" spans="1:4" hidden="1" x14ac:dyDescent="0.25">
      <c r="A5399" s="10">
        <v>37119</v>
      </c>
      <c r="B5399" s="11"/>
      <c r="C5399" s="11"/>
      <c r="D5399" s="11">
        <v>5776340000000</v>
      </c>
    </row>
    <row r="5400" spans="1:4" hidden="1" x14ac:dyDescent="0.25">
      <c r="A5400" s="10">
        <v>37118</v>
      </c>
      <c r="B5400" s="11"/>
      <c r="C5400" s="11"/>
      <c r="D5400" s="11">
        <v>5754580000000</v>
      </c>
    </row>
    <row r="5401" spans="1:4" hidden="1" x14ac:dyDescent="0.25">
      <c r="A5401" s="10">
        <v>37117</v>
      </c>
      <c r="B5401" s="11"/>
      <c r="C5401" s="11"/>
      <c r="D5401" s="11">
        <v>5740950000000</v>
      </c>
    </row>
    <row r="5402" spans="1:4" hidden="1" x14ac:dyDescent="0.25">
      <c r="A5402" s="10">
        <v>37116</v>
      </c>
      <c r="B5402" s="11"/>
      <c r="C5402" s="11"/>
      <c r="D5402" s="11">
        <v>5738290000000</v>
      </c>
    </row>
    <row r="5403" spans="1:4" hidden="1" x14ac:dyDescent="0.25">
      <c r="A5403" s="10">
        <v>37113</v>
      </c>
      <c r="B5403" s="11"/>
      <c r="C5403" s="11"/>
      <c r="D5403" s="11">
        <v>5738210000000</v>
      </c>
    </row>
    <row r="5404" spans="1:4" hidden="1" x14ac:dyDescent="0.25">
      <c r="A5404" s="10">
        <v>37112</v>
      </c>
      <c r="B5404" s="11"/>
      <c r="C5404" s="11"/>
      <c r="D5404" s="11">
        <v>5738630000000</v>
      </c>
    </row>
    <row r="5405" spans="1:4" hidden="1" x14ac:dyDescent="0.25">
      <c r="A5405" s="10">
        <v>37111</v>
      </c>
      <c r="B5405" s="11"/>
      <c r="C5405" s="11"/>
      <c r="D5405" s="11">
        <v>5720320000000</v>
      </c>
    </row>
    <row r="5406" spans="1:4" hidden="1" x14ac:dyDescent="0.25">
      <c r="A5406" s="10">
        <v>37110</v>
      </c>
      <c r="B5406" s="11"/>
      <c r="C5406" s="11"/>
      <c r="D5406" s="11">
        <v>5721320000000</v>
      </c>
    </row>
    <row r="5407" spans="1:4" hidden="1" x14ac:dyDescent="0.25">
      <c r="A5407" s="10">
        <v>37109</v>
      </c>
      <c r="B5407" s="11"/>
      <c r="C5407" s="11"/>
      <c r="D5407" s="11">
        <v>5718660000000</v>
      </c>
    </row>
    <row r="5408" spans="1:4" hidden="1" x14ac:dyDescent="0.25">
      <c r="A5408" s="10">
        <v>37106</v>
      </c>
      <c r="B5408" s="11"/>
      <c r="C5408" s="11"/>
      <c r="D5408" s="11">
        <v>5715970000000</v>
      </c>
    </row>
    <row r="5409" spans="1:4" hidden="1" x14ac:dyDescent="0.25">
      <c r="A5409" s="10">
        <v>37105</v>
      </c>
      <c r="B5409" s="11"/>
      <c r="C5409" s="11"/>
      <c r="D5409" s="11">
        <v>5730050000000</v>
      </c>
    </row>
    <row r="5410" spans="1:4" hidden="1" x14ac:dyDescent="0.25">
      <c r="A5410" s="10">
        <v>37104</v>
      </c>
      <c r="B5410" s="11"/>
      <c r="C5410" s="11"/>
      <c r="D5410" s="11">
        <v>5706160000000</v>
      </c>
    </row>
    <row r="5411" spans="1:4" hidden="1" x14ac:dyDescent="0.25">
      <c r="A5411" s="10">
        <v>37103</v>
      </c>
      <c r="B5411" s="11"/>
      <c r="C5411" s="11"/>
      <c r="D5411" s="11">
        <v>5718300000000</v>
      </c>
    </row>
    <row r="5412" spans="1:4" hidden="1" x14ac:dyDescent="0.25">
      <c r="A5412" s="10">
        <v>37102</v>
      </c>
      <c r="B5412" s="11"/>
      <c r="C5412" s="11"/>
      <c r="D5412" s="11">
        <v>5733200000000</v>
      </c>
    </row>
    <row r="5413" spans="1:4" hidden="1" x14ac:dyDescent="0.25">
      <c r="A5413" s="10">
        <v>37099</v>
      </c>
      <c r="B5413" s="11"/>
      <c r="C5413" s="11"/>
      <c r="D5413" s="11">
        <v>5736700000000</v>
      </c>
    </row>
    <row r="5414" spans="1:4" hidden="1" x14ac:dyDescent="0.25">
      <c r="A5414" s="10">
        <v>37098</v>
      </c>
      <c r="B5414" s="11"/>
      <c r="C5414" s="11"/>
      <c r="D5414" s="11">
        <v>5736560000000</v>
      </c>
    </row>
    <row r="5415" spans="1:4" hidden="1" x14ac:dyDescent="0.25">
      <c r="A5415" s="10">
        <v>37097</v>
      </c>
      <c r="B5415" s="11"/>
      <c r="C5415" s="11"/>
      <c r="D5415" s="11">
        <v>5725120000000</v>
      </c>
    </row>
    <row r="5416" spans="1:4" hidden="1" x14ac:dyDescent="0.25">
      <c r="A5416" s="10">
        <v>37096</v>
      </c>
      <c r="B5416" s="11"/>
      <c r="C5416" s="11"/>
      <c r="D5416" s="11">
        <v>5724980000000</v>
      </c>
    </row>
    <row r="5417" spans="1:4" hidden="1" x14ac:dyDescent="0.25">
      <c r="A5417" s="10">
        <v>37095</v>
      </c>
      <c r="B5417" s="11"/>
      <c r="C5417" s="11"/>
      <c r="D5417" s="11">
        <v>5721850000000</v>
      </c>
    </row>
    <row r="5418" spans="1:4" hidden="1" x14ac:dyDescent="0.25">
      <c r="A5418" s="10">
        <v>37092</v>
      </c>
      <c r="B5418" s="11"/>
      <c r="C5418" s="11"/>
      <c r="D5418" s="11">
        <v>5723280000000</v>
      </c>
    </row>
    <row r="5419" spans="1:4" hidden="1" x14ac:dyDescent="0.25">
      <c r="A5419" s="10">
        <v>37091</v>
      </c>
      <c r="B5419" s="11"/>
      <c r="C5419" s="11"/>
      <c r="D5419" s="11">
        <v>5722700000000</v>
      </c>
    </row>
    <row r="5420" spans="1:4" hidden="1" x14ac:dyDescent="0.25">
      <c r="A5420" s="10">
        <v>37090</v>
      </c>
      <c r="B5420" s="11"/>
      <c r="C5420" s="11"/>
      <c r="D5420" s="11">
        <v>5712500000000</v>
      </c>
    </row>
    <row r="5421" spans="1:4" hidden="1" x14ac:dyDescent="0.25">
      <c r="A5421" s="10">
        <v>37089</v>
      </c>
      <c r="B5421" s="11"/>
      <c r="C5421" s="11"/>
      <c r="D5421" s="11">
        <v>5714220000000</v>
      </c>
    </row>
    <row r="5422" spans="1:4" hidden="1" x14ac:dyDescent="0.25">
      <c r="A5422" s="10">
        <v>37088</v>
      </c>
      <c r="B5422" s="11"/>
      <c r="C5422" s="11"/>
      <c r="D5422" s="11">
        <v>5709310000000</v>
      </c>
    </row>
    <row r="5423" spans="1:4" hidden="1" x14ac:dyDescent="0.25">
      <c r="A5423" s="10">
        <v>37085</v>
      </c>
      <c r="B5423" s="11"/>
      <c r="C5423" s="11"/>
      <c r="D5423" s="11">
        <v>5705050000000</v>
      </c>
    </row>
    <row r="5424" spans="1:4" hidden="1" x14ac:dyDescent="0.25">
      <c r="A5424" s="10">
        <v>37084</v>
      </c>
      <c r="B5424" s="11"/>
      <c r="C5424" s="11"/>
      <c r="D5424" s="11">
        <v>5705910000000</v>
      </c>
    </row>
    <row r="5425" spans="1:4" hidden="1" x14ac:dyDescent="0.25">
      <c r="A5425" s="10">
        <v>37083</v>
      </c>
      <c r="B5425" s="11"/>
      <c r="C5425" s="11"/>
      <c r="D5425" s="11">
        <v>5709370000000</v>
      </c>
    </row>
    <row r="5426" spans="1:4" hidden="1" x14ac:dyDescent="0.25">
      <c r="A5426" s="10">
        <v>37082</v>
      </c>
      <c r="B5426" s="11"/>
      <c r="C5426" s="11"/>
      <c r="D5426" s="11">
        <v>5710440000000</v>
      </c>
    </row>
    <row r="5427" spans="1:4" hidden="1" x14ac:dyDescent="0.25">
      <c r="A5427" s="10">
        <v>37081</v>
      </c>
      <c r="B5427" s="11"/>
      <c r="C5427" s="11"/>
      <c r="D5427" s="11">
        <v>5709930000000</v>
      </c>
    </row>
    <row r="5428" spans="1:4" hidden="1" x14ac:dyDescent="0.25">
      <c r="A5428" s="10">
        <v>37078</v>
      </c>
      <c r="B5428" s="11"/>
      <c r="C5428" s="11"/>
      <c r="D5428" s="11">
        <v>5710980000000</v>
      </c>
    </row>
    <row r="5429" spans="1:4" hidden="1" x14ac:dyDescent="0.25">
      <c r="A5429" s="10">
        <v>37077</v>
      </c>
      <c r="B5429" s="11"/>
      <c r="C5429" s="11"/>
      <c r="D5429" s="11">
        <v>5708830000000</v>
      </c>
    </row>
    <row r="5430" spans="1:4" hidden="1" x14ac:dyDescent="0.25">
      <c r="A5430" s="10">
        <v>37075</v>
      </c>
      <c r="B5430" s="11"/>
      <c r="C5430" s="11"/>
      <c r="D5430" s="11">
        <v>5698200000000</v>
      </c>
    </row>
    <row r="5431" spans="1:4" hidden="1" x14ac:dyDescent="0.25">
      <c r="A5431" s="10">
        <v>37074</v>
      </c>
      <c r="B5431" s="11"/>
      <c r="C5431" s="11"/>
      <c r="D5431" s="11">
        <v>5693220000000</v>
      </c>
    </row>
    <row r="5432" spans="1:4" hidden="1" x14ac:dyDescent="0.25">
      <c r="A5432" s="10">
        <v>37071</v>
      </c>
      <c r="B5432" s="11"/>
      <c r="C5432" s="11"/>
      <c r="D5432" s="11">
        <v>5726810000000</v>
      </c>
    </row>
    <row r="5433" spans="1:4" hidden="1" x14ac:dyDescent="0.25">
      <c r="A5433" s="10">
        <v>37070</v>
      </c>
      <c r="B5433" s="11"/>
      <c r="C5433" s="11"/>
      <c r="D5433" s="11">
        <v>5663970000000</v>
      </c>
    </row>
    <row r="5434" spans="1:4" hidden="1" x14ac:dyDescent="0.25">
      <c r="A5434" s="10">
        <v>37069</v>
      </c>
      <c r="B5434" s="11"/>
      <c r="C5434" s="11"/>
      <c r="D5434" s="11">
        <v>5655170000000</v>
      </c>
    </row>
    <row r="5435" spans="1:4" hidden="1" x14ac:dyDescent="0.25">
      <c r="A5435" s="10">
        <v>37068</v>
      </c>
      <c r="B5435" s="11"/>
      <c r="C5435" s="11"/>
      <c r="D5435" s="11">
        <v>5656750000000</v>
      </c>
    </row>
    <row r="5436" spans="1:4" hidden="1" x14ac:dyDescent="0.25">
      <c r="A5436" s="10">
        <v>37067</v>
      </c>
      <c r="B5436" s="11"/>
      <c r="C5436" s="11"/>
      <c r="D5436" s="11">
        <v>5653130000000</v>
      </c>
    </row>
    <row r="5437" spans="1:4" hidden="1" x14ac:dyDescent="0.25">
      <c r="A5437" s="10">
        <v>37064</v>
      </c>
      <c r="B5437" s="11"/>
      <c r="C5437" s="11"/>
      <c r="D5437" s="11">
        <v>5651580000000</v>
      </c>
    </row>
    <row r="5438" spans="1:4" hidden="1" x14ac:dyDescent="0.25">
      <c r="A5438" s="10">
        <v>37063</v>
      </c>
      <c r="B5438" s="11"/>
      <c r="C5438" s="11"/>
      <c r="D5438" s="11">
        <v>5650400000000</v>
      </c>
    </row>
    <row r="5439" spans="1:4" hidden="1" x14ac:dyDescent="0.25">
      <c r="A5439" s="10">
        <v>37062</v>
      </c>
      <c r="B5439" s="11"/>
      <c r="C5439" s="11"/>
      <c r="D5439" s="11">
        <v>5641020000000</v>
      </c>
    </row>
    <row r="5440" spans="1:4" hidden="1" x14ac:dyDescent="0.25">
      <c r="A5440" s="10">
        <v>37061</v>
      </c>
      <c r="B5440" s="11"/>
      <c r="C5440" s="11"/>
      <c r="D5440" s="11">
        <v>5641110000000</v>
      </c>
    </row>
    <row r="5441" spans="1:4" hidden="1" x14ac:dyDescent="0.25">
      <c r="A5441" s="10">
        <v>37060</v>
      </c>
      <c r="B5441" s="11"/>
      <c r="C5441" s="11"/>
      <c r="D5441" s="11">
        <v>5634690000000</v>
      </c>
    </row>
    <row r="5442" spans="1:4" hidden="1" x14ac:dyDescent="0.25">
      <c r="A5442" s="10">
        <v>37057</v>
      </c>
      <c r="B5442" s="11"/>
      <c r="C5442" s="11"/>
      <c r="D5442" s="11">
        <v>5632910000000</v>
      </c>
    </row>
    <row r="5443" spans="1:4" hidden="1" x14ac:dyDescent="0.25">
      <c r="A5443" s="10">
        <v>37056</v>
      </c>
      <c r="B5443" s="11"/>
      <c r="C5443" s="11"/>
      <c r="D5443" s="11">
        <v>5668750000000</v>
      </c>
    </row>
    <row r="5444" spans="1:4" hidden="1" x14ac:dyDescent="0.25">
      <c r="A5444" s="10">
        <v>37055</v>
      </c>
      <c r="B5444" s="11"/>
      <c r="C5444" s="11"/>
      <c r="D5444" s="11">
        <v>5681950000000</v>
      </c>
    </row>
    <row r="5445" spans="1:4" hidden="1" x14ac:dyDescent="0.25">
      <c r="A5445" s="10">
        <v>37054</v>
      </c>
      <c r="B5445" s="11"/>
      <c r="C5445" s="11"/>
      <c r="D5445" s="11">
        <v>5683520000000</v>
      </c>
    </row>
    <row r="5446" spans="1:4" hidden="1" x14ac:dyDescent="0.25">
      <c r="A5446" s="10">
        <v>37053</v>
      </c>
      <c r="B5446" s="11"/>
      <c r="C5446" s="11"/>
      <c r="D5446" s="11">
        <v>5680530000000</v>
      </c>
    </row>
    <row r="5447" spans="1:4" hidden="1" x14ac:dyDescent="0.25">
      <c r="A5447" s="10">
        <v>37050</v>
      </c>
      <c r="B5447" s="11"/>
      <c r="C5447" s="11"/>
      <c r="D5447" s="11">
        <v>5679730000000</v>
      </c>
    </row>
    <row r="5448" spans="1:4" hidden="1" x14ac:dyDescent="0.25">
      <c r="A5448" s="10">
        <v>37049</v>
      </c>
      <c r="B5448" s="11"/>
      <c r="C5448" s="11"/>
      <c r="D5448" s="11">
        <v>5672370000000</v>
      </c>
    </row>
    <row r="5449" spans="1:4" hidden="1" x14ac:dyDescent="0.25">
      <c r="A5449" s="10">
        <v>37048</v>
      </c>
      <c r="B5449" s="11"/>
      <c r="C5449" s="11"/>
      <c r="D5449" s="11">
        <v>5669400000000</v>
      </c>
    </row>
    <row r="5450" spans="1:4" hidden="1" x14ac:dyDescent="0.25">
      <c r="A5450" s="10">
        <v>37047</v>
      </c>
      <c r="B5450" s="11"/>
      <c r="C5450" s="11"/>
      <c r="D5450" s="11">
        <v>5671990000000</v>
      </c>
    </row>
    <row r="5451" spans="1:4" hidden="1" x14ac:dyDescent="0.25">
      <c r="A5451" s="10">
        <v>37046</v>
      </c>
      <c r="B5451" s="11"/>
      <c r="C5451" s="11"/>
      <c r="D5451" s="11">
        <v>5668780000000</v>
      </c>
    </row>
    <row r="5452" spans="1:4" hidden="1" x14ac:dyDescent="0.25">
      <c r="A5452" s="10">
        <v>37043</v>
      </c>
      <c r="B5452" s="11"/>
      <c r="C5452" s="11"/>
      <c r="D5452" s="11">
        <v>5670560000000</v>
      </c>
    </row>
    <row r="5453" spans="1:4" hidden="1" x14ac:dyDescent="0.25">
      <c r="A5453" s="10">
        <v>37042</v>
      </c>
      <c r="B5453" s="11"/>
      <c r="C5453" s="11"/>
      <c r="D5453" s="11">
        <v>5656180000000</v>
      </c>
    </row>
    <row r="5454" spans="1:4" hidden="1" x14ac:dyDescent="0.25">
      <c r="A5454" s="10">
        <v>37041</v>
      </c>
      <c r="B5454" s="11"/>
      <c r="C5454" s="11"/>
      <c r="D5454" s="11">
        <v>5661970000000</v>
      </c>
    </row>
    <row r="5455" spans="1:4" hidden="1" x14ac:dyDescent="0.25">
      <c r="A5455" s="10">
        <v>37040</v>
      </c>
      <c r="B5455" s="11"/>
      <c r="C5455" s="11"/>
      <c r="D5455" s="11">
        <v>5661250000000</v>
      </c>
    </row>
    <row r="5456" spans="1:4" hidden="1" x14ac:dyDescent="0.25">
      <c r="A5456" s="10">
        <v>37036</v>
      </c>
      <c r="B5456" s="11"/>
      <c r="C5456" s="11"/>
      <c r="D5456" s="11">
        <v>5660880000000</v>
      </c>
    </row>
    <row r="5457" spans="1:4" hidden="1" x14ac:dyDescent="0.25">
      <c r="A5457" s="10">
        <v>37035</v>
      </c>
      <c r="B5457" s="11"/>
      <c r="C5457" s="11"/>
      <c r="D5457" s="11">
        <v>5660970000000</v>
      </c>
    </row>
    <row r="5458" spans="1:4" hidden="1" x14ac:dyDescent="0.25">
      <c r="A5458" s="10">
        <v>37034</v>
      </c>
      <c r="B5458" s="11"/>
      <c r="C5458" s="11"/>
      <c r="D5458" s="11">
        <v>5658410000000</v>
      </c>
    </row>
    <row r="5459" spans="1:4" hidden="1" x14ac:dyDescent="0.25">
      <c r="A5459" s="10">
        <v>37033</v>
      </c>
      <c r="B5459" s="11"/>
      <c r="C5459" s="11"/>
      <c r="D5459" s="11">
        <v>5658520000000</v>
      </c>
    </row>
    <row r="5460" spans="1:4" hidden="1" x14ac:dyDescent="0.25">
      <c r="A5460" s="10">
        <v>37032</v>
      </c>
      <c r="B5460" s="11"/>
      <c r="C5460" s="11"/>
      <c r="D5460" s="11">
        <v>5654600000000</v>
      </c>
    </row>
    <row r="5461" spans="1:4" hidden="1" x14ac:dyDescent="0.25">
      <c r="A5461" s="10">
        <v>37029</v>
      </c>
      <c r="B5461" s="11"/>
      <c r="C5461" s="11"/>
      <c r="D5461" s="11">
        <v>5655510000000</v>
      </c>
    </row>
    <row r="5462" spans="1:4" hidden="1" x14ac:dyDescent="0.25">
      <c r="A5462" s="10">
        <v>37028</v>
      </c>
      <c r="B5462" s="11"/>
      <c r="C5462" s="11"/>
      <c r="D5462" s="11">
        <v>5654620000000</v>
      </c>
    </row>
    <row r="5463" spans="1:4" hidden="1" x14ac:dyDescent="0.25">
      <c r="A5463" s="10">
        <v>37027</v>
      </c>
      <c r="B5463" s="11"/>
      <c r="C5463" s="11"/>
      <c r="D5463" s="11">
        <v>5650940000000</v>
      </c>
    </row>
    <row r="5464" spans="1:4" hidden="1" x14ac:dyDescent="0.25">
      <c r="A5464" s="10">
        <v>37026</v>
      </c>
      <c r="B5464" s="11"/>
      <c r="C5464" s="11"/>
      <c r="D5464" s="11">
        <v>5651670000000</v>
      </c>
    </row>
    <row r="5465" spans="1:4" hidden="1" x14ac:dyDescent="0.25">
      <c r="A5465" s="10">
        <v>37025</v>
      </c>
      <c r="B5465" s="11"/>
      <c r="C5465" s="11"/>
      <c r="D5465" s="11">
        <v>5641550000000</v>
      </c>
    </row>
    <row r="5466" spans="1:4" hidden="1" x14ac:dyDescent="0.25">
      <c r="A5466" s="10">
        <v>37022</v>
      </c>
      <c r="B5466" s="11"/>
      <c r="C5466" s="11"/>
      <c r="D5466" s="11">
        <v>5637840000000</v>
      </c>
    </row>
    <row r="5467" spans="1:4" hidden="1" x14ac:dyDescent="0.25">
      <c r="A5467" s="10">
        <v>37021</v>
      </c>
      <c r="B5467" s="11"/>
      <c r="C5467" s="11"/>
      <c r="D5467" s="11">
        <v>5640330000000</v>
      </c>
    </row>
    <row r="5468" spans="1:4" hidden="1" x14ac:dyDescent="0.25">
      <c r="A5468" s="10">
        <v>37020</v>
      </c>
      <c r="B5468" s="11"/>
      <c r="C5468" s="11"/>
      <c r="D5468" s="11">
        <v>5643270000000</v>
      </c>
    </row>
    <row r="5469" spans="1:4" hidden="1" x14ac:dyDescent="0.25">
      <c r="A5469" s="10">
        <v>37019</v>
      </c>
      <c r="B5469" s="11"/>
      <c r="C5469" s="11"/>
      <c r="D5469" s="11">
        <v>5647880000000</v>
      </c>
    </row>
    <row r="5470" spans="1:4" hidden="1" x14ac:dyDescent="0.25">
      <c r="A5470" s="10">
        <v>37018</v>
      </c>
      <c r="B5470" s="11"/>
      <c r="C5470" s="11"/>
      <c r="D5470" s="11">
        <v>5643610000000</v>
      </c>
    </row>
    <row r="5471" spans="1:4" hidden="1" x14ac:dyDescent="0.25">
      <c r="A5471" s="10">
        <v>37015</v>
      </c>
      <c r="B5471" s="11"/>
      <c r="C5471" s="11"/>
      <c r="D5471" s="11">
        <v>5641700000000</v>
      </c>
    </row>
    <row r="5472" spans="1:4" hidden="1" x14ac:dyDescent="0.25">
      <c r="A5472" s="10">
        <v>37014</v>
      </c>
      <c r="B5472" s="11"/>
      <c r="C5472" s="11"/>
      <c r="D5472" s="11">
        <v>5636660000000</v>
      </c>
    </row>
    <row r="5473" spans="1:4" hidden="1" x14ac:dyDescent="0.25">
      <c r="A5473" s="10">
        <v>37013</v>
      </c>
      <c r="B5473" s="11"/>
      <c r="C5473" s="11"/>
      <c r="D5473" s="11">
        <v>5655960000000</v>
      </c>
    </row>
    <row r="5474" spans="1:4" hidden="1" x14ac:dyDescent="0.25">
      <c r="A5474" s="10">
        <v>37012</v>
      </c>
      <c r="B5474" s="11"/>
      <c r="C5474" s="11"/>
      <c r="D5474" s="11">
        <v>5651070000000</v>
      </c>
    </row>
    <row r="5475" spans="1:4" hidden="1" x14ac:dyDescent="0.25">
      <c r="A5475" s="10">
        <v>37011</v>
      </c>
      <c r="B5475" s="11"/>
      <c r="C5475" s="11"/>
      <c r="D5475" s="11">
        <v>5661350000000</v>
      </c>
    </row>
    <row r="5476" spans="1:4" hidden="1" x14ac:dyDescent="0.25">
      <c r="A5476" s="10">
        <v>37008</v>
      </c>
      <c r="B5476" s="11"/>
      <c r="C5476" s="11"/>
      <c r="D5476" s="11">
        <v>5678260000000</v>
      </c>
    </row>
    <row r="5477" spans="1:4" hidden="1" x14ac:dyDescent="0.25">
      <c r="A5477" s="10">
        <v>37007</v>
      </c>
      <c r="B5477" s="11"/>
      <c r="C5477" s="11"/>
      <c r="D5477" s="11">
        <v>5679100000000</v>
      </c>
    </row>
    <row r="5478" spans="1:4" hidden="1" x14ac:dyDescent="0.25">
      <c r="A5478" s="10">
        <v>37006</v>
      </c>
      <c r="B5478" s="11"/>
      <c r="C5478" s="11"/>
      <c r="D5478" s="11">
        <v>5681920000000</v>
      </c>
    </row>
    <row r="5479" spans="1:4" hidden="1" x14ac:dyDescent="0.25">
      <c r="A5479" s="10">
        <v>37005</v>
      </c>
      <c r="B5479" s="11"/>
      <c r="C5479" s="11"/>
      <c r="D5479" s="11">
        <v>5681670000000</v>
      </c>
    </row>
    <row r="5480" spans="1:4" hidden="1" x14ac:dyDescent="0.25">
      <c r="A5480" s="10">
        <v>37004</v>
      </c>
      <c r="B5480" s="11"/>
      <c r="C5480" s="11"/>
      <c r="D5480" s="11">
        <v>5673970000000</v>
      </c>
    </row>
    <row r="5481" spans="1:4" hidden="1" x14ac:dyDescent="0.25">
      <c r="A5481" s="10">
        <v>37001</v>
      </c>
      <c r="B5481" s="11"/>
      <c r="C5481" s="11"/>
      <c r="D5481" s="11">
        <v>5713630000000</v>
      </c>
    </row>
    <row r="5482" spans="1:4" hidden="1" x14ac:dyDescent="0.25">
      <c r="A5482" s="10">
        <v>37000</v>
      </c>
      <c r="B5482" s="11"/>
      <c r="C5482" s="11"/>
      <c r="D5482" s="11">
        <v>5712580000000</v>
      </c>
    </row>
    <row r="5483" spans="1:4" hidden="1" x14ac:dyDescent="0.25">
      <c r="A5483" s="10">
        <v>36999</v>
      </c>
      <c r="B5483" s="11"/>
      <c r="C5483" s="11"/>
      <c r="D5483" s="11">
        <v>5742760000000</v>
      </c>
    </row>
    <row r="5484" spans="1:4" hidden="1" x14ac:dyDescent="0.25">
      <c r="A5484" s="10">
        <v>36998</v>
      </c>
      <c r="B5484" s="11"/>
      <c r="C5484" s="11"/>
      <c r="D5484" s="11">
        <v>5742700000000</v>
      </c>
    </row>
    <row r="5485" spans="1:4" hidden="1" x14ac:dyDescent="0.25">
      <c r="A5485" s="10">
        <v>36997</v>
      </c>
      <c r="B5485" s="11"/>
      <c r="C5485" s="11"/>
      <c r="D5485" s="11">
        <v>5736120000000</v>
      </c>
    </row>
    <row r="5486" spans="1:4" hidden="1" x14ac:dyDescent="0.25">
      <c r="A5486" s="10">
        <v>36994</v>
      </c>
      <c r="B5486" s="11"/>
      <c r="C5486" s="11"/>
      <c r="D5486" s="11">
        <v>5768260000000</v>
      </c>
    </row>
    <row r="5487" spans="1:4" hidden="1" x14ac:dyDescent="0.25">
      <c r="A5487" s="10">
        <v>36993</v>
      </c>
      <c r="B5487" s="11"/>
      <c r="C5487" s="11"/>
      <c r="D5487" s="11">
        <v>5767340000000</v>
      </c>
    </row>
    <row r="5488" spans="1:4" hidden="1" x14ac:dyDescent="0.25">
      <c r="A5488" s="10">
        <v>36992</v>
      </c>
      <c r="B5488" s="11"/>
      <c r="C5488" s="11"/>
      <c r="D5488" s="11">
        <v>5772020000000</v>
      </c>
    </row>
    <row r="5489" spans="1:4" hidden="1" x14ac:dyDescent="0.25">
      <c r="A5489" s="10">
        <v>36991</v>
      </c>
      <c r="B5489" s="11"/>
      <c r="C5489" s="11"/>
      <c r="D5489" s="11">
        <v>5772790000000</v>
      </c>
    </row>
    <row r="5490" spans="1:4" hidden="1" x14ac:dyDescent="0.25">
      <c r="A5490" s="10">
        <v>36990</v>
      </c>
      <c r="B5490" s="11"/>
      <c r="C5490" s="11"/>
      <c r="D5490" s="11">
        <v>5769840000000</v>
      </c>
    </row>
    <row r="5491" spans="1:4" hidden="1" x14ac:dyDescent="0.25">
      <c r="A5491" s="10">
        <v>36987</v>
      </c>
      <c r="B5491" s="11"/>
      <c r="C5491" s="11"/>
      <c r="D5491" s="11">
        <v>5770200000000</v>
      </c>
    </row>
    <row r="5492" spans="1:4" hidden="1" x14ac:dyDescent="0.25">
      <c r="A5492" s="10">
        <v>36986</v>
      </c>
      <c r="B5492" s="11"/>
      <c r="C5492" s="11"/>
      <c r="D5492" s="11">
        <v>5772520000000</v>
      </c>
    </row>
    <row r="5493" spans="1:4" hidden="1" x14ac:dyDescent="0.25">
      <c r="A5493" s="10">
        <v>36985</v>
      </c>
      <c r="B5493" s="11"/>
      <c r="C5493" s="11"/>
      <c r="D5493" s="11">
        <v>5777860000000</v>
      </c>
    </row>
    <row r="5494" spans="1:4" hidden="1" x14ac:dyDescent="0.25">
      <c r="A5494" s="10">
        <v>36984</v>
      </c>
      <c r="B5494" s="11"/>
      <c r="C5494" s="11"/>
      <c r="D5494" s="11">
        <v>5776370000000</v>
      </c>
    </row>
    <row r="5495" spans="1:4" hidden="1" x14ac:dyDescent="0.25">
      <c r="A5495" s="10">
        <v>36983</v>
      </c>
      <c r="B5495" s="11"/>
      <c r="C5495" s="11"/>
      <c r="D5495" s="11">
        <v>5745400000000</v>
      </c>
    </row>
    <row r="5496" spans="1:4" hidden="1" x14ac:dyDescent="0.25">
      <c r="A5496" s="10">
        <v>36980</v>
      </c>
      <c r="B5496" s="11"/>
      <c r="C5496" s="11"/>
      <c r="D5496" s="11">
        <v>5773740000000</v>
      </c>
    </row>
    <row r="5497" spans="1:4" hidden="1" x14ac:dyDescent="0.25">
      <c r="A5497" s="10">
        <v>36979</v>
      </c>
      <c r="B5497" s="11"/>
      <c r="C5497" s="11"/>
      <c r="D5497" s="11">
        <v>5770770000000</v>
      </c>
    </row>
    <row r="5498" spans="1:4" hidden="1" x14ac:dyDescent="0.25">
      <c r="A5498" s="10">
        <v>36978</v>
      </c>
      <c r="B5498" s="11"/>
      <c r="C5498" s="11"/>
      <c r="D5498" s="11">
        <v>5734570000000</v>
      </c>
    </row>
    <row r="5499" spans="1:4" hidden="1" x14ac:dyDescent="0.25">
      <c r="A5499" s="10">
        <v>36977</v>
      </c>
      <c r="B5499" s="11"/>
      <c r="C5499" s="11"/>
      <c r="D5499" s="11">
        <v>5736070000000</v>
      </c>
    </row>
    <row r="5500" spans="1:4" hidden="1" x14ac:dyDescent="0.25">
      <c r="A5500" s="10">
        <v>36976</v>
      </c>
      <c r="B5500" s="11"/>
      <c r="C5500" s="11"/>
      <c r="D5500" s="11">
        <v>5733900000000</v>
      </c>
    </row>
    <row r="5501" spans="1:4" hidden="1" x14ac:dyDescent="0.25">
      <c r="A5501" s="10">
        <v>36973</v>
      </c>
      <c r="B5501" s="11"/>
      <c r="C5501" s="11"/>
      <c r="D5501" s="11">
        <v>5734220000000</v>
      </c>
    </row>
    <row r="5502" spans="1:4" hidden="1" x14ac:dyDescent="0.25">
      <c r="A5502" s="10">
        <v>36972</v>
      </c>
      <c r="B5502" s="11"/>
      <c r="C5502" s="11"/>
      <c r="D5502" s="11">
        <v>5732050000000</v>
      </c>
    </row>
    <row r="5503" spans="1:4" hidden="1" x14ac:dyDescent="0.25">
      <c r="A5503" s="10">
        <v>36971</v>
      </c>
      <c r="B5503" s="11"/>
      <c r="C5503" s="11"/>
      <c r="D5503" s="11">
        <v>5731170000000</v>
      </c>
    </row>
    <row r="5504" spans="1:4" hidden="1" x14ac:dyDescent="0.25">
      <c r="A5504" s="10">
        <v>36970</v>
      </c>
      <c r="B5504" s="11"/>
      <c r="C5504" s="11"/>
      <c r="D5504" s="11">
        <v>5732600000000</v>
      </c>
    </row>
    <row r="5505" spans="1:4" hidden="1" x14ac:dyDescent="0.25">
      <c r="A5505" s="10">
        <v>36969</v>
      </c>
      <c r="B5505" s="11"/>
      <c r="C5505" s="11"/>
      <c r="D5505" s="11">
        <v>5729610000000</v>
      </c>
    </row>
    <row r="5506" spans="1:4" hidden="1" x14ac:dyDescent="0.25">
      <c r="A5506" s="10">
        <v>36966</v>
      </c>
      <c r="B5506" s="11"/>
      <c r="C5506" s="11"/>
      <c r="D5506" s="11">
        <v>5725430000000</v>
      </c>
    </row>
    <row r="5507" spans="1:4" hidden="1" x14ac:dyDescent="0.25">
      <c r="A5507" s="10">
        <v>36965</v>
      </c>
      <c r="B5507" s="11"/>
      <c r="C5507" s="11"/>
      <c r="D5507" s="11">
        <v>5724490000000</v>
      </c>
    </row>
    <row r="5508" spans="1:4" hidden="1" x14ac:dyDescent="0.25">
      <c r="A5508" s="10">
        <v>36964</v>
      </c>
      <c r="B5508" s="11"/>
      <c r="C5508" s="11"/>
      <c r="D5508" s="11">
        <v>5750560000000</v>
      </c>
    </row>
    <row r="5509" spans="1:4" hidden="1" x14ac:dyDescent="0.25">
      <c r="A5509" s="10">
        <v>36963</v>
      </c>
      <c r="B5509" s="11"/>
      <c r="C5509" s="11"/>
      <c r="D5509" s="11">
        <v>5752120000000</v>
      </c>
    </row>
    <row r="5510" spans="1:4" hidden="1" x14ac:dyDescent="0.25">
      <c r="A5510" s="10">
        <v>36962</v>
      </c>
      <c r="B5510" s="11"/>
      <c r="C5510" s="11"/>
      <c r="D5510" s="11">
        <v>5748760000000</v>
      </c>
    </row>
    <row r="5511" spans="1:4" hidden="1" x14ac:dyDescent="0.25">
      <c r="A5511" s="10">
        <v>36959</v>
      </c>
      <c r="B5511" s="11"/>
      <c r="C5511" s="11"/>
      <c r="D5511" s="11">
        <v>5747790000000</v>
      </c>
    </row>
    <row r="5512" spans="1:4" hidden="1" x14ac:dyDescent="0.25">
      <c r="A5512" s="10">
        <v>36958</v>
      </c>
      <c r="B5512" s="11"/>
      <c r="C5512" s="11"/>
      <c r="D5512" s="11">
        <v>5747550000000</v>
      </c>
    </row>
    <row r="5513" spans="1:4" hidden="1" x14ac:dyDescent="0.25">
      <c r="A5513" s="10">
        <v>36957</v>
      </c>
      <c r="B5513" s="11"/>
      <c r="C5513" s="11"/>
      <c r="D5513" s="11">
        <v>5747490000000</v>
      </c>
    </row>
    <row r="5514" spans="1:4" hidden="1" x14ac:dyDescent="0.25">
      <c r="A5514" s="10">
        <v>36956</v>
      </c>
      <c r="B5514" s="11"/>
      <c r="C5514" s="11"/>
      <c r="D5514" s="11">
        <v>5749730000000</v>
      </c>
    </row>
    <row r="5515" spans="1:4" hidden="1" x14ac:dyDescent="0.25">
      <c r="A5515" s="10">
        <v>36955</v>
      </c>
      <c r="B5515" s="11"/>
      <c r="C5515" s="11"/>
      <c r="D5515" s="11">
        <v>5743400000000</v>
      </c>
    </row>
    <row r="5516" spans="1:4" hidden="1" x14ac:dyDescent="0.25">
      <c r="A5516" s="10">
        <v>36952</v>
      </c>
      <c r="B5516" s="11"/>
      <c r="C5516" s="11"/>
      <c r="D5516" s="11">
        <v>5742770000000</v>
      </c>
    </row>
    <row r="5517" spans="1:4" hidden="1" x14ac:dyDescent="0.25">
      <c r="A5517" s="10">
        <v>36951</v>
      </c>
      <c r="B5517" s="11"/>
      <c r="C5517" s="11"/>
      <c r="D5517" s="11">
        <v>5726770000000</v>
      </c>
    </row>
    <row r="5518" spans="1:4" hidden="1" x14ac:dyDescent="0.25">
      <c r="A5518" s="10">
        <v>36950</v>
      </c>
      <c r="B5518" s="11"/>
      <c r="C5518" s="11"/>
      <c r="D5518" s="11">
        <v>5735860000000</v>
      </c>
    </row>
    <row r="5519" spans="1:4" hidden="1" x14ac:dyDescent="0.25">
      <c r="A5519" s="10">
        <v>36949</v>
      </c>
      <c r="B5519" s="11"/>
      <c r="C5519" s="11"/>
      <c r="D5519" s="11">
        <v>5726970000000</v>
      </c>
    </row>
    <row r="5520" spans="1:4" hidden="1" x14ac:dyDescent="0.25">
      <c r="A5520" s="10">
        <v>36948</v>
      </c>
      <c r="B5520" s="11"/>
      <c r="C5520" s="11"/>
      <c r="D5520" s="11">
        <v>5726220000000</v>
      </c>
    </row>
    <row r="5521" spans="1:4" hidden="1" x14ac:dyDescent="0.25">
      <c r="A5521" s="10">
        <v>36945</v>
      </c>
      <c r="B5521" s="11"/>
      <c r="C5521" s="11"/>
      <c r="D5521" s="11">
        <v>5725590000000</v>
      </c>
    </row>
    <row r="5522" spans="1:4" hidden="1" x14ac:dyDescent="0.25">
      <c r="A5522" s="10">
        <v>36944</v>
      </c>
      <c r="B5522" s="11"/>
      <c r="C5522" s="11"/>
      <c r="D5522" s="11">
        <v>5724790000000</v>
      </c>
    </row>
    <row r="5523" spans="1:4" hidden="1" x14ac:dyDescent="0.25">
      <c r="A5523" s="10">
        <v>36943</v>
      </c>
      <c r="B5523" s="11"/>
      <c r="C5523" s="11"/>
      <c r="D5523" s="11">
        <v>5720450000000</v>
      </c>
    </row>
    <row r="5524" spans="1:4" hidden="1" x14ac:dyDescent="0.25">
      <c r="A5524" s="10">
        <v>36942</v>
      </c>
      <c r="B5524" s="11"/>
      <c r="C5524" s="11"/>
      <c r="D5524" s="11">
        <v>5719120000000</v>
      </c>
    </row>
    <row r="5525" spans="1:4" hidden="1" x14ac:dyDescent="0.25">
      <c r="A5525" s="10">
        <v>36938</v>
      </c>
      <c r="B5525" s="11"/>
      <c r="C5525" s="11"/>
      <c r="D5525" s="11">
        <v>5713320000000</v>
      </c>
    </row>
    <row r="5526" spans="1:4" hidden="1" x14ac:dyDescent="0.25">
      <c r="A5526" s="10">
        <v>36937</v>
      </c>
      <c r="B5526" s="11"/>
      <c r="C5526" s="11"/>
      <c r="D5526" s="11">
        <v>5712470000000</v>
      </c>
    </row>
    <row r="5527" spans="1:4" hidden="1" x14ac:dyDescent="0.25">
      <c r="A5527" s="10">
        <v>36936</v>
      </c>
      <c r="B5527" s="11"/>
      <c r="C5527" s="11"/>
      <c r="D5527" s="11">
        <v>5700890000000</v>
      </c>
    </row>
    <row r="5528" spans="1:4" hidden="1" x14ac:dyDescent="0.25">
      <c r="A5528" s="10">
        <v>36935</v>
      </c>
      <c r="B5528" s="11"/>
      <c r="C5528" s="11"/>
      <c r="D5528" s="11">
        <v>5702470000000</v>
      </c>
    </row>
    <row r="5529" spans="1:4" hidden="1" x14ac:dyDescent="0.25">
      <c r="A5529" s="10">
        <v>36934</v>
      </c>
      <c r="B5529" s="11"/>
      <c r="C5529" s="11"/>
      <c r="D5529" s="11">
        <v>5699500000000</v>
      </c>
    </row>
    <row r="5530" spans="1:4" hidden="1" x14ac:dyDescent="0.25">
      <c r="A5530" s="10">
        <v>36931</v>
      </c>
      <c r="B5530" s="11"/>
      <c r="C5530" s="11"/>
      <c r="D5530" s="11">
        <v>5698500000000</v>
      </c>
    </row>
    <row r="5531" spans="1:4" hidden="1" x14ac:dyDescent="0.25">
      <c r="A5531" s="10">
        <v>36930</v>
      </c>
      <c r="B5531" s="11"/>
      <c r="C5531" s="11"/>
      <c r="D5531" s="11">
        <v>5697250000000</v>
      </c>
    </row>
    <row r="5532" spans="1:4" hidden="1" x14ac:dyDescent="0.25">
      <c r="A5532" s="10">
        <v>36929</v>
      </c>
      <c r="B5532" s="11"/>
      <c r="C5532" s="11"/>
      <c r="D5532" s="11">
        <v>5694060000000</v>
      </c>
    </row>
    <row r="5533" spans="1:4" hidden="1" x14ac:dyDescent="0.25">
      <c r="A5533" s="10">
        <v>36928</v>
      </c>
      <c r="B5533" s="11"/>
      <c r="C5533" s="11"/>
      <c r="D5533" s="11">
        <v>5696110000000</v>
      </c>
    </row>
    <row r="5534" spans="1:4" hidden="1" x14ac:dyDescent="0.25">
      <c r="A5534" s="10">
        <v>36927</v>
      </c>
      <c r="B5534" s="11"/>
      <c r="C5534" s="11"/>
      <c r="D5534" s="11">
        <v>5692230000000</v>
      </c>
    </row>
    <row r="5535" spans="1:4" hidden="1" x14ac:dyDescent="0.25">
      <c r="A5535" s="10">
        <v>36924</v>
      </c>
      <c r="B5535" s="11"/>
      <c r="C5535" s="11"/>
      <c r="D5535" s="11">
        <v>5692920000000</v>
      </c>
    </row>
    <row r="5536" spans="1:4" hidden="1" x14ac:dyDescent="0.25">
      <c r="A5536" s="10">
        <v>36923</v>
      </c>
      <c r="B5536" s="11"/>
      <c r="C5536" s="11"/>
      <c r="D5536" s="11">
        <v>5703350000000</v>
      </c>
    </row>
    <row r="5537" spans="1:4" hidden="1" x14ac:dyDescent="0.25">
      <c r="A5537" s="10">
        <v>36922</v>
      </c>
      <c r="B5537" s="11"/>
      <c r="C5537" s="11"/>
      <c r="D5537" s="11">
        <v>5716070000000</v>
      </c>
    </row>
    <row r="5538" spans="1:4" hidden="1" x14ac:dyDescent="0.25">
      <c r="A5538" s="10">
        <v>36921</v>
      </c>
      <c r="B5538" s="11"/>
      <c r="C5538" s="11"/>
      <c r="D5538" s="11">
        <v>5740290000000</v>
      </c>
    </row>
    <row r="5539" spans="1:4" hidden="1" x14ac:dyDescent="0.25">
      <c r="A5539" s="10">
        <v>36920</v>
      </c>
      <c r="B5539" s="11"/>
      <c r="C5539" s="11"/>
      <c r="D5539" s="11">
        <v>5739060000000</v>
      </c>
    </row>
    <row r="5540" spans="1:4" hidden="1" x14ac:dyDescent="0.25">
      <c r="A5540" s="10">
        <v>36917</v>
      </c>
      <c r="B5540" s="11"/>
      <c r="C5540" s="11"/>
      <c r="D5540" s="11">
        <v>5740440000000</v>
      </c>
    </row>
    <row r="5541" spans="1:4" hidden="1" x14ac:dyDescent="0.25">
      <c r="A5541" s="10">
        <v>36916</v>
      </c>
      <c r="B5541" s="11"/>
      <c r="C5541" s="11"/>
      <c r="D5541" s="11">
        <v>5739320000000</v>
      </c>
    </row>
    <row r="5542" spans="1:4" hidden="1" x14ac:dyDescent="0.25">
      <c r="A5542" s="10">
        <v>36915</v>
      </c>
      <c r="B5542" s="11"/>
      <c r="C5542" s="11"/>
      <c r="D5542" s="11">
        <v>5732260000000</v>
      </c>
    </row>
    <row r="5543" spans="1:4" hidden="1" x14ac:dyDescent="0.25">
      <c r="A5543" s="10">
        <v>36914</v>
      </c>
      <c r="B5543" s="11"/>
      <c r="C5543" s="11"/>
      <c r="D5543" s="11">
        <v>5732720000000</v>
      </c>
    </row>
    <row r="5544" spans="1:4" hidden="1" x14ac:dyDescent="0.25">
      <c r="A5544" s="10">
        <v>36913</v>
      </c>
      <c r="B5544" s="11"/>
      <c r="C5544" s="11"/>
      <c r="D5544" s="11">
        <v>5728200000000</v>
      </c>
    </row>
    <row r="5545" spans="1:4" hidden="1" x14ac:dyDescent="0.25">
      <c r="A5545" s="10">
        <v>36910</v>
      </c>
      <c r="B5545" s="11"/>
      <c r="C5545" s="11"/>
      <c r="D5545" s="11">
        <v>5727780000000</v>
      </c>
    </row>
    <row r="5546" spans="1:4" hidden="1" x14ac:dyDescent="0.25">
      <c r="A5546" s="10">
        <v>36909</v>
      </c>
      <c r="B5546" s="11"/>
      <c r="C5546" s="11"/>
      <c r="D5546" s="11">
        <v>5725700000000</v>
      </c>
    </row>
    <row r="5547" spans="1:4" hidden="1" x14ac:dyDescent="0.25">
      <c r="A5547" s="10">
        <v>36908</v>
      </c>
      <c r="B5547" s="11"/>
      <c r="C5547" s="11"/>
      <c r="D5547" s="11">
        <v>5718520000000</v>
      </c>
    </row>
    <row r="5548" spans="1:4" hidden="1" x14ac:dyDescent="0.25">
      <c r="A5548" s="10">
        <v>36907</v>
      </c>
      <c r="B5548" s="11"/>
      <c r="C5548" s="11"/>
      <c r="D5548" s="11">
        <v>5711790000000</v>
      </c>
    </row>
    <row r="5549" spans="1:4" hidden="1" x14ac:dyDescent="0.25">
      <c r="A5549" s="10">
        <v>36903</v>
      </c>
      <c r="B5549" s="11"/>
      <c r="C5549" s="11"/>
      <c r="D5549" s="11">
        <v>5735200000000</v>
      </c>
    </row>
    <row r="5550" spans="1:4" hidden="1" x14ac:dyDescent="0.25">
      <c r="A5550" s="10">
        <v>36902</v>
      </c>
      <c r="B5550" s="11"/>
      <c r="C5550" s="11"/>
      <c r="D5550" s="11">
        <v>5734110000000</v>
      </c>
    </row>
    <row r="5551" spans="1:4" hidden="1" x14ac:dyDescent="0.25">
      <c r="A5551" s="10">
        <v>36901</v>
      </c>
      <c r="B5551" s="11"/>
      <c r="C5551" s="11"/>
      <c r="D5551" s="11">
        <v>5724320000000</v>
      </c>
    </row>
    <row r="5552" spans="1:4" hidden="1" x14ac:dyDescent="0.25">
      <c r="A5552" s="10">
        <v>36900</v>
      </c>
      <c r="B5552" s="11"/>
      <c r="C5552" s="11"/>
      <c r="D5552" s="11">
        <v>5725070000000</v>
      </c>
    </row>
    <row r="5553" spans="1:4" hidden="1" x14ac:dyDescent="0.25">
      <c r="A5553" s="10">
        <v>36896</v>
      </c>
      <c r="B5553" s="11"/>
      <c r="C5553" s="11"/>
      <c r="D5553" s="11">
        <v>5722340000000</v>
      </c>
    </row>
    <row r="5554" spans="1:4" hidden="1" x14ac:dyDescent="0.25">
      <c r="A5554" s="10">
        <v>36895</v>
      </c>
      <c r="B5554" s="11"/>
      <c r="C5554" s="11"/>
      <c r="D5554" s="11">
        <v>5719450000000</v>
      </c>
    </row>
    <row r="5555" spans="1:4" hidden="1" x14ac:dyDescent="0.25">
      <c r="A5555" s="10">
        <v>36894</v>
      </c>
      <c r="B5555" s="11"/>
      <c r="C5555" s="11"/>
      <c r="D5555" s="11">
        <v>5723240000000</v>
      </c>
    </row>
    <row r="5556" spans="1:4" hidden="1" x14ac:dyDescent="0.25">
      <c r="A5556" s="10">
        <v>36893</v>
      </c>
      <c r="B5556" s="11"/>
      <c r="C5556" s="11"/>
      <c r="D5556" s="11">
        <v>5728740000000</v>
      </c>
    </row>
    <row r="5557" spans="1:4" hidden="1" x14ac:dyDescent="0.25">
      <c r="A5557" s="10">
        <v>36889</v>
      </c>
      <c r="B5557" s="11"/>
      <c r="C5557" s="11"/>
      <c r="D5557" s="11">
        <v>5662220000000</v>
      </c>
    </row>
    <row r="5558" spans="1:4" hidden="1" x14ac:dyDescent="0.25">
      <c r="A5558" s="10">
        <v>36888</v>
      </c>
      <c r="B5558" s="11"/>
      <c r="C5558" s="11"/>
      <c r="D5558" s="11">
        <v>5665930000000</v>
      </c>
    </row>
    <row r="5559" spans="1:4" hidden="1" x14ac:dyDescent="0.25">
      <c r="A5559" s="10">
        <v>36887</v>
      </c>
      <c r="B5559" s="11"/>
      <c r="C5559" s="11"/>
      <c r="D5559" s="11">
        <v>5663710000000</v>
      </c>
    </row>
    <row r="5560" spans="1:4" hidden="1" x14ac:dyDescent="0.25">
      <c r="A5560" s="10">
        <v>36886</v>
      </c>
      <c r="B5560" s="11"/>
      <c r="C5560" s="11"/>
      <c r="D5560" s="11">
        <v>5661580000000</v>
      </c>
    </row>
    <row r="5561" spans="1:4" hidden="1" x14ac:dyDescent="0.25">
      <c r="A5561" s="10">
        <v>36882</v>
      </c>
      <c r="B5561" s="11"/>
      <c r="C5561" s="11"/>
      <c r="D5561" s="11">
        <v>5657370000000</v>
      </c>
    </row>
    <row r="5562" spans="1:4" hidden="1" x14ac:dyDescent="0.25">
      <c r="A5562" s="10">
        <v>36881</v>
      </c>
      <c r="B5562" s="11"/>
      <c r="C5562" s="11"/>
      <c r="D5562" s="11">
        <v>5657590000000</v>
      </c>
    </row>
    <row r="5563" spans="1:4" hidden="1" x14ac:dyDescent="0.25">
      <c r="A5563" s="10">
        <v>36880</v>
      </c>
      <c r="B5563" s="11"/>
      <c r="C5563" s="11"/>
      <c r="D5563" s="11">
        <v>5681430000000</v>
      </c>
    </row>
    <row r="5564" spans="1:4" hidden="1" x14ac:dyDescent="0.25">
      <c r="A5564" s="10">
        <v>36879</v>
      </c>
      <c r="B5564" s="11"/>
      <c r="C5564" s="11"/>
      <c r="D5564" s="11">
        <v>5683380000000</v>
      </c>
    </row>
    <row r="5565" spans="1:4" hidden="1" x14ac:dyDescent="0.25">
      <c r="A5565" s="10">
        <v>36878</v>
      </c>
      <c r="B5565" s="11"/>
      <c r="C5565" s="11"/>
      <c r="D5565" s="11">
        <v>5677830000000</v>
      </c>
    </row>
    <row r="5566" spans="1:4" hidden="1" x14ac:dyDescent="0.25">
      <c r="A5566" s="10">
        <v>36875</v>
      </c>
      <c r="B5566" s="11"/>
      <c r="C5566" s="11"/>
      <c r="D5566" s="11">
        <v>5689050000000</v>
      </c>
    </row>
    <row r="5567" spans="1:4" hidden="1" x14ac:dyDescent="0.25">
      <c r="A5567" s="10">
        <v>36874</v>
      </c>
      <c r="B5567" s="11"/>
      <c r="C5567" s="11"/>
      <c r="D5567" s="11">
        <v>5726710000000</v>
      </c>
    </row>
    <row r="5568" spans="1:4" hidden="1" x14ac:dyDescent="0.25">
      <c r="A5568" s="10">
        <v>36873</v>
      </c>
      <c r="B5568" s="11"/>
      <c r="C5568" s="11"/>
      <c r="D5568" s="11">
        <v>5720700000000</v>
      </c>
    </row>
    <row r="5569" spans="1:4" hidden="1" x14ac:dyDescent="0.25">
      <c r="A5569" s="10">
        <v>36872</v>
      </c>
      <c r="B5569" s="11"/>
      <c r="C5569" s="11"/>
      <c r="D5569" s="11">
        <v>5720300000000</v>
      </c>
    </row>
    <row r="5570" spans="1:4" hidden="1" x14ac:dyDescent="0.25">
      <c r="A5570" s="10">
        <v>36871</v>
      </c>
      <c r="B5570" s="11"/>
      <c r="C5570" s="11"/>
      <c r="D5570" s="11">
        <v>5717700000000</v>
      </c>
    </row>
    <row r="5571" spans="1:4" hidden="1" x14ac:dyDescent="0.25">
      <c r="A5571" s="10">
        <v>36868</v>
      </c>
      <c r="B5571" s="11"/>
      <c r="C5571" s="11"/>
      <c r="D5571" s="11">
        <v>5717980000000</v>
      </c>
    </row>
    <row r="5572" spans="1:4" hidden="1" x14ac:dyDescent="0.25">
      <c r="A5572" s="10">
        <v>36867</v>
      </c>
      <c r="B5572" s="11"/>
      <c r="C5572" s="11"/>
      <c r="D5572" s="11">
        <v>5717610000000</v>
      </c>
    </row>
    <row r="5573" spans="1:4" hidden="1" x14ac:dyDescent="0.25">
      <c r="A5573" s="10">
        <v>36866</v>
      </c>
      <c r="B5573" s="11"/>
      <c r="C5573" s="11"/>
      <c r="D5573" s="11">
        <v>5725120000000</v>
      </c>
    </row>
    <row r="5574" spans="1:4" hidden="1" x14ac:dyDescent="0.25">
      <c r="A5574" s="10">
        <v>36865</v>
      </c>
      <c r="B5574" s="11"/>
      <c r="C5574" s="11"/>
      <c r="D5574" s="11">
        <v>5725770000000</v>
      </c>
    </row>
    <row r="5575" spans="1:4" hidden="1" x14ac:dyDescent="0.25">
      <c r="A5575" s="10">
        <v>36864</v>
      </c>
      <c r="B5575" s="11"/>
      <c r="C5575" s="11"/>
      <c r="D5575" s="11">
        <v>5723010000000</v>
      </c>
    </row>
    <row r="5576" spans="1:4" hidden="1" x14ac:dyDescent="0.25">
      <c r="A5576" s="10">
        <v>36861</v>
      </c>
      <c r="B5576" s="11"/>
      <c r="C5576" s="11"/>
      <c r="D5576" s="11">
        <v>5719970000000</v>
      </c>
    </row>
    <row r="5577" spans="1:4" hidden="1" x14ac:dyDescent="0.25">
      <c r="A5577" s="10">
        <v>36860</v>
      </c>
      <c r="B5577" s="11"/>
      <c r="C5577" s="11"/>
      <c r="D5577" s="11">
        <v>5709700000000</v>
      </c>
    </row>
    <row r="5578" spans="1:4" hidden="1" x14ac:dyDescent="0.25">
      <c r="A5578" s="10">
        <v>36859</v>
      </c>
      <c r="B5578" s="11"/>
      <c r="C5578" s="11"/>
      <c r="D5578" s="11">
        <v>5709270000000</v>
      </c>
    </row>
    <row r="5579" spans="1:4" hidden="1" x14ac:dyDescent="0.25">
      <c r="A5579" s="10">
        <v>36858</v>
      </c>
      <c r="B5579" s="11"/>
      <c r="C5579" s="11"/>
      <c r="D5579" s="11">
        <v>5711690000000</v>
      </c>
    </row>
    <row r="5580" spans="1:4" hidden="1" x14ac:dyDescent="0.25">
      <c r="A5580" s="10">
        <v>36857</v>
      </c>
      <c r="B5580" s="11"/>
      <c r="C5580" s="11"/>
      <c r="D5580" s="11">
        <v>5709190000000</v>
      </c>
    </row>
    <row r="5581" spans="1:4" hidden="1" x14ac:dyDescent="0.25">
      <c r="A5581" s="10">
        <v>36854</v>
      </c>
      <c r="B5581" s="11"/>
      <c r="C5581" s="11"/>
      <c r="D5581" s="11">
        <v>5707110000000</v>
      </c>
    </row>
    <row r="5582" spans="1:4" hidden="1" x14ac:dyDescent="0.25">
      <c r="A5582" s="10">
        <v>36852</v>
      </c>
      <c r="B5582" s="11"/>
      <c r="C5582" s="11"/>
      <c r="D5582" s="11">
        <v>5701160000000</v>
      </c>
    </row>
    <row r="5583" spans="1:4" hidden="1" x14ac:dyDescent="0.25">
      <c r="A5583" s="10">
        <v>36851</v>
      </c>
      <c r="B5583" s="11"/>
      <c r="C5583" s="11"/>
      <c r="D5583" s="11">
        <v>5702080000000</v>
      </c>
    </row>
    <row r="5584" spans="1:4" hidden="1" x14ac:dyDescent="0.25">
      <c r="A5584" s="10">
        <v>36850</v>
      </c>
      <c r="B5584" s="11"/>
      <c r="C5584" s="11"/>
      <c r="D5584" s="11">
        <v>5699550000000</v>
      </c>
    </row>
    <row r="5585" spans="1:4" hidden="1" x14ac:dyDescent="0.25">
      <c r="A5585" s="10">
        <v>36847</v>
      </c>
      <c r="B5585" s="11"/>
      <c r="C5585" s="11"/>
      <c r="D5585" s="11">
        <v>5699610000000</v>
      </c>
    </row>
    <row r="5586" spans="1:4" hidden="1" x14ac:dyDescent="0.25">
      <c r="A5586" s="10">
        <v>36846</v>
      </c>
      <c r="B5586" s="11"/>
      <c r="C5586" s="11"/>
      <c r="D5586" s="11">
        <v>5697020000000</v>
      </c>
    </row>
    <row r="5587" spans="1:4" hidden="1" x14ac:dyDescent="0.25">
      <c r="A5587" s="10">
        <v>36845</v>
      </c>
      <c r="B5587" s="11"/>
      <c r="C5587" s="11"/>
      <c r="D5587" s="11">
        <v>5690310000000</v>
      </c>
    </row>
    <row r="5588" spans="1:4" hidden="1" x14ac:dyDescent="0.25">
      <c r="A5588" s="10">
        <v>36844</v>
      </c>
      <c r="B5588" s="11"/>
      <c r="C5588" s="11"/>
      <c r="D5588" s="11">
        <v>5675950000000</v>
      </c>
    </row>
    <row r="5589" spans="1:4" hidden="1" x14ac:dyDescent="0.25">
      <c r="A5589" s="10">
        <v>36843</v>
      </c>
      <c r="B5589" s="11"/>
      <c r="C5589" s="11"/>
      <c r="D5589" s="11">
        <v>5672140000000</v>
      </c>
    </row>
    <row r="5590" spans="1:4" hidden="1" x14ac:dyDescent="0.25">
      <c r="A5590" s="10">
        <v>36840</v>
      </c>
      <c r="B5590" s="11"/>
      <c r="C5590" s="11"/>
      <c r="D5590" s="11">
        <v>5672550000000</v>
      </c>
    </row>
    <row r="5591" spans="1:4" hidden="1" x14ac:dyDescent="0.25">
      <c r="A5591" s="10">
        <v>36838</v>
      </c>
      <c r="B5591" s="11"/>
      <c r="C5591" s="11"/>
      <c r="D5591" s="11">
        <v>5679560000000</v>
      </c>
    </row>
    <row r="5592" spans="1:4" hidden="1" x14ac:dyDescent="0.25">
      <c r="A5592" s="10">
        <v>36837</v>
      </c>
      <c r="B5592" s="11"/>
      <c r="C5592" s="11"/>
      <c r="D5592" s="11">
        <v>5681280000000</v>
      </c>
    </row>
    <row r="5593" spans="1:4" hidden="1" x14ac:dyDescent="0.25">
      <c r="A5593" s="10">
        <v>36836</v>
      </c>
      <c r="B5593" s="11"/>
      <c r="C5593" s="11"/>
      <c r="D5593" s="11">
        <v>5678650000000</v>
      </c>
    </row>
    <row r="5594" spans="1:4" hidden="1" x14ac:dyDescent="0.25">
      <c r="A5594" s="10">
        <v>36833</v>
      </c>
      <c r="B5594" s="11"/>
      <c r="C5594" s="11"/>
      <c r="D5594" s="11">
        <v>5676560000000</v>
      </c>
    </row>
    <row r="5595" spans="1:4" hidden="1" x14ac:dyDescent="0.25">
      <c r="A5595" s="10">
        <v>36832</v>
      </c>
      <c r="B5595" s="11"/>
      <c r="C5595" s="11"/>
      <c r="D5595" s="11">
        <v>5691730000000</v>
      </c>
    </row>
    <row r="5596" spans="1:4" hidden="1" x14ac:dyDescent="0.25">
      <c r="A5596" s="10">
        <v>36831</v>
      </c>
      <c r="B5596" s="11"/>
      <c r="C5596" s="11"/>
      <c r="D5596" s="11">
        <v>5680960000000</v>
      </c>
    </row>
    <row r="5597" spans="1:4" hidden="1" x14ac:dyDescent="0.25">
      <c r="A5597" s="10">
        <v>36830</v>
      </c>
      <c r="B5597" s="11"/>
      <c r="C5597" s="11"/>
      <c r="D5597" s="11">
        <v>5657330000000</v>
      </c>
    </row>
    <row r="5598" spans="1:4" hidden="1" x14ac:dyDescent="0.25">
      <c r="A5598" s="10">
        <v>36829</v>
      </c>
      <c r="B5598" s="11"/>
      <c r="C5598" s="11"/>
      <c r="D5598" s="11">
        <v>5675480000000</v>
      </c>
    </row>
    <row r="5599" spans="1:4" hidden="1" x14ac:dyDescent="0.25">
      <c r="A5599" s="10">
        <v>36826</v>
      </c>
      <c r="B5599" s="11"/>
      <c r="C5599" s="11"/>
      <c r="D5599" s="11">
        <v>5678670000000</v>
      </c>
    </row>
    <row r="5600" spans="1:4" hidden="1" x14ac:dyDescent="0.25">
      <c r="A5600" s="10">
        <v>36825</v>
      </c>
      <c r="B5600" s="11"/>
      <c r="C5600" s="11"/>
      <c r="D5600" s="11">
        <v>5677610000000</v>
      </c>
    </row>
    <row r="5601" spans="1:4" hidden="1" x14ac:dyDescent="0.25">
      <c r="A5601" s="10">
        <v>36824</v>
      </c>
      <c r="B5601" s="11"/>
      <c r="C5601" s="11"/>
      <c r="D5601" s="11">
        <v>5672690000000</v>
      </c>
    </row>
    <row r="5602" spans="1:4" hidden="1" x14ac:dyDescent="0.25">
      <c r="A5602" s="10">
        <v>36823</v>
      </c>
      <c r="B5602" s="11"/>
      <c r="C5602" s="11"/>
      <c r="D5602" s="11">
        <v>5674020000000</v>
      </c>
    </row>
    <row r="5603" spans="1:4" hidden="1" x14ac:dyDescent="0.25">
      <c r="A5603" s="10">
        <v>36822</v>
      </c>
      <c r="B5603" s="11"/>
      <c r="C5603" s="11"/>
      <c r="D5603" s="11">
        <v>5670680000000</v>
      </c>
    </row>
    <row r="5604" spans="1:4" hidden="1" x14ac:dyDescent="0.25">
      <c r="A5604" s="10">
        <v>36819</v>
      </c>
      <c r="B5604" s="11"/>
      <c r="C5604" s="11"/>
      <c r="D5604" s="11">
        <v>5671110000000</v>
      </c>
    </row>
    <row r="5605" spans="1:4" hidden="1" x14ac:dyDescent="0.25">
      <c r="A5605" s="10">
        <v>36818</v>
      </c>
      <c r="B5605" s="11"/>
      <c r="C5605" s="11"/>
      <c r="D5605" s="11">
        <v>5670720000000</v>
      </c>
    </row>
    <row r="5606" spans="1:4" hidden="1" x14ac:dyDescent="0.25">
      <c r="A5606" s="10">
        <v>36817</v>
      </c>
      <c r="B5606" s="11"/>
      <c r="C5606" s="11"/>
      <c r="D5606" s="11">
        <v>5664290000000</v>
      </c>
    </row>
    <row r="5607" spans="1:4" hidden="1" x14ac:dyDescent="0.25">
      <c r="A5607" s="10">
        <v>36816</v>
      </c>
      <c r="B5607" s="11"/>
      <c r="C5607" s="11"/>
      <c r="D5607" s="11">
        <v>5664980000000</v>
      </c>
    </row>
    <row r="5608" spans="1:4" hidden="1" x14ac:dyDescent="0.25">
      <c r="A5608" s="10">
        <v>36815</v>
      </c>
      <c r="B5608" s="11"/>
      <c r="C5608" s="11"/>
      <c r="D5608" s="11">
        <v>5660150000000</v>
      </c>
    </row>
    <row r="5609" spans="1:4" hidden="1" x14ac:dyDescent="0.25">
      <c r="A5609" s="10">
        <v>36812</v>
      </c>
      <c r="B5609" s="11"/>
      <c r="C5609" s="11"/>
      <c r="D5609" s="11">
        <v>5654690000000</v>
      </c>
    </row>
    <row r="5610" spans="1:4" hidden="1" x14ac:dyDescent="0.25">
      <c r="A5610" s="10">
        <v>36811</v>
      </c>
      <c r="B5610" s="11"/>
      <c r="C5610" s="11"/>
      <c r="D5610" s="11">
        <v>5652780000000</v>
      </c>
    </row>
    <row r="5611" spans="1:4" hidden="1" x14ac:dyDescent="0.25">
      <c r="A5611" s="10">
        <v>36810</v>
      </c>
      <c r="B5611" s="11"/>
      <c r="C5611" s="11"/>
      <c r="D5611" s="11">
        <v>5660110000000</v>
      </c>
    </row>
    <row r="5612" spans="1:4" hidden="1" x14ac:dyDescent="0.25">
      <c r="A5612" s="10">
        <v>36809</v>
      </c>
      <c r="B5612" s="11"/>
      <c r="C5612" s="11"/>
      <c r="D5612" s="11">
        <v>5658400000000</v>
      </c>
    </row>
    <row r="5613" spans="1:4" hidden="1" x14ac:dyDescent="0.25">
      <c r="A5613" s="10">
        <v>36805</v>
      </c>
      <c r="B5613" s="11"/>
      <c r="C5613" s="11"/>
      <c r="D5613" s="11">
        <v>5660790000000</v>
      </c>
    </row>
    <row r="5614" spans="1:4" hidden="1" x14ac:dyDescent="0.25">
      <c r="A5614" s="10">
        <v>36804</v>
      </c>
      <c r="B5614" s="11"/>
      <c r="C5614" s="11"/>
      <c r="D5614" s="11">
        <v>5662230000000</v>
      </c>
    </row>
    <row r="5615" spans="1:4" hidden="1" x14ac:dyDescent="0.25">
      <c r="A5615" s="10">
        <v>36803</v>
      </c>
      <c r="B5615" s="11"/>
      <c r="C5615" s="11"/>
      <c r="D5615" s="11">
        <v>5653380000000</v>
      </c>
    </row>
    <row r="5616" spans="1:4" hidden="1" x14ac:dyDescent="0.25">
      <c r="A5616" s="10">
        <v>36802</v>
      </c>
      <c r="B5616" s="11"/>
      <c r="C5616" s="11"/>
      <c r="D5616" s="11">
        <v>5653360000000</v>
      </c>
    </row>
    <row r="5617" spans="1:4" hidden="1" x14ac:dyDescent="0.25">
      <c r="A5617" s="10">
        <v>36801</v>
      </c>
      <c r="B5617" s="11"/>
      <c r="C5617" s="11"/>
      <c r="D5617" s="11">
        <v>5661550000000</v>
      </c>
    </row>
    <row r="5618" spans="1:4" hidden="1" x14ac:dyDescent="0.25">
      <c r="A5618" s="10">
        <v>36798</v>
      </c>
      <c r="B5618" s="11">
        <v>3405300000000</v>
      </c>
      <c r="C5618" s="11">
        <v>2268870000000</v>
      </c>
      <c r="D5618" s="11">
        <v>5674180000000</v>
      </c>
    </row>
    <row r="5619" spans="1:4" hidden="1" x14ac:dyDescent="0.25">
      <c r="A5619" s="10">
        <v>36797</v>
      </c>
      <c r="B5619" s="11"/>
      <c r="C5619" s="11"/>
      <c r="D5619" s="11">
        <v>5647800000000</v>
      </c>
    </row>
    <row r="5620" spans="1:4" hidden="1" x14ac:dyDescent="0.25">
      <c r="A5620" s="10">
        <v>36796</v>
      </c>
      <c r="B5620" s="11"/>
      <c r="C5620" s="11"/>
      <c r="D5620" s="11">
        <v>5650220000000</v>
      </c>
    </row>
    <row r="5621" spans="1:4" hidden="1" x14ac:dyDescent="0.25">
      <c r="A5621" s="10">
        <v>36795</v>
      </c>
      <c r="B5621" s="11"/>
      <c r="C5621" s="11"/>
      <c r="D5621" s="11">
        <v>5648780000000</v>
      </c>
    </row>
    <row r="5622" spans="1:4" hidden="1" x14ac:dyDescent="0.25">
      <c r="A5622" s="10">
        <v>36794</v>
      </c>
      <c r="B5622" s="11"/>
      <c r="C5622" s="11"/>
      <c r="D5622" s="11">
        <v>5646250000000</v>
      </c>
    </row>
    <row r="5623" spans="1:4" hidden="1" x14ac:dyDescent="0.25">
      <c r="A5623" s="10">
        <v>36791</v>
      </c>
      <c r="B5623" s="11"/>
      <c r="C5623" s="11"/>
      <c r="D5623" s="11">
        <v>5646600000000</v>
      </c>
    </row>
    <row r="5624" spans="1:4" hidden="1" x14ac:dyDescent="0.25">
      <c r="A5624" s="10">
        <v>36790</v>
      </c>
      <c r="B5624" s="11"/>
      <c r="C5624" s="11"/>
      <c r="D5624" s="11">
        <v>5644930000000</v>
      </c>
    </row>
    <row r="5625" spans="1:4" hidden="1" x14ac:dyDescent="0.25">
      <c r="A5625" s="10">
        <v>36789</v>
      </c>
      <c r="B5625" s="11"/>
      <c r="C5625" s="11"/>
      <c r="D5625" s="11">
        <v>5660520000000</v>
      </c>
    </row>
    <row r="5626" spans="1:4" hidden="1" x14ac:dyDescent="0.25">
      <c r="A5626" s="10">
        <v>36788</v>
      </c>
      <c r="B5626" s="11"/>
      <c r="C5626" s="11"/>
      <c r="D5626" s="11">
        <v>5658230000000</v>
      </c>
    </row>
    <row r="5627" spans="1:4" hidden="1" x14ac:dyDescent="0.25">
      <c r="A5627" s="10">
        <v>36787</v>
      </c>
      <c r="B5627" s="11"/>
      <c r="C5627" s="11"/>
      <c r="D5627" s="11">
        <v>5651870000000</v>
      </c>
    </row>
    <row r="5628" spans="1:4" hidden="1" x14ac:dyDescent="0.25">
      <c r="A5628" s="10">
        <v>36784</v>
      </c>
      <c r="B5628" s="11"/>
      <c r="C5628" s="11"/>
      <c r="D5628" s="11">
        <v>5649460000000</v>
      </c>
    </row>
    <row r="5629" spans="1:4" hidden="1" x14ac:dyDescent="0.25">
      <c r="A5629" s="10">
        <v>36783</v>
      </c>
      <c r="B5629" s="11"/>
      <c r="C5629" s="11"/>
      <c r="D5629" s="11">
        <v>5675580000000</v>
      </c>
    </row>
    <row r="5630" spans="1:4" hidden="1" x14ac:dyDescent="0.25">
      <c r="A5630" s="10">
        <v>36782</v>
      </c>
      <c r="B5630" s="11"/>
      <c r="C5630" s="11"/>
      <c r="D5630" s="11">
        <v>5685090000000</v>
      </c>
    </row>
    <row r="5631" spans="1:4" hidden="1" x14ac:dyDescent="0.25">
      <c r="A5631" s="10">
        <v>36781</v>
      </c>
      <c r="B5631" s="11"/>
      <c r="C5631" s="11"/>
      <c r="D5631" s="11">
        <v>5684120000000</v>
      </c>
    </row>
    <row r="5632" spans="1:4" hidden="1" x14ac:dyDescent="0.25">
      <c r="A5632" s="10">
        <v>36780</v>
      </c>
      <c r="B5632" s="11"/>
      <c r="C5632" s="11"/>
      <c r="D5632" s="11">
        <v>5680980000000</v>
      </c>
    </row>
    <row r="5633" spans="1:4" hidden="1" x14ac:dyDescent="0.25">
      <c r="A5633" s="10">
        <v>36777</v>
      </c>
      <c r="B5633" s="11"/>
      <c r="C5633" s="11"/>
      <c r="D5633" s="11">
        <v>5680080000000</v>
      </c>
    </row>
    <row r="5634" spans="1:4" hidden="1" x14ac:dyDescent="0.25">
      <c r="A5634" s="10">
        <v>36776</v>
      </c>
      <c r="B5634" s="11"/>
      <c r="C5634" s="11"/>
      <c r="D5634" s="11">
        <v>5680710000000</v>
      </c>
    </row>
    <row r="5635" spans="1:4" hidden="1" x14ac:dyDescent="0.25">
      <c r="A5635" s="10">
        <v>36775</v>
      </c>
      <c r="B5635" s="11"/>
      <c r="C5635" s="11"/>
      <c r="D5635" s="11">
        <v>5681880000000</v>
      </c>
    </row>
    <row r="5636" spans="1:4" hidden="1" x14ac:dyDescent="0.25">
      <c r="A5636" s="10">
        <v>36774</v>
      </c>
      <c r="B5636" s="11"/>
      <c r="C5636" s="11"/>
      <c r="D5636" s="11">
        <v>5678480000000</v>
      </c>
    </row>
    <row r="5637" spans="1:4" hidden="1" x14ac:dyDescent="0.25">
      <c r="A5637" s="10">
        <v>36770</v>
      </c>
      <c r="B5637" s="11"/>
      <c r="C5637" s="11"/>
      <c r="D5637" s="11">
        <v>5676520000000</v>
      </c>
    </row>
    <row r="5638" spans="1:4" hidden="1" x14ac:dyDescent="0.25">
      <c r="A5638" s="10">
        <v>36769</v>
      </c>
      <c r="B5638" s="11"/>
      <c r="C5638" s="11"/>
      <c r="D5638" s="11">
        <v>5677820000000</v>
      </c>
    </row>
    <row r="5639" spans="1:4" hidden="1" x14ac:dyDescent="0.25">
      <c r="A5639" s="10">
        <v>36768</v>
      </c>
      <c r="B5639" s="11"/>
      <c r="C5639" s="11"/>
      <c r="D5639" s="11">
        <v>5677000000000</v>
      </c>
    </row>
    <row r="5640" spans="1:4" hidden="1" x14ac:dyDescent="0.25">
      <c r="A5640" s="10">
        <v>36767</v>
      </c>
      <c r="B5640" s="11"/>
      <c r="C5640" s="11"/>
      <c r="D5640" s="11">
        <v>5679720000000</v>
      </c>
    </row>
    <row r="5641" spans="1:4" hidden="1" x14ac:dyDescent="0.25">
      <c r="A5641" s="10">
        <v>36766</v>
      </c>
      <c r="B5641" s="11"/>
      <c r="C5641" s="11"/>
      <c r="D5641" s="11">
        <v>5677120000000</v>
      </c>
    </row>
    <row r="5642" spans="1:4" hidden="1" x14ac:dyDescent="0.25">
      <c r="A5642" s="10">
        <v>36763</v>
      </c>
      <c r="B5642" s="11"/>
      <c r="C5642" s="11"/>
      <c r="D5642" s="11">
        <v>5677650000000</v>
      </c>
    </row>
    <row r="5643" spans="1:4" hidden="1" x14ac:dyDescent="0.25">
      <c r="A5643" s="10">
        <v>36762</v>
      </c>
      <c r="B5643" s="11"/>
      <c r="C5643" s="11"/>
      <c r="D5643" s="11">
        <v>5677680000000</v>
      </c>
    </row>
    <row r="5644" spans="1:4" hidden="1" x14ac:dyDescent="0.25">
      <c r="A5644" s="10">
        <v>36761</v>
      </c>
      <c r="B5644" s="11"/>
      <c r="C5644" s="11"/>
      <c r="D5644" s="11">
        <v>5672450000000</v>
      </c>
    </row>
    <row r="5645" spans="1:4" hidden="1" x14ac:dyDescent="0.25">
      <c r="A5645" s="10">
        <v>36760</v>
      </c>
      <c r="B5645" s="11"/>
      <c r="C5645" s="11"/>
      <c r="D5645" s="11">
        <v>5673440000000</v>
      </c>
    </row>
    <row r="5646" spans="1:4" hidden="1" x14ac:dyDescent="0.25">
      <c r="A5646" s="10">
        <v>36759</v>
      </c>
      <c r="B5646" s="11"/>
      <c r="C5646" s="11"/>
      <c r="D5646" s="11">
        <v>5670380000000</v>
      </c>
    </row>
    <row r="5647" spans="1:4" hidden="1" x14ac:dyDescent="0.25">
      <c r="A5647" s="10">
        <v>36756</v>
      </c>
      <c r="B5647" s="11"/>
      <c r="C5647" s="11"/>
      <c r="D5647" s="11">
        <v>5670330000000</v>
      </c>
    </row>
    <row r="5648" spans="1:4" hidden="1" x14ac:dyDescent="0.25">
      <c r="A5648" s="10">
        <v>36755</v>
      </c>
      <c r="B5648" s="11"/>
      <c r="C5648" s="11"/>
      <c r="D5648" s="11">
        <v>5670250000000</v>
      </c>
    </row>
    <row r="5649" spans="1:4" hidden="1" x14ac:dyDescent="0.25">
      <c r="A5649" s="10">
        <v>36754</v>
      </c>
      <c r="B5649" s="11"/>
      <c r="C5649" s="11"/>
      <c r="D5649" s="11">
        <v>5677490000000</v>
      </c>
    </row>
    <row r="5650" spans="1:4" hidden="1" x14ac:dyDescent="0.25">
      <c r="A5650" s="10">
        <v>36753</v>
      </c>
      <c r="B5650" s="11"/>
      <c r="C5650" s="11"/>
      <c r="D5650" s="11">
        <v>5679370000000</v>
      </c>
    </row>
    <row r="5651" spans="1:4" hidden="1" x14ac:dyDescent="0.25">
      <c r="A5651" s="10">
        <v>36752</v>
      </c>
      <c r="B5651" s="11"/>
      <c r="C5651" s="11"/>
      <c r="D5651" s="11">
        <v>5648850000000</v>
      </c>
    </row>
    <row r="5652" spans="1:4" hidden="1" x14ac:dyDescent="0.25">
      <c r="A5652" s="10">
        <v>36749</v>
      </c>
      <c r="B5652" s="11"/>
      <c r="C5652" s="11"/>
      <c r="D5652" s="11">
        <v>5648290000000</v>
      </c>
    </row>
    <row r="5653" spans="1:4" hidden="1" x14ac:dyDescent="0.25">
      <c r="A5653" s="10">
        <v>36748</v>
      </c>
      <c r="B5653" s="11"/>
      <c r="C5653" s="11"/>
      <c r="D5653" s="11">
        <v>5647240000000</v>
      </c>
    </row>
    <row r="5654" spans="1:4" hidden="1" x14ac:dyDescent="0.25">
      <c r="A5654" s="10">
        <v>36747</v>
      </c>
      <c r="B5654" s="11"/>
      <c r="C5654" s="11"/>
      <c r="D5654" s="11">
        <v>5641360000000</v>
      </c>
    </row>
    <row r="5655" spans="1:4" hidden="1" x14ac:dyDescent="0.25">
      <c r="A5655" s="10">
        <v>36746</v>
      </c>
      <c r="B5655" s="11"/>
      <c r="C5655" s="11"/>
      <c r="D5655" s="11">
        <v>5644680000000</v>
      </c>
    </row>
    <row r="5656" spans="1:4" hidden="1" x14ac:dyDescent="0.25">
      <c r="A5656" s="10">
        <v>36745</v>
      </c>
      <c r="B5656" s="11"/>
      <c r="C5656" s="11"/>
      <c r="D5656" s="11">
        <v>5643340000000</v>
      </c>
    </row>
    <row r="5657" spans="1:4" hidden="1" x14ac:dyDescent="0.25">
      <c r="A5657" s="10">
        <v>36742</v>
      </c>
      <c r="B5657" s="11"/>
      <c r="C5657" s="11"/>
      <c r="D5657" s="11">
        <v>5641560000000</v>
      </c>
    </row>
    <row r="5658" spans="1:4" hidden="1" x14ac:dyDescent="0.25">
      <c r="A5658" s="10">
        <v>36741</v>
      </c>
      <c r="B5658" s="11"/>
      <c r="C5658" s="11"/>
      <c r="D5658" s="11">
        <v>5640950000000</v>
      </c>
    </row>
    <row r="5659" spans="1:4" hidden="1" x14ac:dyDescent="0.25">
      <c r="A5659" s="10">
        <v>36740</v>
      </c>
      <c r="B5659" s="11"/>
      <c r="C5659" s="11"/>
      <c r="D5659" s="11">
        <v>5656020000000</v>
      </c>
    </row>
    <row r="5660" spans="1:4" hidden="1" x14ac:dyDescent="0.25">
      <c r="A5660" s="10">
        <v>36739</v>
      </c>
      <c r="B5660" s="11"/>
      <c r="C5660" s="11"/>
      <c r="D5660" s="11">
        <v>5652490000000</v>
      </c>
    </row>
    <row r="5661" spans="1:4" hidden="1" x14ac:dyDescent="0.25">
      <c r="A5661" s="10">
        <v>36738</v>
      </c>
      <c r="B5661" s="11"/>
      <c r="C5661" s="11"/>
      <c r="D5661" s="11">
        <v>5658810000000</v>
      </c>
    </row>
    <row r="5662" spans="1:4" hidden="1" x14ac:dyDescent="0.25">
      <c r="A5662" s="10">
        <v>36735</v>
      </c>
      <c r="B5662" s="11"/>
      <c r="C5662" s="11"/>
      <c r="D5662" s="11">
        <v>5671430000000</v>
      </c>
    </row>
    <row r="5663" spans="1:4" hidden="1" x14ac:dyDescent="0.25">
      <c r="A5663" s="10">
        <v>36734</v>
      </c>
      <c r="B5663" s="11"/>
      <c r="C5663" s="11"/>
      <c r="D5663" s="11">
        <v>5673850000000</v>
      </c>
    </row>
    <row r="5664" spans="1:4" hidden="1" x14ac:dyDescent="0.25">
      <c r="A5664" s="10">
        <v>36733</v>
      </c>
      <c r="B5664" s="11"/>
      <c r="C5664" s="11"/>
      <c r="D5664" s="11">
        <v>5669530000000</v>
      </c>
    </row>
    <row r="5665" spans="1:4" hidden="1" x14ac:dyDescent="0.25">
      <c r="A5665" s="10">
        <v>36732</v>
      </c>
      <c r="B5665" s="11"/>
      <c r="C5665" s="11"/>
      <c r="D5665" s="11">
        <v>5670720000000</v>
      </c>
    </row>
    <row r="5666" spans="1:4" hidden="1" x14ac:dyDescent="0.25">
      <c r="A5666" s="10">
        <v>36731</v>
      </c>
      <c r="B5666" s="11"/>
      <c r="C5666" s="11"/>
      <c r="D5666" s="11">
        <v>5668100000000</v>
      </c>
    </row>
    <row r="5667" spans="1:4" hidden="1" x14ac:dyDescent="0.25">
      <c r="A5667" s="10">
        <v>36728</v>
      </c>
      <c r="B5667" s="11"/>
      <c r="C5667" s="11"/>
      <c r="D5667" s="11">
        <v>5667710000000</v>
      </c>
    </row>
    <row r="5668" spans="1:4" hidden="1" x14ac:dyDescent="0.25">
      <c r="A5668" s="10">
        <v>36727</v>
      </c>
      <c r="B5668" s="11"/>
      <c r="C5668" s="11"/>
      <c r="D5668" s="11">
        <v>5665500000000</v>
      </c>
    </row>
    <row r="5669" spans="1:4" hidden="1" x14ac:dyDescent="0.25">
      <c r="A5669" s="10">
        <v>36726</v>
      </c>
      <c r="B5669" s="11"/>
      <c r="C5669" s="11"/>
      <c r="D5669" s="11">
        <v>5678200000000</v>
      </c>
    </row>
    <row r="5670" spans="1:4" hidden="1" x14ac:dyDescent="0.25">
      <c r="A5670" s="10">
        <v>36725</v>
      </c>
      <c r="B5670" s="11"/>
      <c r="C5670" s="11"/>
      <c r="D5670" s="11">
        <v>5680380000000</v>
      </c>
    </row>
    <row r="5671" spans="1:4" hidden="1" x14ac:dyDescent="0.25">
      <c r="A5671" s="10">
        <v>36724</v>
      </c>
      <c r="B5671" s="11"/>
      <c r="C5671" s="11"/>
      <c r="D5671" s="11">
        <v>5671570000000</v>
      </c>
    </row>
    <row r="5672" spans="1:4" hidden="1" x14ac:dyDescent="0.25">
      <c r="A5672" s="10">
        <v>36721</v>
      </c>
      <c r="B5672" s="11"/>
      <c r="C5672" s="11"/>
      <c r="D5672" s="11">
        <v>5666750000000</v>
      </c>
    </row>
    <row r="5673" spans="1:4" hidden="1" x14ac:dyDescent="0.25">
      <c r="A5673" s="10">
        <v>36720</v>
      </c>
      <c r="B5673" s="11"/>
      <c r="C5673" s="11"/>
      <c r="D5673" s="11">
        <v>5666740000000</v>
      </c>
    </row>
    <row r="5674" spans="1:4" hidden="1" x14ac:dyDescent="0.25">
      <c r="A5674" s="10">
        <v>36719</v>
      </c>
      <c r="B5674" s="11"/>
      <c r="C5674" s="11"/>
      <c r="D5674" s="11">
        <v>5664140000000</v>
      </c>
    </row>
    <row r="5675" spans="1:4" hidden="1" x14ac:dyDescent="0.25">
      <c r="A5675" s="10">
        <v>36718</v>
      </c>
      <c r="B5675" s="11"/>
      <c r="C5675" s="11"/>
      <c r="D5675" s="11">
        <v>5665070000000</v>
      </c>
    </row>
    <row r="5676" spans="1:4" hidden="1" x14ac:dyDescent="0.25">
      <c r="A5676" s="10">
        <v>36717</v>
      </c>
      <c r="B5676" s="11"/>
      <c r="C5676" s="11"/>
      <c r="D5676" s="11">
        <v>5662950000000</v>
      </c>
    </row>
    <row r="5677" spans="1:4" hidden="1" x14ac:dyDescent="0.25">
      <c r="A5677" s="10">
        <v>36714</v>
      </c>
      <c r="B5677" s="11"/>
      <c r="C5677" s="11"/>
      <c r="D5677" s="11">
        <v>5664950000000</v>
      </c>
    </row>
    <row r="5678" spans="1:4" hidden="1" x14ac:dyDescent="0.25">
      <c r="A5678" s="10">
        <v>36713</v>
      </c>
      <c r="B5678" s="11"/>
      <c r="C5678" s="11"/>
      <c r="D5678" s="11">
        <v>5665890000000</v>
      </c>
    </row>
    <row r="5679" spans="1:4" hidden="1" x14ac:dyDescent="0.25">
      <c r="A5679" s="10">
        <v>36712</v>
      </c>
      <c r="B5679" s="11"/>
      <c r="C5679" s="11"/>
      <c r="D5679" s="11">
        <v>5663900000000</v>
      </c>
    </row>
    <row r="5680" spans="1:4" hidden="1" x14ac:dyDescent="0.25">
      <c r="A5680" s="10">
        <v>36710</v>
      </c>
      <c r="B5680" s="11"/>
      <c r="C5680" s="11"/>
      <c r="D5680" s="11">
        <v>5656720000000</v>
      </c>
    </row>
    <row r="5681" spans="1:4" hidden="1" x14ac:dyDescent="0.25">
      <c r="A5681" s="10">
        <v>36707</v>
      </c>
      <c r="B5681" s="11"/>
      <c r="C5681" s="11"/>
      <c r="D5681" s="11">
        <v>5685940000000</v>
      </c>
    </row>
    <row r="5682" spans="1:4" hidden="1" x14ac:dyDescent="0.25">
      <c r="A5682" s="10">
        <v>36706</v>
      </c>
      <c r="B5682" s="11"/>
      <c r="C5682" s="11"/>
      <c r="D5682" s="11">
        <v>5645430000000</v>
      </c>
    </row>
    <row r="5683" spans="1:4" hidden="1" x14ac:dyDescent="0.25">
      <c r="A5683" s="10">
        <v>36705</v>
      </c>
      <c r="B5683" s="11"/>
      <c r="C5683" s="11"/>
      <c r="D5683" s="11">
        <v>5649150000000</v>
      </c>
    </row>
    <row r="5684" spans="1:4" hidden="1" x14ac:dyDescent="0.25">
      <c r="A5684" s="10">
        <v>36704</v>
      </c>
      <c r="B5684" s="11"/>
      <c r="C5684" s="11"/>
      <c r="D5684" s="11">
        <v>5650720000000</v>
      </c>
    </row>
    <row r="5685" spans="1:4" hidden="1" x14ac:dyDescent="0.25">
      <c r="A5685" s="10">
        <v>36703</v>
      </c>
      <c r="B5685" s="11"/>
      <c r="C5685" s="11"/>
      <c r="D5685" s="11">
        <v>5647620000000</v>
      </c>
    </row>
    <row r="5686" spans="1:4" hidden="1" x14ac:dyDescent="0.25">
      <c r="A5686" s="10">
        <v>36700</v>
      </c>
      <c r="B5686" s="11"/>
      <c r="C5686" s="11"/>
      <c r="D5686" s="11">
        <v>5646610000000</v>
      </c>
    </row>
    <row r="5687" spans="1:4" hidden="1" x14ac:dyDescent="0.25">
      <c r="A5687" s="10">
        <v>36699</v>
      </c>
      <c r="B5687" s="11"/>
      <c r="C5687" s="11"/>
      <c r="D5687" s="11">
        <v>5646010000000</v>
      </c>
    </row>
    <row r="5688" spans="1:4" hidden="1" x14ac:dyDescent="0.25">
      <c r="A5688" s="10">
        <v>36698</v>
      </c>
      <c r="B5688" s="11"/>
      <c r="C5688" s="11"/>
      <c r="D5688" s="11">
        <v>5653960000000</v>
      </c>
    </row>
    <row r="5689" spans="1:4" hidden="1" x14ac:dyDescent="0.25">
      <c r="A5689" s="10">
        <v>36697</v>
      </c>
      <c r="B5689" s="11"/>
      <c r="C5689" s="11"/>
      <c r="D5689" s="11">
        <v>5653560000000</v>
      </c>
    </row>
    <row r="5690" spans="1:4" hidden="1" x14ac:dyDescent="0.25">
      <c r="A5690" s="10">
        <v>36696</v>
      </c>
      <c r="B5690" s="11"/>
      <c r="C5690" s="11"/>
      <c r="D5690" s="11">
        <v>5649980000000</v>
      </c>
    </row>
    <row r="5691" spans="1:4" hidden="1" x14ac:dyDescent="0.25">
      <c r="A5691" s="10">
        <v>36693</v>
      </c>
      <c r="B5691" s="11"/>
      <c r="C5691" s="11"/>
      <c r="D5691" s="11">
        <v>5648310000000</v>
      </c>
    </row>
    <row r="5692" spans="1:4" hidden="1" x14ac:dyDescent="0.25">
      <c r="A5692" s="10">
        <v>36692</v>
      </c>
      <c r="B5692" s="11"/>
      <c r="C5692" s="11"/>
      <c r="D5692" s="11">
        <v>5644610000000</v>
      </c>
    </row>
    <row r="5693" spans="1:4" hidden="1" x14ac:dyDescent="0.25">
      <c r="A5693" s="10">
        <v>36691</v>
      </c>
      <c r="B5693" s="11"/>
      <c r="C5693" s="11"/>
      <c r="D5693" s="11">
        <v>5643730000000</v>
      </c>
    </row>
    <row r="5694" spans="1:4" hidden="1" x14ac:dyDescent="0.25">
      <c r="A5694" s="10">
        <v>36690</v>
      </c>
      <c r="B5694" s="11"/>
      <c r="C5694" s="11"/>
      <c r="D5694" s="11">
        <v>5651370000000</v>
      </c>
    </row>
    <row r="5695" spans="1:4" hidden="1" x14ac:dyDescent="0.25">
      <c r="A5695" s="10">
        <v>36689</v>
      </c>
      <c r="B5695" s="11"/>
      <c r="C5695" s="11"/>
      <c r="D5695" s="11">
        <v>5648170000000</v>
      </c>
    </row>
    <row r="5696" spans="1:4" hidden="1" x14ac:dyDescent="0.25">
      <c r="A5696" s="10">
        <v>36686</v>
      </c>
      <c r="B5696" s="11"/>
      <c r="C5696" s="11"/>
      <c r="D5696" s="11">
        <v>5645110000000</v>
      </c>
    </row>
    <row r="5697" spans="1:4" hidden="1" x14ac:dyDescent="0.25">
      <c r="A5697" s="10">
        <v>36685</v>
      </c>
      <c r="B5697" s="11"/>
      <c r="C5697" s="11"/>
      <c r="D5697" s="11">
        <v>5644930000000</v>
      </c>
    </row>
    <row r="5698" spans="1:4" hidden="1" x14ac:dyDescent="0.25">
      <c r="A5698" s="10">
        <v>36684</v>
      </c>
      <c r="B5698" s="11"/>
      <c r="C5698" s="11"/>
      <c r="D5698" s="11">
        <v>5645680000000</v>
      </c>
    </row>
    <row r="5699" spans="1:4" hidden="1" x14ac:dyDescent="0.25">
      <c r="A5699" s="10">
        <v>36683</v>
      </c>
      <c r="B5699" s="11"/>
      <c r="C5699" s="11"/>
      <c r="D5699" s="11">
        <v>5647510000000</v>
      </c>
    </row>
    <row r="5700" spans="1:4" hidden="1" x14ac:dyDescent="0.25">
      <c r="A5700" s="10">
        <v>36682</v>
      </c>
      <c r="B5700" s="11"/>
      <c r="C5700" s="11"/>
      <c r="D5700" s="11">
        <v>5642400000000</v>
      </c>
    </row>
    <row r="5701" spans="1:4" hidden="1" x14ac:dyDescent="0.25">
      <c r="A5701" s="10">
        <v>36679</v>
      </c>
      <c r="B5701" s="11"/>
      <c r="C5701" s="11"/>
      <c r="D5701" s="11">
        <v>5640080000000</v>
      </c>
    </row>
    <row r="5702" spans="1:4" hidden="1" x14ac:dyDescent="0.25">
      <c r="A5702" s="10">
        <v>36678</v>
      </c>
      <c r="B5702" s="11"/>
      <c r="C5702" s="11"/>
      <c r="D5702" s="11">
        <v>5646490000000</v>
      </c>
    </row>
    <row r="5703" spans="1:4" hidden="1" x14ac:dyDescent="0.25">
      <c r="A5703" s="10">
        <v>36677</v>
      </c>
      <c r="B5703" s="11"/>
      <c r="C5703" s="11"/>
      <c r="D5703" s="11">
        <v>5647170000000</v>
      </c>
    </row>
    <row r="5704" spans="1:4" hidden="1" x14ac:dyDescent="0.25">
      <c r="A5704" s="10">
        <v>36676</v>
      </c>
      <c r="B5704" s="11"/>
      <c r="C5704" s="11"/>
      <c r="D5704" s="11">
        <v>5663460000000</v>
      </c>
    </row>
    <row r="5705" spans="1:4" hidden="1" x14ac:dyDescent="0.25">
      <c r="A5705" s="10">
        <v>36672</v>
      </c>
      <c r="B5705" s="11"/>
      <c r="C5705" s="11"/>
      <c r="D5705" s="11">
        <v>5667120000000</v>
      </c>
    </row>
    <row r="5706" spans="1:4" hidden="1" x14ac:dyDescent="0.25">
      <c r="A5706" s="10">
        <v>36671</v>
      </c>
      <c r="B5706" s="11"/>
      <c r="C5706" s="11"/>
      <c r="D5706" s="11">
        <v>5666870000000</v>
      </c>
    </row>
    <row r="5707" spans="1:4" hidden="1" x14ac:dyDescent="0.25">
      <c r="A5707" s="10">
        <v>36670</v>
      </c>
      <c r="B5707" s="11"/>
      <c r="C5707" s="11"/>
      <c r="D5707" s="11">
        <v>5676760000000</v>
      </c>
    </row>
    <row r="5708" spans="1:4" hidden="1" x14ac:dyDescent="0.25">
      <c r="A5708" s="10">
        <v>36669</v>
      </c>
      <c r="B5708" s="11"/>
      <c r="C5708" s="11"/>
      <c r="D5708" s="11">
        <v>5676150000000</v>
      </c>
    </row>
    <row r="5709" spans="1:4" hidden="1" x14ac:dyDescent="0.25">
      <c r="A5709" s="10">
        <v>36668</v>
      </c>
      <c r="B5709" s="11"/>
      <c r="C5709" s="11"/>
      <c r="D5709" s="11">
        <v>5673860000000</v>
      </c>
    </row>
    <row r="5710" spans="1:4" hidden="1" x14ac:dyDescent="0.25">
      <c r="A5710" s="10">
        <v>36665</v>
      </c>
      <c r="B5710" s="11"/>
      <c r="C5710" s="11"/>
      <c r="D5710" s="11">
        <v>5673910000000</v>
      </c>
    </row>
    <row r="5711" spans="1:4" hidden="1" x14ac:dyDescent="0.25">
      <c r="A5711" s="10">
        <v>36664</v>
      </c>
      <c r="B5711" s="11"/>
      <c r="C5711" s="11"/>
      <c r="D5711" s="11">
        <v>5672940000000</v>
      </c>
    </row>
    <row r="5712" spans="1:4" hidden="1" x14ac:dyDescent="0.25">
      <c r="A5712" s="10">
        <v>36663</v>
      </c>
      <c r="B5712" s="11"/>
      <c r="C5712" s="11"/>
      <c r="D5712" s="11">
        <v>5671580000000</v>
      </c>
    </row>
    <row r="5713" spans="1:4" hidden="1" x14ac:dyDescent="0.25">
      <c r="A5713" s="10">
        <v>36662</v>
      </c>
      <c r="B5713" s="11"/>
      <c r="C5713" s="11"/>
      <c r="D5713" s="11">
        <v>5669370000000</v>
      </c>
    </row>
    <row r="5714" spans="1:4" hidden="1" x14ac:dyDescent="0.25">
      <c r="A5714" s="10">
        <v>36661</v>
      </c>
      <c r="B5714" s="11"/>
      <c r="C5714" s="11"/>
      <c r="D5714" s="11">
        <v>5665240000000</v>
      </c>
    </row>
    <row r="5715" spans="1:4" hidden="1" x14ac:dyDescent="0.25">
      <c r="A5715" s="10">
        <v>36658</v>
      </c>
      <c r="B5715" s="11"/>
      <c r="C5715" s="11"/>
      <c r="D5715" s="11">
        <v>5667020000000</v>
      </c>
    </row>
    <row r="5716" spans="1:4" hidden="1" x14ac:dyDescent="0.25">
      <c r="A5716" s="10">
        <v>36657</v>
      </c>
      <c r="B5716" s="11"/>
      <c r="C5716" s="11"/>
      <c r="D5716" s="11">
        <v>5666070000000</v>
      </c>
    </row>
    <row r="5717" spans="1:4" hidden="1" x14ac:dyDescent="0.25">
      <c r="A5717" s="10">
        <v>36656</v>
      </c>
      <c r="B5717" s="11"/>
      <c r="C5717" s="11"/>
      <c r="D5717" s="11">
        <v>5664190000000</v>
      </c>
    </row>
    <row r="5718" spans="1:4" hidden="1" x14ac:dyDescent="0.25">
      <c r="A5718" s="10">
        <v>36655</v>
      </c>
      <c r="B5718" s="11"/>
      <c r="C5718" s="11"/>
      <c r="D5718" s="11">
        <v>5662960000000</v>
      </c>
    </row>
    <row r="5719" spans="1:4" hidden="1" x14ac:dyDescent="0.25">
      <c r="A5719" s="10">
        <v>36654</v>
      </c>
      <c r="B5719" s="11"/>
      <c r="C5719" s="11"/>
      <c r="D5719" s="11">
        <v>5662690000000</v>
      </c>
    </row>
    <row r="5720" spans="1:4" hidden="1" x14ac:dyDescent="0.25">
      <c r="A5720" s="10">
        <v>36651</v>
      </c>
      <c r="B5720" s="11"/>
      <c r="C5720" s="11"/>
      <c r="D5720" s="11">
        <v>5662390000000</v>
      </c>
    </row>
    <row r="5721" spans="1:4" hidden="1" x14ac:dyDescent="0.25">
      <c r="A5721" s="10">
        <v>36650</v>
      </c>
      <c r="B5721" s="11"/>
      <c r="C5721" s="11"/>
      <c r="D5721" s="11">
        <v>5661530000000</v>
      </c>
    </row>
    <row r="5722" spans="1:4" hidden="1" x14ac:dyDescent="0.25">
      <c r="A5722" s="10">
        <v>36649</v>
      </c>
      <c r="B5722" s="11"/>
      <c r="C5722" s="11"/>
      <c r="D5722" s="11">
        <v>5658070000000</v>
      </c>
    </row>
    <row r="5723" spans="1:4" hidden="1" x14ac:dyDescent="0.25">
      <c r="A5723" s="10">
        <v>36648</v>
      </c>
      <c r="B5723" s="11"/>
      <c r="C5723" s="11"/>
      <c r="D5723" s="11">
        <v>5669550000000</v>
      </c>
    </row>
    <row r="5724" spans="1:4" hidden="1" x14ac:dyDescent="0.25">
      <c r="A5724" s="10">
        <v>36647</v>
      </c>
      <c r="B5724" s="11"/>
      <c r="C5724" s="11"/>
      <c r="D5724" s="11">
        <v>5660730000000</v>
      </c>
    </row>
    <row r="5725" spans="1:4" hidden="1" x14ac:dyDescent="0.25">
      <c r="A5725" s="10">
        <v>36644</v>
      </c>
      <c r="B5725" s="11"/>
      <c r="C5725" s="11"/>
      <c r="D5725" s="11">
        <v>5685110000000</v>
      </c>
    </row>
    <row r="5726" spans="1:4" hidden="1" x14ac:dyDescent="0.25">
      <c r="A5726" s="10">
        <v>36643</v>
      </c>
      <c r="B5726" s="11"/>
      <c r="C5726" s="11"/>
      <c r="D5726" s="11">
        <v>5680310000000</v>
      </c>
    </row>
    <row r="5727" spans="1:4" hidden="1" x14ac:dyDescent="0.25">
      <c r="A5727" s="10">
        <v>36642</v>
      </c>
      <c r="B5727" s="11"/>
      <c r="C5727" s="11"/>
      <c r="D5727" s="11">
        <v>5718480000000</v>
      </c>
    </row>
    <row r="5728" spans="1:4" hidden="1" x14ac:dyDescent="0.25">
      <c r="A5728" s="10">
        <v>36641</v>
      </c>
      <c r="B5728" s="11"/>
      <c r="C5728" s="11"/>
      <c r="D5728" s="11">
        <v>5714810000000</v>
      </c>
    </row>
    <row r="5729" spans="1:4" hidden="1" x14ac:dyDescent="0.25">
      <c r="A5729" s="10">
        <v>36640</v>
      </c>
      <c r="B5729" s="11"/>
      <c r="C5729" s="11"/>
      <c r="D5729" s="11">
        <v>5711910000000</v>
      </c>
    </row>
    <row r="5730" spans="1:4" hidden="1" x14ac:dyDescent="0.25">
      <c r="A5730" s="10">
        <v>36637</v>
      </c>
      <c r="B5730" s="11"/>
      <c r="C5730" s="11"/>
      <c r="D5730" s="11">
        <v>5709710000000</v>
      </c>
    </row>
    <row r="5731" spans="1:4" hidden="1" x14ac:dyDescent="0.25">
      <c r="A5731" s="10">
        <v>36636</v>
      </c>
      <c r="B5731" s="11"/>
      <c r="C5731" s="11"/>
      <c r="D5731" s="11">
        <v>5707060000000</v>
      </c>
    </row>
    <row r="5732" spans="1:4" hidden="1" x14ac:dyDescent="0.25">
      <c r="A5732" s="10">
        <v>36635</v>
      </c>
      <c r="B5732" s="11"/>
      <c r="C5732" s="11"/>
      <c r="D5732" s="11">
        <v>5736810000000</v>
      </c>
    </row>
    <row r="5733" spans="1:4" hidden="1" x14ac:dyDescent="0.25">
      <c r="A5733" s="10">
        <v>36634</v>
      </c>
      <c r="B5733" s="11"/>
      <c r="C5733" s="11"/>
      <c r="D5733" s="11">
        <v>5737570000000</v>
      </c>
    </row>
    <row r="5734" spans="1:4" hidden="1" x14ac:dyDescent="0.25">
      <c r="A5734" s="10">
        <v>36633</v>
      </c>
      <c r="B5734" s="11"/>
      <c r="C5734" s="11"/>
      <c r="D5734" s="11">
        <v>5757080000000</v>
      </c>
    </row>
    <row r="5735" spans="1:4" hidden="1" x14ac:dyDescent="0.25">
      <c r="A5735" s="10">
        <v>36630</v>
      </c>
      <c r="B5735" s="11"/>
      <c r="C5735" s="11"/>
      <c r="D5735" s="11">
        <v>5767670000000</v>
      </c>
    </row>
    <row r="5736" spans="1:4" hidden="1" x14ac:dyDescent="0.25">
      <c r="A5736" s="10">
        <v>36629</v>
      </c>
      <c r="B5736" s="11"/>
      <c r="C5736" s="11"/>
      <c r="D5736" s="11">
        <v>5767040000000</v>
      </c>
    </row>
    <row r="5737" spans="1:4" hidden="1" x14ac:dyDescent="0.25">
      <c r="A5737" s="10">
        <v>36628</v>
      </c>
      <c r="B5737" s="11"/>
      <c r="C5737" s="11"/>
      <c r="D5737" s="11">
        <v>5764660000000</v>
      </c>
    </row>
    <row r="5738" spans="1:4" hidden="1" x14ac:dyDescent="0.25">
      <c r="A5738" s="10">
        <v>36627</v>
      </c>
      <c r="B5738" s="11"/>
      <c r="C5738" s="11"/>
      <c r="D5738" s="11">
        <v>5763650000000</v>
      </c>
    </row>
    <row r="5739" spans="1:4" hidden="1" x14ac:dyDescent="0.25">
      <c r="A5739" s="10">
        <v>36626</v>
      </c>
      <c r="B5739" s="11"/>
      <c r="C5739" s="11"/>
      <c r="D5739" s="11">
        <v>5761020000000</v>
      </c>
    </row>
    <row r="5740" spans="1:4" hidden="1" x14ac:dyDescent="0.25">
      <c r="A5740" s="10">
        <v>36623</v>
      </c>
      <c r="B5740" s="11"/>
      <c r="C5740" s="11"/>
      <c r="D5740" s="11">
        <v>5758220000000</v>
      </c>
    </row>
    <row r="5741" spans="1:4" hidden="1" x14ac:dyDescent="0.25">
      <c r="A5741" s="10">
        <v>36622</v>
      </c>
      <c r="B5741" s="11"/>
      <c r="C5741" s="11"/>
      <c r="D5741" s="11">
        <v>5762300000000</v>
      </c>
    </row>
    <row r="5742" spans="1:4" hidden="1" x14ac:dyDescent="0.25">
      <c r="A5742" s="10">
        <v>36621</v>
      </c>
      <c r="B5742" s="11"/>
      <c r="C5742" s="11"/>
      <c r="D5742" s="11">
        <v>5758940000000</v>
      </c>
    </row>
    <row r="5743" spans="1:4" hidden="1" x14ac:dyDescent="0.25">
      <c r="A5743" s="10">
        <v>36620</v>
      </c>
      <c r="B5743" s="11"/>
      <c r="C5743" s="11"/>
      <c r="D5743" s="11">
        <v>5758850000000</v>
      </c>
    </row>
    <row r="5744" spans="1:4" hidden="1" x14ac:dyDescent="0.25">
      <c r="A5744" s="10">
        <v>36619</v>
      </c>
      <c r="B5744" s="11"/>
      <c r="C5744" s="11"/>
      <c r="D5744" s="11">
        <v>5750620000000</v>
      </c>
    </row>
    <row r="5745" spans="1:4" hidden="1" x14ac:dyDescent="0.25">
      <c r="A5745" s="10">
        <v>36616</v>
      </c>
      <c r="B5745" s="11"/>
      <c r="C5745" s="11"/>
      <c r="D5745" s="11">
        <v>5773390000000</v>
      </c>
    </row>
    <row r="5746" spans="1:4" hidden="1" x14ac:dyDescent="0.25">
      <c r="A5746" s="10">
        <v>36615</v>
      </c>
      <c r="B5746" s="11"/>
      <c r="C5746" s="11"/>
      <c r="D5746" s="11">
        <v>5788540000000</v>
      </c>
    </row>
    <row r="5747" spans="1:4" hidden="1" x14ac:dyDescent="0.25">
      <c r="A5747" s="10">
        <v>36614</v>
      </c>
      <c r="B5747" s="11"/>
      <c r="C5747" s="11"/>
      <c r="D5747" s="11">
        <v>5733450000000</v>
      </c>
    </row>
    <row r="5748" spans="1:4" hidden="1" x14ac:dyDescent="0.25">
      <c r="A5748" s="10">
        <v>36613</v>
      </c>
      <c r="B5748" s="11"/>
      <c r="C5748" s="11"/>
      <c r="D5748" s="11">
        <v>5733740000000</v>
      </c>
    </row>
    <row r="5749" spans="1:4" hidden="1" x14ac:dyDescent="0.25">
      <c r="A5749" s="10">
        <v>36612</v>
      </c>
      <c r="B5749" s="11"/>
      <c r="C5749" s="11"/>
      <c r="D5749" s="11">
        <v>5731800000000</v>
      </c>
    </row>
    <row r="5750" spans="1:4" hidden="1" x14ac:dyDescent="0.25">
      <c r="A5750" s="10">
        <v>36609</v>
      </c>
      <c r="B5750" s="11"/>
      <c r="C5750" s="11"/>
      <c r="D5750" s="11">
        <v>5730880000000</v>
      </c>
    </row>
    <row r="5751" spans="1:4" hidden="1" x14ac:dyDescent="0.25">
      <c r="A5751" s="10">
        <v>36608</v>
      </c>
      <c r="B5751" s="11"/>
      <c r="C5751" s="11"/>
      <c r="D5751" s="11">
        <v>5729460000000</v>
      </c>
    </row>
    <row r="5752" spans="1:4" hidden="1" x14ac:dyDescent="0.25">
      <c r="A5752" s="10">
        <v>36607</v>
      </c>
      <c r="B5752" s="11"/>
      <c r="C5752" s="11"/>
      <c r="D5752" s="11">
        <v>5727730000000</v>
      </c>
    </row>
    <row r="5753" spans="1:4" hidden="1" x14ac:dyDescent="0.25">
      <c r="A5753" s="10">
        <v>36606</v>
      </c>
      <c r="B5753" s="11"/>
      <c r="C5753" s="11"/>
      <c r="D5753" s="11">
        <v>5728850000000</v>
      </c>
    </row>
    <row r="5754" spans="1:4" hidden="1" x14ac:dyDescent="0.25">
      <c r="A5754" s="10">
        <v>36605</v>
      </c>
      <c r="B5754" s="11"/>
      <c r="C5754" s="11"/>
      <c r="D5754" s="11">
        <v>5728250000000</v>
      </c>
    </row>
    <row r="5755" spans="1:4" hidden="1" x14ac:dyDescent="0.25">
      <c r="A5755" s="10">
        <v>36602</v>
      </c>
      <c r="B5755" s="11"/>
      <c r="C5755" s="11"/>
      <c r="D5755" s="11">
        <v>5728670000000</v>
      </c>
    </row>
    <row r="5756" spans="1:4" hidden="1" x14ac:dyDescent="0.25">
      <c r="A5756" s="10">
        <v>36601</v>
      </c>
      <c r="B5756" s="11"/>
      <c r="C5756" s="11"/>
      <c r="D5756" s="11">
        <v>5724690000000</v>
      </c>
    </row>
    <row r="5757" spans="1:4" hidden="1" x14ac:dyDescent="0.25">
      <c r="A5757" s="10">
        <v>36600</v>
      </c>
      <c r="B5757" s="11"/>
      <c r="C5757" s="11"/>
      <c r="D5757" s="11">
        <v>5747790000000</v>
      </c>
    </row>
    <row r="5758" spans="1:4" hidden="1" x14ac:dyDescent="0.25">
      <c r="A5758" s="10">
        <v>36599</v>
      </c>
      <c r="B5758" s="11"/>
      <c r="C5758" s="11"/>
      <c r="D5758" s="11">
        <v>5748570000000</v>
      </c>
    </row>
    <row r="5759" spans="1:4" hidden="1" x14ac:dyDescent="0.25">
      <c r="A5759" s="10">
        <v>36598</v>
      </c>
      <c r="B5759" s="11"/>
      <c r="C5759" s="11"/>
      <c r="D5759" s="11">
        <v>5745830000000</v>
      </c>
    </row>
    <row r="5760" spans="1:4" hidden="1" x14ac:dyDescent="0.25">
      <c r="A5760" s="10">
        <v>36595</v>
      </c>
      <c r="B5760" s="11"/>
      <c r="C5760" s="11"/>
      <c r="D5760" s="11">
        <v>5745710000000</v>
      </c>
    </row>
    <row r="5761" spans="1:4" hidden="1" x14ac:dyDescent="0.25">
      <c r="A5761" s="10">
        <v>36594</v>
      </c>
      <c r="B5761" s="11"/>
      <c r="C5761" s="11"/>
      <c r="D5761" s="11">
        <v>5744560000000</v>
      </c>
    </row>
    <row r="5762" spans="1:4" hidden="1" x14ac:dyDescent="0.25">
      <c r="A5762" s="10">
        <v>36593</v>
      </c>
      <c r="B5762" s="11"/>
      <c r="C5762" s="11"/>
      <c r="D5762" s="11">
        <v>5745130000000</v>
      </c>
    </row>
    <row r="5763" spans="1:4" hidden="1" x14ac:dyDescent="0.25">
      <c r="A5763" s="10">
        <v>36592</v>
      </c>
      <c r="B5763" s="11"/>
      <c r="C5763" s="11"/>
      <c r="D5763" s="11">
        <v>5747930000000</v>
      </c>
    </row>
    <row r="5764" spans="1:4" hidden="1" x14ac:dyDescent="0.25">
      <c r="A5764" s="10">
        <v>36591</v>
      </c>
      <c r="B5764" s="11"/>
      <c r="C5764" s="11"/>
      <c r="D5764" s="11">
        <v>5745100000000</v>
      </c>
    </row>
    <row r="5765" spans="1:4" hidden="1" x14ac:dyDescent="0.25">
      <c r="A5765" s="10">
        <v>36588</v>
      </c>
      <c r="B5765" s="11"/>
      <c r="C5765" s="11"/>
      <c r="D5765" s="11">
        <v>5742860000000</v>
      </c>
    </row>
    <row r="5766" spans="1:4" hidden="1" x14ac:dyDescent="0.25">
      <c r="A5766" s="10">
        <v>36587</v>
      </c>
      <c r="B5766" s="11"/>
      <c r="C5766" s="11"/>
      <c r="D5766" s="11">
        <v>5732420000000</v>
      </c>
    </row>
    <row r="5767" spans="1:4" hidden="1" x14ac:dyDescent="0.25">
      <c r="A5767" s="10">
        <v>36586</v>
      </c>
      <c r="B5767" s="11"/>
      <c r="C5767" s="11"/>
      <c r="D5767" s="11">
        <v>5725650000000</v>
      </c>
    </row>
    <row r="5768" spans="1:4" hidden="1" x14ac:dyDescent="0.25">
      <c r="A5768" s="10">
        <v>36585</v>
      </c>
      <c r="B5768" s="11"/>
      <c r="C5768" s="11"/>
      <c r="D5768" s="11">
        <v>5735330000000</v>
      </c>
    </row>
    <row r="5769" spans="1:4" hidden="1" x14ac:dyDescent="0.25">
      <c r="A5769" s="10">
        <v>36584</v>
      </c>
      <c r="B5769" s="11"/>
      <c r="C5769" s="11"/>
      <c r="D5769" s="11">
        <v>5747330000000</v>
      </c>
    </row>
    <row r="5770" spans="1:4" hidden="1" x14ac:dyDescent="0.25">
      <c r="A5770" s="10">
        <v>36581</v>
      </c>
      <c r="B5770" s="11"/>
      <c r="C5770" s="11"/>
      <c r="D5770" s="11">
        <v>5748250000000</v>
      </c>
    </row>
    <row r="5771" spans="1:4" hidden="1" x14ac:dyDescent="0.25">
      <c r="A5771" s="10">
        <v>36580</v>
      </c>
      <c r="B5771" s="11"/>
      <c r="C5771" s="11"/>
      <c r="D5771" s="11">
        <v>5745440000000</v>
      </c>
    </row>
    <row r="5772" spans="1:4" hidden="1" x14ac:dyDescent="0.25">
      <c r="A5772" s="10">
        <v>36579</v>
      </c>
      <c r="B5772" s="11"/>
      <c r="C5772" s="11"/>
      <c r="D5772" s="11">
        <v>5744140000000</v>
      </c>
    </row>
    <row r="5773" spans="1:4" hidden="1" x14ac:dyDescent="0.25">
      <c r="A5773" s="10">
        <v>36574</v>
      </c>
      <c r="B5773" s="11"/>
      <c r="C5773" s="11"/>
      <c r="D5773" s="11">
        <v>5739810000000</v>
      </c>
    </row>
    <row r="5774" spans="1:4" hidden="1" x14ac:dyDescent="0.25">
      <c r="A5774" s="10">
        <v>36573</v>
      </c>
      <c r="B5774" s="11"/>
      <c r="C5774" s="11"/>
      <c r="D5774" s="11">
        <v>5708610000000</v>
      </c>
    </row>
    <row r="5775" spans="1:4" hidden="1" x14ac:dyDescent="0.25">
      <c r="A5775" s="10">
        <v>36572</v>
      </c>
      <c r="B5775" s="11"/>
      <c r="C5775" s="11"/>
      <c r="D5775" s="11">
        <v>5704640000000</v>
      </c>
    </row>
    <row r="5776" spans="1:4" hidden="1" x14ac:dyDescent="0.25">
      <c r="A5776" s="10">
        <v>36571</v>
      </c>
      <c r="B5776" s="11"/>
      <c r="C5776" s="11"/>
      <c r="D5776" s="11">
        <v>5705360000000</v>
      </c>
    </row>
    <row r="5777" spans="1:4" hidden="1" x14ac:dyDescent="0.25">
      <c r="A5777" s="10">
        <v>36570</v>
      </c>
      <c r="B5777" s="11"/>
      <c r="C5777" s="11"/>
      <c r="D5777" s="11">
        <v>5693870000000</v>
      </c>
    </row>
    <row r="5778" spans="1:4" hidden="1" x14ac:dyDescent="0.25">
      <c r="A5778" s="10">
        <v>36567</v>
      </c>
      <c r="B5778" s="11"/>
      <c r="C5778" s="11"/>
      <c r="D5778" s="11">
        <v>5692490000000</v>
      </c>
    </row>
    <row r="5779" spans="1:4" hidden="1" x14ac:dyDescent="0.25">
      <c r="A5779" s="10">
        <v>36566</v>
      </c>
      <c r="B5779" s="11"/>
      <c r="C5779" s="11"/>
      <c r="D5779" s="11">
        <v>5692480000000</v>
      </c>
    </row>
    <row r="5780" spans="1:4" hidden="1" x14ac:dyDescent="0.25">
      <c r="A5780" s="10">
        <v>36565</v>
      </c>
      <c r="B5780" s="11"/>
      <c r="C5780" s="11"/>
      <c r="D5780" s="11">
        <v>5690620000000</v>
      </c>
    </row>
    <row r="5781" spans="1:4" hidden="1" x14ac:dyDescent="0.25">
      <c r="A5781" s="10">
        <v>36564</v>
      </c>
      <c r="B5781" s="11"/>
      <c r="C5781" s="11"/>
      <c r="D5781" s="11">
        <v>5694610000000</v>
      </c>
    </row>
    <row r="5782" spans="1:4" hidden="1" x14ac:dyDescent="0.25">
      <c r="A5782" s="10">
        <v>36563</v>
      </c>
      <c r="B5782" s="11"/>
      <c r="C5782" s="11"/>
      <c r="D5782" s="11">
        <v>5693620000000</v>
      </c>
    </row>
    <row r="5783" spans="1:4" hidden="1" x14ac:dyDescent="0.25">
      <c r="A5783" s="10">
        <v>36560</v>
      </c>
      <c r="B5783" s="11"/>
      <c r="C5783" s="11"/>
      <c r="D5783" s="11">
        <v>5691100000000</v>
      </c>
    </row>
    <row r="5784" spans="1:4" hidden="1" x14ac:dyDescent="0.25">
      <c r="A5784" s="10">
        <v>36559</v>
      </c>
      <c r="B5784" s="11"/>
      <c r="C5784" s="11"/>
      <c r="D5784" s="11">
        <v>5690370000000</v>
      </c>
    </row>
    <row r="5785" spans="1:4" hidden="1" x14ac:dyDescent="0.25">
      <c r="A5785" s="10">
        <v>36558</v>
      </c>
      <c r="B5785" s="11"/>
      <c r="C5785" s="11"/>
      <c r="D5785" s="11">
        <v>5702130000000</v>
      </c>
    </row>
    <row r="5786" spans="1:4" hidden="1" x14ac:dyDescent="0.25">
      <c r="A5786" s="10">
        <v>36557</v>
      </c>
      <c r="B5786" s="11"/>
      <c r="C5786" s="11"/>
      <c r="D5786" s="11">
        <v>5702650000000</v>
      </c>
    </row>
    <row r="5787" spans="1:4" hidden="1" x14ac:dyDescent="0.25">
      <c r="A5787" s="10">
        <v>36556</v>
      </c>
      <c r="B5787" s="11"/>
      <c r="C5787" s="11"/>
      <c r="D5787" s="11">
        <v>5711290000000</v>
      </c>
    </row>
    <row r="5788" spans="1:4" hidden="1" x14ac:dyDescent="0.25">
      <c r="A5788" s="10">
        <v>36553</v>
      </c>
      <c r="B5788" s="11"/>
      <c r="C5788" s="11"/>
      <c r="D5788" s="11">
        <v>5719620000000</v>
      </c>
    </row>
    <row r="5789" spans="1:4" hidden="1" x14ac:dyDescent="0.25">
      <c r="A5789" s="10">
        <v>36552</v>
      </c>
      <c r="B5789" s="11"/>
      <c r="C5789" s="11"/>
      <c r="D5789" s="11">
        <v>5721020000000</v>
      </c>
    </row>
    <row r="5790" spans="1:4" hidden="1" x14ac:dyDescent="0.25">
      <c r="A5790" s="10">
        <v>36551</v>
      </c>
      <c r="B5790" s="11"/>
      <c r="C5790" s="11"/>
      <c r="D5790" s="11">
        <v>5711730000000</v>
      </c>
    </row>
    <row r="5791" spans="1:4" hidden="1" x14ac:dyDescent="0.25">
      <c r="A5791" s="10">
        <v>36550</v>
      </c>
      <c r="B5791" s="11"/>
      <c r="C5791" s="11"/>
      <c r="D5791" s="11">
        <v>5713300000000</v>
      </c>
    </row>
    <row r="5792" spans="1:4" hidden="1" x14ac:dyDescent="0.25">
      <c r="A5792" s="10">
        <v>36549</v>
      </c>
      <c r="B5792" s="11"/>
      <c r="C5792" s="11"/>
      <c r="D5792" s="11">
        <v>5717200000000</v>
      </c>
    </row>
    <row r="5793" spans="1:4" hidden="1" x14ac:dyDescent="0.25">
      <c r="A5793" s="10">
        <v>36546</v>
      </c>
      <c r="B5793" s="11"/>
      <c r="C5793" s="11"/>
      <c r="D5793" s="11">
        <v>5711820000000</v>
      </c>
    </row>
    <row r="5794" spans="1:4" hidden="1" x14ac:dyDescent="0.25">
      <c r="A5794" s="10">
        <v>36545</v>
      </c>
      <c r="B5794" s="11"/>
      <c r="C5794" s="11"/>
      <c r="D5794" s="11">
        <v>5706170000000</v>
      </c>
    </row>
    <row r="5795" spans="1:4" hidden="1" x14ac:dyDescent="0.25">
      <c r="A5795" s="10">
        <v>36544</v>
      </c>
      <c r="B5795" s="11"/>
      <c r="C5795" s="11"/>
      <c r="D5795" s="11">
        <v>5727150000000</v>
      </c>
    </row>
    <row r="5796" spans="1:4" hidden="1" x14ac:dyDescent="0.25">
      <c r="A5796" s="10">
        <v>36543</v>
      </c>
      <c r="B5796" s="11"/>
      <c r="C5796" s="11"/>
      <c r="D5796" s="11">
        <v>5720290000000</v>
      </c>
    </row>
    <row r="5797" spans="1:4" hidden="1" x14ac:dyDescent="0.25">
      <c r="A5797" s="10">
        <v>36539</v>
      </c>
      <c r="B5797" s="11"/>
      <c r="C5797" s="11"/>
      <c r="D5797" s="11">
        <v>5719850000000</v>
      </c>
    </row>
    <row r="5798" spans="1:4" hidden="1" x14ac:dyDescent="0.25">
      <c r="A5798" s="10">
        <v>36538</v>
      </c>
      <c r="B5798" s="11"/>
      <c r="C5798" s="11"/>
      <c r="D5798" s="11">
        <v>5719460000000</v>
      </c>
    </row>
    <row r="5799" spans="1:4" hidden="1" x14ac:dyDescent="0.25">
      <c r="A5799" s="10">
        <v>36537</v>
      </c>
      <c r="B5799" s="11"/>
      <c r="C5799" s="11"/>
      <c r="D5799" s="11">
        <v>5759460000000</v>
      </c>
    </row>
    <row r="5800" spans="1:4" hidden="1" x14ac:dyDescent="0.25">
      <c r="A5800" s="10">
        <v>36536</v>
      </c>
      <c r="B5800" s="11"/>
      <c r="C5800" s="11"/>
      <c r="D5800" s="11">
        <v>5759580000000</v>
      </c>
    </row>
    <row r="5801" spans="1:4" hidden="1" x14ac:dyDescent="0.25">
      <c r="A5801" s="10">
        <v>36535</v>
      </c>
      <c r="B5801" s="11"/>
      <c r="C5801" s="11"/>
      <c r="D5801" s="11">
        <v>5755360000000</v>
      </c>
    </row>
    <row r="5802" spans="1:4" hidden="1" x14ac:dyDescent="0.25">
      <c r="A5802" s="10">
        <v>36532</v>
      </c>
      <c r="B5802" s="11"/>
      <c r="C5802" s="11"/>
      <c r="D5802" s="11">
        <v>5754330000000</v>
      </c>
    </row>
    <row r="5803" spans="1:4" hidden="1" x14ac:dyDescent="0.25">
      <c r="A5803" s="10">
        <v>36531</v>
      </c>
      <c r="B5803" s="11"/>
      <c r="C5803" s="11"/>
      <c r="D5803" s="11">
        <v>5758770000000</v>
      </c>
    </row>
    <row r="5804" spans="1:4" hidden="1" x14ac:dyDescent="0.25">
      <c r="A5804" s="10">
        <v>36530</v>
      </c>
      <c r="B5804" s="11"/>
      <c r="C5804" s="11"/>
      <c r="D5804" s="11">
        <v>5758910000000</v>
      </c>
    </row>
    <row r="5805" spans="1:4" hidden="1" x14ac:dyDescent="0.25">
      <c r="A5805" s="10">
        <v>36529</v>
      </c>
      <c r="B5805" s="11"/>
      <c r="C5805" s="11"/>
      <c r="D5805" s="11">
        <v>5758320000000</v>
      </c>
    </row>
    <row r="5806" spans="1:4" hidden="1" x14ac:dyDescent="0.25">
      <c r="A5806" s="10">
        <v>36528</v>
      </c>
      <c r="B5806" s="11"/>
      <c r="C5806" s="11"/>
      <c r="D5806" s="11">
        <v>5751740000000</v>
      </c>
    </row>
    <row r="5807" spans="1:4" hidden="1" x14ac:dyDescent="0.25">
      <c r="A5807" s="10">
        <v>36525</v>
      </c>
      <c r="B5807" s="11"/>
      <c r="C5807" s="11"/>
      <c r="D5807" s="11">
        <v>5776090000000</v>
      </c>
    </row>
    <row r="5808" spans="1:4" hidden="1" x14ac:dyDescent="0.25">
      <c r="A5808" s="10">
        <v>36524</v>
      </c>
      <c r="B5808" s="11"/>
      <c r="C5808" s="11"/>
      <c r="D5808" s="11">
        <v>5733520000000</v>
      </c>
    </row>
    <row r="5809" spans="1:4" hidden="1" x14ac:dyDescent="0.25">
      <c r="A5809" s="10">
        <v>36523</v>
      </c>
      <c r="B5809" s="11"/>
      <c r="C5809" s="11"/>
      <c r="D5809" s="11">
        <v>5731410000000</v>
      </c>
    </row>
    <row r="5810" spans="1:4" hidden="1" x14ac:dyDescent="0.25">
      <c r="A5810" s="10">
        <v>36522</v>
      </c>
      <c r="B5810" s="11"/>
      <c r="C5810" s="11"/>
      <c r="D5810" s="11">
        <v>5738290000000</v>
      </c>
    </row>
    <row r="5811" spans="1:4" hidden="1" x14ac:dyDescent="0.25">
      <c r="A5811" s="10">
        <v>36521</v>
      </c>
      <c r="B5811" s="11"/>
      <c r="C5811" s="11"/>
      <c r="D5811" s="11">
        <v>5736320000000</v>
      </c>
    </row>
    <row r="5812" spans="1:4" hidden="1" x14ac:dyDescent="0.25">
      <c r="A5812" s="10">
        <v>36518</v>
      </c>
      <c r="B5812" s="11"/>
      <c r="C5812" s="11"/>
      <c r="D5812" s="11">
        <v>5734420000000</v>
      </c>
    </row>
    <row r="5813" spans="1:4" hidden="1" x14ac:dyDescent="0.25">
      <c r="A5813" s="10">
        <v>36517</v>
      </c>
      <c r="B5813" s="11"/>
      <c r="C5813" s="11"/>
      <c r="D5813" s="11">
        <v>5733960000000</v>
      </c>
    </row>
    <row r="5814" spans="1:4" hidden="1" x14ac:dyDescent="0.25">
      <c r="A5814" s="10">
        <v>36516</v>
      </c>
      <c r="B5814" s="11"/>
      <c r="C5814" s="11"/>
      <c r="D5814" s="11">
        <v>5728280000000</v>
      </c>
    </row>
    <row r="5815" spans="1:4" hidden="1" x14ac:dyDescent="0.25">
      <c r="A5815" s="10">
        <v>36515</v>
      </c>
      <c r="B5815" s="11"/>
      <c r="C5815" s="11"/>
      <c r="D5815" s="11">
        <v>5728800000000</v>
      </c>
    </row>
    <row r="5816" spans="1:4" hidden="1" x14ac:dyDescent="0.25">
      <c r="A5816" s="10">
        <v>36514</v>
      </c>
      <c r="B5816" s="11"/>
      <c r="C5816" s="11"/>
      <c r="D5816" s="11">
        <v>5716410000000</v>
      </c>
    </row>
    <row r="5817" spans="1:4" hidden="1" x14ac:dyDescent="0.25">
      <c r="A5817" s="10">
        <v>36511</v>
      </c>
      <c r="B5817" s="11"/>
      <c r="C5817" s="11"/>
      <c r="D5817" s="11">
        <v>5715780000000</v>
      </c>
    </row>
    <row r="5818" spans="1:4" hidden="1" x14ac:dyDescent="0.25">
      <c r="A5818" s="10">
        <v>36510</v>
      </c>
      <c r="B5818" s="11"/>
      <c r="C5818" s="11"/>
      <c r="D5818" s="11">
        <v>5713410000000</v>
      </c>
    </row>
    <row r="5819" spans="1:4" hidden="1" x14ac:dyDescent="0.25">
      <c r="A5819" s="10">
        <v>36509</v>
      </c>
      <c r="B5819" s="11"/>
      <c r="C5819" s="11"/>
      <c r="D5819" s="11">
        <v>5706990000000</v>
      </c>
    </row>
    <row r="5820" spans="1:4" hidden="1" x14ac:dyDescent="0.25">
      <c r="A5820" s="10">
        <v>36508</v>
      </c>
      <c r="B5820" s="11"/>
      <c r="C5820" s="11"/>
      <c r="D5820" s="11">
        <v>5708310000000</v>
      </c>
    </row>
    <row r="5821" spans="1:4" hidden="1" x14ac:dyDescent="0.25">
      <c r="A5821" s="10">
        <v>36507</v>
      </c>
      <c r="B5821" s="11"/>
      <c r="C5821" s="11"/>
      <c r="D5821" s="11">
        <v>5705450000000</v>
      </c>
    </row>
    <row r="5822" spans="1:4" hidden="1" x14ac:dyDescent="0.25">
      <c r="A5822" s="10">
        <v>36504</v>
      </c>
      <c r="B5822" s="11"/>
      <c r="C5822" s="11"/>
      <c r="D5822" s="11">
        <v>5702480000000</v>
      </c>
    </row>
    <row r="5823" spans="1:4" hidden="1" x14ac:dyDescent="0.25">
      <c r="A5823" s="10">
        <v>36503</v>
      </c>
      <c r="B5823" s="11"/>
      <c r="C5823" s="11"/>
      <c r="D5823" s="11">
        <v>5702640000000</v>
      </c>
    </row>
    <row r="5824" spans="1:4" hidden="1" x14ac:dyDescent="0.25">
      <c r="A5824" s="10">
        <v>36502</v>
      </c>
      <c r="B5824" s="11"/>
      <c r="C5824" s="11"/>
      <c r="D5824" s="11">
        <v>5703070000000</v>
      </c>
    </row>
    <row r="5825" spans="1:4" hidden="1" x14ac:dyDescent="0.25">
      <c r="A5825" s="10">
        <v>36501</v>
      </c>
      <c r="B5825" s="11"/>
      <c r="C5825" s="11"/>
      <c r="D5825" s="11">
        <v>5706110000000</v>
      </c>
    </row>
    <row r="5826" spans="1:4" hidden="1" x14ac:dyDescent="0.25">
      <c r="A5826" s="10">
        <v>36500</v>
      </c>
      <c r="B5826" s="11"/>
      <c r="C5826" s="11"/>
      <c r="D5826" s="11">
        <v>5704380000000</v>
      </c>
    </row>
    <row r="5827" spans="1:4" hidden="1" x14ac:dyDescent="0.25">
      <c r="A5827" s="10">
        <v>36497</v>
      </c>
      <c r="B5827" s="11"/>
      <c r="C5827" s="11"/>
      <c r="D5827" s="11">
        <v>5703530000000</v>
      </c>
    </row>
    <row r="5828" spans="1:4" hidden="1" x14ac:dyDescent="0.25">
      <c r="A5828" s="10">
        <v>36496</v>
      </c>
      <c r="B5828" s="11"/>
      <c r="C5828" s="11"/>
      <c r="D5828" s="11">
        <v>5718270000000</v>
      </c>
    </row>
    <row r="5829" spans="1:4" hidden="1" x14ac:dyDescent="0.25">
      <c r="A5829" s="10">
        <v>36495</v>
      </c>
      <c r="B5829" s="11"/>
      <c r="C5829" s="11"/>
      <c r="D5829" s="11">
        <v>5714080000000</v>
      </c>
    </row>
    <row r="5830" spans="1:4" hidden="1" x14ac:dyDescent="0.25">
      <c r="A5830" s="10">
        <v>36493</v>
      </c>
      <c r="B5830" s="11"/>
      <c r="C5830" s="11"/>
      <c r="D5830" s="11">
        <v>5702010000000</v>
      </c>
    </row>
    <row r="5831" spans="1:4" hidden="1" x14ac:dyDescent="0.25">
      <c r="A5831" s="10">
        <v>36490</v>
      </c>
      <c r="B5831" s="11"/>
      <c r="C5831" s="11"/>
      <c r="D5831" s="11">
        <v>5702330000000</v>
      </c>
    </row>
    <row r="5832" spans="1:4" hidden="1" x14ac:dyDescent="0.25">
      <c r="A5832" s="10">
        <v>36488</v>
      </c>
      <c r="B5832" s="11"/>
      <c r="C5832" s="11"/>
      <c r="D5832" s="11">
        <v>5696180000000</v>
      </c>
    </row>
    <row r="5833" spans="1:4" hidden="1" x14ac:dyDescent="0.25">
      <c r="A5833" s="10">
        <v>36487</v>
      </c>
      <c r="B5833" s="11"/>
      <c r="C5833" s="11"/>
      <c r="D5833" s="11">
        <v>5687110000000</v>
      </c>
    </row>
    <row r="5834" spans="1:4" hidden="1" x14ac:dyDescent="0.25">
      <c r="A5834" s="10">
        <v>36486</v>
      </c>
      <c r="B5834" s="11"/>
      <c r="C5834" s="11"/>
      <c r="D5834" s="11">
        <v>5695320000000</v>
      </c>
    </row>
    <row r="5835" spans="1:4" hidden="1" x14ac:dyDescent="0.25">
      <c r="A5835" s="10">
        <v>36483</v>
      </c>
      <c r="B5835" s="11"/>
      <c r="C5835" s="11"/>
      <c r="D5835" s="11">
        <v>5694010000000</v>
      </c>
    </row>
    <row r="5836" spans="1:4" hidden="1" x14ac:dyDescent="0.25">
      <c r="A5836" s="10">
        <v>36482</v>
      </c>
      <c r="B5836" s="11"/>
      <c r="C5836" s="11"/>
      <c r="D5836" s="11">
        <v>5693810000000</v>
      </c>
    </row>
    <row r="5837" spans="1:4" hidden="1" x14ac:dyDescent="0.25">
      <c r="A5837" s="10">
        <v>36481</v>
      </c>
      <c r="B5837" s="11"/>
      <c r="C5837" s="11"/>
      <c r="D5837" s="11">
        <v>5690920000000</v>
      </c>
    </row>
    <row r="5838" spans="1:4" hidden="1" x14ac:dyDescent="0.25">
      <c r="A5838" s="10">
        <v>36480</v>
      </c>
      <c r="B5838" s="11"/>
      <c r="C5838" s="11"/>
      <c r="D5838" s="11">
        <v>5689780000000</v>
      </c>
    </row>
    <row r="5839" spans="1:4" hidden="1" x14ac:dyDescent="0.25">
      <c r="A5839" s="10">
        <v>36479</v>
      </c>
      <c r="B5839" s="11"/>
      <c r="C5839" s="11"/>
      <c r="D5839" s="11">
        <v>5686440000000</v>
      </c>
    </row>
    <row r="5840" spans="1:4" hidden="1" x14ac:dyDescent="0.25">
      <c r="A5840" s="10">
        <v>36476</v>
      </c>
      <c r="B5840" s="11"/>
      <c r="C5840" s="11"/>
      <c r="D5840" s="11">
        <v>5665240000000</v>
      </c>
    </row>
    <row r="5841" spans="1:4" hidden="1" x14ac:dyDescent="0.25">
      <c r="A5841" s="10">
        <v>36474</v>
      </c>
      <c r="B5841" s="11"/>
      <c r="C5841" s="11"/>
      <c r="D5841" s="11">
        <v>5660920000000</v>
      </c>
    </row>
    <row r="5842" spans="1:4" hidden="1" x14ac:dyDescent="0.25">
      <c r="A5842" s="10">
        <v>36473</v>
      </c>
      <c r="B5842" s="11"/>
      <c r="C5842" s="11"/>
      <c r="D5842" s="11">
        <v>5659600000000</v>
      </c>
    </row>
    <row r="5843" spans="1:4" hidden="1" x14ac:dyDescent="0.25">
      <c r="A5843" s="10">
        <v>36472</v>
      </c>
      <c r="B5843" s="11"/>
      <c r="C5843" s="11"/>
      <c r="D5843" s="11">
        <v>5660690000000</v>
      </c>
    </row>
    <row r="5844" spans="1:4" hidden="1" x14ac:dyDescent="0.25">
      <c r="A5844" s="10">
        <v>36469</v>
      </c>
      <c r="B5844" s="11"/>
      <c r="C5844" s="11"/>
      <c r="D5844" s="11">
        <v>5661710000000</v>
      </c>
    </row>
    <row r="5845" spans="1:4" hidden="1" x14ac:dyDescent="0.25">
      <c r="A5845" s="10">
        <v>36468</v>
      </c>
      <c r="B5845" s="11"/>
      <c r="C5845" s="11"/>
      <c r="D5845" s="11">
        <v>5661320000000</v>
      </c>
    </row>
    <row r="5846" spans="1:4" hidden="1" x14ac:dyDescent="0.25">
      <c r="A5846" s="10">
        <v>36467</v>
      </c>
      <c r="B5846" s="11"/>
      <c r="C5846" s="11"/>
      <c r="D5846" s="11">
        <v>5654990000000</v>
      </c>
    </row>
    <row r="5847" spans="1:4" hidden="1" x14ac:dyDescent="0.25">
      <c r="A5847" s="10">
        <v>36466</v>
      </c>
      <c r="B5847" s="11"/>
      <c r="C5847" s="11"/>
      <c r="D5847" s="11">
        <v>5668410000000</v>
      </c>
    </row>
    <row r="5848" spans="1:4" hidden="1" x14ac:dyDescent="0.25">
      <c r="A5848" s="10">
        <v>36465</v>
      </c>
      <c r="B5848" s="11"/>
      <c r="C5848" s="11"/>
      <c r="D5848" s="11">
        <v>5664870000000</v>
      </c>
    </row>
    <row r="5849" spans="1:4" hidden="1" x14ac:dyDescent="0.25">
      <c r="A5849" s="10">
        <v>36462</v>
      </c>
      <c r="B5849" s="11"/>
      <c r="C5849" s="11"/>
      <c r="D5849" s="11">
        <v>5679730000000</v>
      </c>
    </row>
    <row r="5850" spans="1:4" hidden="1" x14ac:dyDescent="0.25">
      <c r="A5850" s="10">
        <v>36461</v>
      </c>
      <c r="B5850" s="11"/>
      <c r="C5850" s="11"/>
      <c r="D5850" s="11">
        <v>5680000000000</v>
      </c>
    </row>
    <row r="5851" spans="1:4" hidden="1" x14ac:dyDescent="0.25">
      <c r="A5851" s="10">
        <v>36460</v>
      </c>
      <c r="B5851" s="11"/>
      <c r="C5851" s="11"/>
      <c r="D5851" s="11">
        <v>5678660000000</v>
      </c>
    </row>
    <row r="5852" spans="1:4" hidden="1" x14ac:dyDescent="0.25">
      <c r="A5852" s="10">
        <v>36459</v>
      </c>
      <c r="B5852" s="11"/>
      <c r="C5852" s="11"/>
      <c r="D5852" s="11">
        <v>5678650000000</v>
      </c>
    </row>
    <row r="5853" spans="1:4" hidden="1" x14ac:dyDescent="0.25">
      <c r="A5853" s="10">
        <v>36458</v>
      </c>
      <c r="B5853" s="11"/>
      <c r="C5853" s="11"/>
      <c r="D5853" s="11">
        <v>5676430000000</v>
      </c>
    </row>
    <row r="5854" spans="1:4" hidden="1" x14ac:dyDescent="0.25">
      <c r="A5854" s="10">
        <v>36455</v>
      </c>
      <c r="B5854" s="11"/>
      <c r="C5854" s="11"/>
      <c r="D5854" s="11">
        <v>5674160000000</v>
      </c>
    </row>
    <row r="5855" spans="1:4" hidden="1" x14ac:dyDescent="0.25">
      <c r="A5855" s="10">
        <v>36454</v>
      </c>
      <c r="B5855" s="11"/>
      <c r="C5855" s="11"/>
      <c r="D5855" s="11">
        <v>5674630000000</v>
      </c>
    </row>
    <row r="5856" spans="1:4" hidden="1" x14ac:dyDescent="0.25">
      <c r="A5856" s="10">
        <v>36453</v>
      </c>
      <c r="B5856" s="11"/>
      <c r="C5856" s="11"/>
      <c r="D5856" s="11">
        <v>5669460000000</v>
      </c>
    </row>
    <row r="5857" spans="1:4" hidden="1" x14ac:dyDescent="0.25">
      <c r="A5857" s="10">
        <v>36452</v>
      </c>
      <c r="B5857" s="11"/>
      <c r="C5857" s="11"/>
      <c r="D5857" s="11">
        <v>5670290000000</v>
      </c>
    </row>
    <row r="5858" spans="1:4" hidden="1" x14ac:dyDescent="0.25">
      <c r="A5858" s="10">
        <v>36451</v>
      </c>
      <c r="B5858" s="11"/>
      <c r="C5858" s="11"/>
      <c r="D5858" s="11">
        <v>5665690000000</v>
      </c>
    </row>
    <row r="5859" spans="1:4" hidden="1" x14ac:dyDescent="0.25">
      <c r="A5859" s="10">
        <v>36448</v>
      </c>
      <c r="B5859" s="11"/>
      <c r="C5859" s="11"/>
      <c r="D5859" s="11">
        <v>5664660000000</v>
      </c>
    </row>
    <row r="5860" spans="1:4" hidden="1" x14ac:dyDescent="0.25">
      <c r="A5860" s="10">
        <v>36447</v>
      </c>
      <c r="B5860" s="11"/>
      <c r="C5860" s="11"/>
      <c r="D5860" s="11">
        <v>5666670000000</v>
      </c>
    </row>
    <row r="5861" spans="1:4" hidden="1" x14ac:dyDescent="0.25">
      <c r="A5861" s="10">
        <v>36446</v>
      </c>
      <c r="B5861" s="11"/>
      <c r="C5861" s="11"/>
      <c r="D5861" s="11">
        <v>5662720000000</v>
      </c>
    </row>
    <row r="5862" spans="1:4" hidden="1" x14ac:dyDescent="0.25">
      <c r="A5862" s="10">
        <v>36445</v>
      </c>
      <c r="B5862" s="11"/>
      <c r="C5862" s="11"/>
      <c r="D5862" s="11">
        <v>5660730000000</v>
      </c>
    </row>
    <row r="5863" spans="1:4" hidden="1" x14ac:dyDescent="0.25">
      <c r="A5863" s="10">
        <v>36441</v>
      </c>
      <c r="B5863" s="11"/>
      <c r="C5863" s="11"/>
      <c r="D5863" s="11">
        <v>5660030000000</v>
      </c>
    </row>
    <row r="5864" spans="1:4" hidden="1" x14ac:dyDescent="0.25">
      <c r="A5864" s="10">
        <v>36440</v>
      </c>
      <c r="B5864" s="11"/>
      <c r="C5864" s="11"/>
      <c r="D5864" s="11">
        <v>5656000000000</v>
      </c>
    </row>
    <row r="5865" spans="1:4" hidden="1" x14ac:dyDescent="0.25">
      <c r="A5865" s="10">
        <v>36439</v>
      </c>
      <c r="B5865" s="11"/>
      <c r="C5865" s="11"/>
      <c r="D5865" s="11">
        <v>5654880000000</v>
      </c>
    </row>
    <row r="5866" spans="1:4" hidden="1" x14ac:dyDescent="0.25">
      <c r="A5866" s="10">
        <v>36438</v>
      </c>
      <c r="B5866" s="11"/>
      <c r="C5866" s="11"/>
      <c r="D5866" s="11">
        <v>5657490000000</v>
      </c>
    </row>
    <row r="5867" spans="1:4" hidden="1" x14ac:dyDescent="0.25">
      <c r="A5867" s="10">
        <v>36437</v>
      </c>
      <c r="B5867" s="11"/>
      <c r="C5867" s="11"/>
      <c r="D5867" s="11">
        <v>5654410000000</v>
      </c>
    </row>
    <row r="5868" spans="1:4" hidden="1" x14ac:dyDescent="0.25">
      <c r="A5868" s="10">
        <v>36434</v>
      </c>
      <c r="B5868" s="11"/>
      <c r="C5868" s="11"/>
      <c r="D5868" s="11">
        <v>5652680000000</v>
      </c>
    </row>
    <row r="5869" spans="1:4" hidden="1" x14ac:dyDescent="0.25">
      <c r="A5869" s="10">
        <v>36433</v>
      </c>
      <c r="B5869" s="11">
        <v>3636100000000</v>
      </c>
      <c r="C5869" s="11">
        <v>2020170000000</v>
      </c>
      <c r="D5869" s="11">
        <v>5656270000000</v>
      </c>
    </row>
    <row r="5870" spans="1:4" hidden="1" x14ac:dyDescent="0.25">
      <c r="A5870" s="10">
        <v>36432</v>
      </c>
      <c r="B5870" s="11"/>
      <c r="C5870" s="11"/>
      <c r="D5870" s="11">
        <v>5645400000000</v>
      </c>
    </row>
    <row r="5871" spans="1:4" hidden="1" x14ac:dyDescent="0.25">
      <c r="A5871" s="10">
        <v>36431</v>
      </c>
      <c r="B5871" s="11"/>
      <c r="C5871" s="11"/>
      <c r="D5871" s="11">
        <v>5647300000000</v>
      </c>
    </row>
    <row r="5872" spans="1:4" hidden="1" x14ac:dyDescent="0.25">
      <c r="A5872" s="10">
        <v>36430</v>
      </c>
      <c r="B5872" s="11"/>
      <c r="C5872" s="11"/>
      <c r="D5872" s="11">
        <v>5641250000000</v>
      </c>
    </row>
    <row r="5873" spans="1:4" hidden="1" x14ac:dyDescent="0.25">
      <c r="A5873" s="10">
        <v>36427</v>
      </c>
      <c r="B5873" s="11"/>
      <c r="C5873" s="11"/>
      <c r="D5873" s="11">
        <v>5638920000000</v>
      </c>
    </row>
    <row r="5874" spans="1:4" hidden="1" x14ac:dyDescent="0.25">
      <c r="A5874" s="10">
        <v>36426</v>
      </c>
      <c r="B5874" s="11"/>
      <c r="C5874" s="11"/>
      <c r="D5874" s="11">
        <v>5638480000000</v>
      </c>
    </row>
    <row r="5875" spans="1:4" hidden="1" x14ac:dyDescent="0.25">
      <c r="A5875" s="10">
        <v>36425</v>
      </c>
      <c r="B5875" s="11"/>
      <c r="C5875" s="11"/>
      <c r="D5875" s="11">
        <v>5636050000000</v>
      </c>
    </row>
    <row r="5876" spans="1:4" hidden="1" x14ac:dyDescent="0.25">
      <c r="A5876" s="10">
        <v>36424</v>
      </c>
      <c r="B5876" s="11"/>
      <c r="C5876" s="11"/>
      <c r="D5876" s="11">
        <v>5634840000000</v>
      </c>
    </row>
    <row r="5877" spans="1:4" hidden="1" x14ac:dyDescent="0.25">
      <c r="A5877" s="10">
        <v>36423</v>
      </c>
      <c r="B5877" s="11"/>
      <c r="C5877" s="11"/>
      <c r="D5877" s="11">
        <v>5630760000000</v>
      </c>
    </row>
    <row r="5878" spans="1:4" hidden="1" x14ac:dyDescent="0.25">
      <c r="A5878" s="10">
        <v>36420</v>
      </c>
      <c r="B5878" s="11"/>
      <c r="C5878" s="11"/>
      <c r="D5878" s="11">
        <v>5628390000000</v>
      </c>
    </row>
    <row r="5879" spans="1:4" hidden="1" x14ac:dyDescent="0.25">
      <c r="A5879" s="10">
        <v>36419</v>
      </c>
      <c r="B5879" s="11"/>
      <c r="C5879" s="11"/>
      <c r="D5879" s="11">
        <v>5626120000000</v>
      </c>
    </row>
    <row r="5880" spans="1:4" hidden="1" x14ac:dyDescent="0.25">
      <c r="A5880" s="10">
        <v>36418</v>
      </c>
      <c r="B5880" s="11"/>
      <c r="C5880" s="11"/>
      <c r="D5880" s="11">
        <v>5622780000000</v>
      </c>
    </row>
    <row r="5881" spans="1:4" hidden="1" x14ac:dyDescent="0.25">
      <c r="A5881" s="10">
        <v>36417</v>
      </c>
      <c r="B5881" s="11"/>
      <c r="C5881" s="11"/>
      <c r="D5881" s="11">
        <v>5657650000000</v>
      </c>
    </row>
    <row r="5882" spans="1:4" hidden="1" x14ac:dyDescent="0.25">
      <c r="A5882" s="10">
        <v>36416</v>
      </c>
      <c r="B5882" s="11"/>
      <c r="C5882" s="11"/>
      <c r="D5882" s="11">
        <v>5654840000000</v>
      </c>
    </row>
    <row r="5883" spans="1:4" hidden="1" x14ac:dyDescent="0.25">
      <c r="A5883" s="10">
        <v>36413</v>
      </c>
      <c r="B5883" s="11"/>
      <c r="C5883" s="11"/>
      <c r="D5883" s="11">
        <v>5652190000000</v>
      </c>
    </row>
    <row r="5884" spans="1:4" hidden="1" x14ac:dyDescent="0.25">
      <c r="A5884" s="10">
        <v>36412</v>
      </c>
      <c r="B5884" s="11"/>
      <c r="C5884" s="11"/>
      <c r="D5884" s="11">
        <v>5654160000000</v>
      </c>
    </row>
    <row r="5885" spans="1:4" hidden="1" x14ac:dyDescent="0.25">
      <c r="A5885" s="10">
        <v>36411</v>
      </c>
      <c r="B5885" s="11"/>
      <c r="C5885" s="11"/>
      <c r="D5885" s="11">
        <v>5656210000000</v>
      </c>
    </row>
    <row r="5886" spans="1:4" hidden="1" x14ac:dyDescent="0.25">
      <c r="A5886" s="10">
        <v>36410</v>
      </c>
      <c r="B5886" s="11"/>
      <c r="C5886" s="11"/>
      <c r="D5886" s="11">
        <v>5654530000000</v>
      </c>
    </row>
    <row r="5887" spans="1:4" hidden="1" x14ac:dyDescent="0.25">
      <c r="A5887" s="10">
        <v>36406</v>
      </c>
      <c r="B5887" s="11"/>
      <c r="C5887" s="11"/>
      <c r="D5887" s="11">
        <v>5653050000000</v>
      </c>
    </row>
    <row r="5888" spans="1:4" hidden="1" x14ac:dyDescent="0.25">
      <c r="A5888" s="10">
        <v>36405</v>
      </c>
      <c r="B5888" s="11"/>
      <c r="C5888" s="11"/>
      <c r="D5888" s="11">
        <v>5668120000000</v>
      </c>
    </row>
    <row r="5889" spans="1:4" hidden="1" x14ac:dyDescent="0.25">
      <c r="A5889" s="10">
        <v>36404</v>
      </c>
      <c r="B5889" s="11"/>
      <c r="C5889" s="11"/>
      <c r="D5889" s="11">
        <v>5665820000000</v>
      </c>
    </row>
    <row r="5890" spans="1:4" hidden="1" x14ac:dyDescent="0.25">
      <c r="A5890" s="10">
        <v>36403</v>
      </c>
      <c r="B5890" s="11"/>
      <c r="C5890" s="11"/>
      <c r="D5890" s="11">
        <v>5672390000000</v>
      </c>
    </row>
    <row r="5891" spans="1:4" hidden="1" x14ac:dyDescent="0.25">
      <c r="A5891" s="10">
        <v>36402</v>
      </c>
      <c r="B5891" s="11"/>
      <c r="C5891" s="11"/>
      <c r="D5891" s="11">
        <v>5647650000000</v>
      </c>
    </row>
    <row r="5892" spans="1:4" hidden="1" x14ac:dyDescent="0.25">
      <c r="A5892" s="10">
        <v>36399</v>
      </c>
      <c r="B5892" s="11"/>
      <c r="C5892" s="11"/>
      <c r="D5892" s="11">
        <v>5649780000000</v>
      </c>
    </row>
    <row r="5893" spans="1:4" hidden="1" x14ac:dyDescent="0.25">
      <c r="A5893" s="10">
        <v>36398</v>
      </c>
      <c r="B5893" s="11"/>
      <c r="C5893" s="11"/>
      <c r="D5893" s="11">
        <v>5649400000000</v>
      </c>
    </row>
    <row r="5894" spans="1:4" hidden="1" x14ac:dyDescent="0.25">
      <c r="A5894" s="10">
        <v>36397</v>
      </c>
      <c r="B5894" s="11"/>
      <c r="C5894" s="11"/>
      <c r="D5894" s="11">
        <v>5648130000000</v>
      </c>
    </row>
    <row r="5895" spans="1:4" hidden="1" x14ac:dyDescent="0.25">
      <c r="A5895" s="10">
        <v>36396</v>
      </c>
      <c r="B5895" s="11"/>
      <c r="C5895" s="11"/>
      <c r="D5895" s="11">
        <v>5646850000000</v>
      </c>
    </row>
    <row r="5896" spans="1:4" hidden="1" x14ac:dyDescent="0.25">
      <c r="A5896" s="10">
        <v>36395</v>
      </c>
      <c r="B5896" s="11"/>
      <c r="C5896" s="11"/>
      <c r="D5896" s="11">
        <v>5641590000000</v>
      </c>
    </row>
    <row r="5897" spans="1:4" hidden="1" x14ac:dyDescent="0.25">
      <c r="A5897" s="10">
        <v>36392</v>
      </c>
      <c r="B5897" s="11"/>
      <c r="C5897" s="11"/>
      <c r="D5897" s="11">
        <v>5640550000000</v>
      </c>
    </row>
    <row r="5898" spans="1:4" hidden="1" x14ac:dyDescent="0.25">
      <c r="A5898" s="10">
        <v>36391</v>
      </c>
      <c r="B5898" s="11"/>
      <c r="C5898" s="11"/>
      <c r="D5898" s="11">
        <v>5640130000000</v>
      </c>
    </row>
    <row r="5899" spans="1:4" hidden="1" x14ac:dyDescent="0.25">
      <c r="A5899" s="10">
        <v>36390</v>
      </c>
      <c r="B5899" s="11"/>
      <c r="C5899" s="11"/>
      <c r="D5899" s="11">
        <v>5639510000000</v>
      </c>
    </row>
    <row r="5900" spans="1:4" hidden="1" x14ac:dyDescent="0.25">
      <c r="A5900" s="10">
        <v>36389</v>
      </c>
      <c r="B5900" s="11"/>
      <c r="C5900" s="11"/>
      <c r="D5900" s="11">
        <v>5640090000000</v>
      </c>
    </row>
    <row r="5901" spans="1:4" hidden="1" x14ac:dyDescent="0.25">
      <c r="A5901" s="10">
        <v>36388</v>
      </c>
      <c r="B5901" s="11"/>
      <c r="C5901" s="11"/>
      <c r="D5901" s="11">
        <v>5635170000000</v>
      </c>
    </row>
    <row r="5902" spans="1:4" hidden="1" x14ac:dyDescent="0.25">
      <c r="A5902" s="10">
        <v>36385</v>
      </c>
      <c r="B5902" s="11"/>
      <c r="C5902" s="11"/>
      <c r="D5902" s="11">
        <v>5622410000000</v>
      </c>
    </row>
    <row r="5903" spans="1:4" hidden="1" x14ac:dyDescent="0.25">
      <c r="A5903" s="10">
        <v>36384</v>
      </c>
      <c r="B5903" s="11"/>
      <c r="C5903" s="11"/>
      <c r="D5903" s="11">
        <v>5622360000000</v>
      </c>
    </row>
    <row r="5904" spans="1:4" hidden="1" x14ac:dyDescent="0.25">
      <c r="A5904" s="10">
        <v>36383</v>
      </c>
      <c r="B5904" s="11"/>
      <c r="C5904" s="11"/>
      <c r="D5904" s="11">
        <v>5618730000000</v>
      </c>
    </row>
    <row r="5905" spans="1:4" hidden="1" x14ac:dyDescent="0.25">
      <c r="A5905" s="10">
        <v>36382</v>
      </c>
      <c r="B5905" s="11"/>
      <c r="C5905" s="11"/>
      <c r="D5905" s="11">
        <v>5616940000000</v>
      </c>
    </row>
    <row r="5906" spans="1:4" hidden="1" x14ac:dyDescent="0.25">
      <c r="A5906" s="10">
        <v>36378</v>
      </c>
      <c r="B5906" s="11"/>
      <c r="C5906" s="11"/>
      <c r="D5906" s="11">
        <v>5615530000000</v>
      </c>
    </row>
    <row r="5907" spans="1:4" hidden="1" x14ac:dyDescent="0.25">
      <c r="A5907" s="10">
        <v>36377</v>
      </c>
      <c r="B5907" s="11"/>
      <c r="C5907" s="11"/>
      <c r="D5907" s="11">
        <v>5617770000000</v>
      </c>
    </row>
    <row r="5908" spans="1:4" hidden="1" x14ac:dyDescent="0.25">
      <c r="A5908" s="10">
        <v>36376</v>
      </c>
      <c r="B5908" s="11"/>
      <c r="C5908" s="11"/>
      <c r="D5908" s="11">
        <v>5615250000000</v>
      </c>
    </row>
    <row r="5909" spans="1:4" hidden="1" x14ac:dyDescent="0.25">
      <c r="A5909" s="10">
        <v>36375</v>
      </c>
      <c r="B5909" s="11"/>
      <c r="C5909" s="11"/>
      <c r="D5909" s="11">
        <v>5613220000000</v>
      </c>
    </row>
    <row r="5910" spans="1:4" hidden="1" x14ac:dyDescent="0.25">
      <c r="A5910" s="10">
        <v>36374</v>
      </c>
      <c r="B5910" s="11"/>
      <c r="C5910" s="11"/>
      <c r="D5910" s="11">
        <v>5626550000000</v>
      </c>
    </row>
    <row r="5911" spans="1:4" hidden="1" x14ac:dyDescent="0.25">
      <c r="A5911" s="10">
        <v>36371</v>
      </c>
      <c r="B5911" s="11"/>
      <c r="C5911" s="11"/>
      <c r="D5911" s="11">
        <v>5638660000000</v>
      </c>
    </row>
    <row r="5912" spans="1:4" hidden="1" x14ac:dyDescent="0.25">
      <c r="A5912" s="10">
        <v>36370</v>
      </c>
      <c r="B5912" s="11"/>
      <c r="C5912" s="11"/>
      <c r="D5912" s="11">
        <v>5640580000000</v>
      </c>
    </row>
    <row r="5913" spans="1:4" hidden="1" x14ac:dyDescent="0.25">
      <c r="A5913" s="10">
        <v>36369</v>
      </c>
      <c r="B5913" s="11"/>
      <c r="C5913" s="11"/>
      <c r="D5913" s="11">
        <v>5640290000000</v>
      </c>
    </row>
    <row r="5914" spans="1:4" hidden="1" x14ac:dyDescent="0.25">
      <c r="A5914" s="10">
        <v>36368</v>
      </c>
      <c r="B5914" s="11"/>
      <c r="C5914" s="11"/>
      <c r="D5914" s="11">
        <v>5640530000000</v>
      </c>
    </row>
    <row r="5915" spans="1:4" hidden="1" x14ac:dyDescent="0.25">
      <c r="A5915" s="10">
        <v>36367</v>
      </c>
      <c r="B5915" s="11"/>
      <c r="C5915" s="11"/>
      <c r="D5915" s="11">
        <v>5636530000000</v>
      </c>
    </row>
    <row r="5916" spans="1:4" hidden="1" x14ac:dyDescent="0.25">
      <c r="A5916" s="10">
        <v>36364</v>
      </c>
      <c r="B5916" s="11"/>
      <c r="C5916" s="11"/>
      <c r="D5916" s="11">
        <v>5636000000000</v>
      </c>
    </row>
    <row r="5917" spans="1:4" hidden="1" x14ac:dyDescent="0.25">
      <c r="A5917" s="10">
        <v>36363</v>
      </c>
      <c r="B5917" s="11"/>
      <c r="C5917" s="11"/>
      <c r="D5917" s="11">
        <v>5635710000000</v>
      </c>
    </row>
    <row r="5918" spans="1:4" hidden="1" x14ac:dyDescent="0.25">
      <c r="A5918" s="10">
        <v>36362</v>
      </c>
      <c r="B5918" s="11"/>
      <c r="C5918" s="11"/>
      <c r="D5918" s="11">
        <v>5630350000000</v>
      </c>
    </row>
    <row r="5919" spans="1:4" hidden="1" x14ac:dyDescent="0.25">
      <c r="A5919" s="10">
        <v>36361</v>
      </c>
      <c r="B5919" s="11"/>
      <c r="C5919" s="11"/>
      <c r="D5919" s="11">
        <v>5630640000000</v>
      </c>
    </row>
    <row r="5920" spans="1:4" hidden="1" x14ac:dyDescent="0.25">
      <c r="A5920" s="10">
        <v>36360</v>
      </c>
      <c r="B5920" s="11"/>
      <c r="C5920" s="11"/>
      <c r="D5920" s="11">
        <v>5628490000000</v>
      </c>
    </row>
    <row r="5921" spans="1:4" hidden="1" x14ac:dyDescent="0.25">
      <c r="A5921" s="10">
        <v>36357</v>
      </c>
      <c r="B5921" s="11"/>
      <c r="C5921" s="11"/>
      <c r="D5921" s="11">
        <v>5626180000000</v>
      </c>
    </row>
    <row r="5922" spans="1:4" hidden="1" x14ac:dyDescent="0.25">
      <c r="A5922" s="10">
        <v>36356</v>
      </c>
      <c r="B5922" s="11"/>
      <c r="C5922" s="11"/>
      <c r="D5922" s="11">
        <v>5625470000000</v>
      </c>
    </row>
    <row r="5923" spans="1:4" hidden="1" x14ac:dyDescent="0.25">
      <c r="A5923" s="10">
        <v>36355</v>
      </c>
      <c r="B5923" s="11"/>
      <c r="C5923" s="11"/>
      <c r="D5923" s="11">
        <v>5624310000000</v>
      </c>
    </row>
    <row r="5924" spans="1:4" hidden="1" x14ac:dyDescent="0.25">
      <c r="A5924" s="10">
        <v>36354</v>
      </c>
      <c r="B5924" s="11"/>
      <c r="C5924" s="11"/>
      <c r="D5924" s="11">
        <v>5625010000000</v>
      </c>
    </row>
    <row r="5925" spans="1:4" hidden="1" x14ac:dyDescent="0.25">
      <c r="A5925" s="10">
        <v>36353</v>
      </c>
      <c r="B5925" s="11"/>
      <c r="C5925" s="11"/>
      <c r="D5925" s="11">
        <v>5621470000000</v>
      </c>
    </row>
    <row r="5926" spans="1:4" hidden="1" x14ac:dyDescent="0.25">
      <c r="A5926" s="10">
        <v>36350</v>
      </c>
      <c r="B5926" s="11"/>
      <c r="C5926" s="11"/>
      <c r="D5926" s="11">
        <v>5623340000000</v>
      </c>
    </row>
    <row r="5927" spans="1:4" hidden="1" x14ac:dyDescent="0.25">
      <c r="A5927" s="10">
        <v>36349</v>
      </c>
      <c r="B5927" s="11"/>
      <c r="C5927" s="11"/>
      <c r="D5927" s="11">
        <v>5624260000000</v>
      </c>
    </row>
    <row r="5928" spans="1:4" hidden="1" x14ac:dyDescent="0.25">
      <c r="A5928" s="10">
        <v>36348</v>
      </c>
      <c r="B5928" s="11"/>
      <c r="C5928" s="11"/>
      <c r="D5928" s="11">
        <v>5627560000000</v>
      </c>
    </row>
    <row r="5929" spans="1:4" hidden="1" x14ac:dyDescent="0.25">
      <c r="A5929" s="10">
        <v>36347</v>
      </c>
      <c r="B5929" s="11"/>
      <c r="C5929" s="11"/>
      <c r="D5929" s="11">
        <v>5622050000000</v>
      </c>
    </row>
    <row r="5930" spans="1:4" hidden="1" x14ac:dyDescent="0.25">
      <c r="A5930" s="10">
        <v>36343</v>
      </c>
      <c r="B5930" s="11"/>
      <c r="C5930" s="11"/>
      <c r="D5930" s="11">
        <v>5618130000000</v>
      </c>
    </row>
    <row r="5931" spans="1:4" hidden="1" x14ac:dyDescent="0.25">
      <c r="A5931" s="10">
        <v>36342</v>
      </c>
      <c r="B5931" s="11"/>
      <c r="C5931" s="11"/>
      <c r="D5931" s="11">
        <v>5632320000000</v>
      </c>
    </row>
    <row r="5932" spans="1:4" hidden="1" x14ac:dyDescent="0.25">
      <c r="A5932" s="10">
        <v>36341</v>
      </c>
      <c r="B5932" s="11"/>
      <c r="C5932" s="11"/>
      <c r="D5932" s="11">
        <v>5638780000000</v>
      </c>
    </row>
    <row r="5933" spans="1:4" hidden="1" x14ac:dyDescent="0.25">
      <c r="A5933" s="10">
        <v>36340</v>
      </c>
      <c r="B5933" s="11"/>
      <c r="C5933" s="11"/>
      <c r="D5933" s="11">
        <v>5602720000000</v>
      </c>
    </row>
    <row r="5934" spans="1:4" hidden="1" x14ac:dyDescent="0.25">
      <c r="A5934" s="10">
        <v>36339</v>
      </c>
      <c r="B5934" s="11"/>
      <c r="C5934" s="11"/>
      <c r="D5934" s="11">
        <v>5600870000000</v>
      </c>
    </row>
    <row r="5935" spans="1:4" hidden="1" x14ac:dyDescent="0.25">
      <c r="A5935" s="10">
        <v>36336</v>
      </c>
      <c r="B5935" s="11"/>
      <c r="C5935" s="11"/>
      <c r="D5935" s="11">
        <v>5599470000000</v>
      </c>
    </row>
    <row r="5936" spans="1:4" hidden="1" x14ac:dyDescent="0.25">
      <c r="A5936" s="10">
        <v>36335</v>
      </c>
      <c r="B5936" s="11"/>
      <c r="C5936" s="11"/>
      <c r="D5936" s="11">
        <v>5599260000000</v>
      </c>
    </row>
    <row r="5937" spans="1:4" hidden="1" x14ac:dyDescent="0.25">
      <c r="A5937" s="10">
        <v>36334</v>
      </c>
      <c r="B5937" s="11"/>
      <c r="C5937" s="11"/>
      <c r="D5937" s="11">
        <v>5594430000000</v>
      </c>
    </row>
    <row r="5938" spans="1:4" hidden="1" x14ac:dyDescent="0.25">
      <c r="A5938" s="10">
        <v>36333</v>
      </c>
      <c r="B5938" s="11"/>
      <c r="C5938" s="11"/>
      <c r="D5938" s="11">
        <v>5593510000000</v>
      </c>
    </row>
    <row r="5939" spans="1:4" hidden="1" x14ac:dyDescent="0.25">
      <c r="A5939" s="10">
        <v>36332</v>
      </c>
      <c r="B5939" s="11"/>
      <c r="C5939" s="11"/>
      <c r="D5939" s="11">
        <v>5589360000000</v>
      </c>
    </row>
    <row r="5940" spans="1:4" hidden="1" x14ac:dyDescent="0.25">
      <c r="A5940" s="10">
        <v>36329</v>
      </c>
      <c r="B5940" s="11"/>
      <c r="C5940" s="11"/>
      <c r="D5940" s="11">
        <v>5586890000000</v>
      </c>
    </row>
    <row r="5941" spans="1:4" hidden="1" x14ac:dyDescent="0.25">
      <c r="A5941" s="10">
        <v>36328</v>
      </c>
      <c r="B5941" s="11"/>
      <c r="C5941" s="11"/>
      <c r="D5941" s="11">
        <v>5585230000000</v>
      </c>
    </row>
    <row r="5942" spans="1:4" hidden="1" x14ac:dyDescent="0.25">
      <c r="A5942" s="10">
        <v>36327</v>
      </c>
      <c r="B5942" s="11"/>
      <c r="C5942" s="11"/>
      <c r="D5942" s="11">
        <v>5581250000000</v>
      </c>
    </row>
    <row r="5943" spans="1:4" hidden="1" x14ac:dyDescent="0.25">
      <c r="A5943" s="10">
        <v>36326</v>
      </c>
      <c r="B5943" s="11"/>
      <c r="C5943" s="11"/>
      <c r="D5943" s="11">
        <v>5579690000000</v>
      </c>
    </row>
    <row r="5944" spans="1:4" hidden="1" x14ac:dyDescent="0.25">
      <c r="A5944" s="10">
        <v>36325</v>
      </c>
      <c r="B5944" s="11"/>
      <c r="C5944" s="11"/>
      <c r="D5944" s="11">
        <v>5608260000000</v>
      </c>
    </row>
    <row r="5945" spans="1:4" hidden="1" x14ac:dyDescent="0.25">
      <c r="A5945" s="10">
        <v>36322</v>
      </c>
      <c r="B5945" s="11"/>
      <c r="C5945" s="11"/>
      <c r="D5945" s="11">
        <v>5606700000000</v>
      </c>
    </row>
    <row r="5946" spans="1:4" hidden="1" x14ac:dyDescent="0.25">
      <c r="A5946" s="10">
        <v>36321</v>
      </c>
      <c r="B5946" s="11"/>
      <c r="C5946" s="11"/>
      <c r="D5946" s="11">
        <v>5606860000000</v>
      </c>
    </row>
    <row r="5947" spans="1:4" hidden="1" x14ac:dyDescent="0.25">
      <c r="A5947" s="10">
        <v>36320</v>
      </c>
      <c r="B5947" s="11"/>
      <c r="C5947" s="11"/>
      <c r="D5947" s="11">
        <v>5604850000000</v>
      </c>
    </row>
    <row r="5948" spans="1:4" hidden="1" x14ac:dyDescent="0.25">
      <c r="A5948" s="10">
        <v>36319</v>
      </c>
      <c r="B5948" s="11"/>
      <c r="C5948" s="11"/>
      <c r="D5948" s="11">
        <v>5607600000000</v>
      </c>
    </row>
    <row r="5949" spans="1:4" hidden="1" x14ac:dyDescent="0.25">
      <c r="A5949" s="10">
        <v>36318</v>
      </c>
      <c r="B5949" s="11"/>
      <c r="C5949" s="11"/>
      <c r="D5949" s="11">
        <v>5606740000000</v>
      </c>
    </row>
    <row r="5950" spans="1:4" hidden="1" x14ac:dyDescent="0.25">
      <c r="A5950" s="10">
        <v>36315</v>
      </c>
      <c r="B5950" s="11"/>
      <c r="C5950" s="11"/>
      <c r="D5950" s="11">
        <v>5605820000000</v>
      </c>
    </row>
    <row r="5951" spans="1:4" hidden="1" x14ac:dyDescent="0.25">
      <c r="A5951" s="10">
        <v>36314</v>
      </c>
      <c r="B5951" s="11"/>
      <c r="C5951" s="11"/>
      <c r="D5951" s="11">
        <v>5605300000000</v>
      </c>
    </row>
    <row r="5952" spans="1:4" hidden="1" x14ac:dyDescent="0.25">
      <c r="A5952" s="10">
        <v>36313</v>
      </c>
      <c r="B5952" s="11"/>
      <c r="C5952" s="11"/>
      <c r="D5952" s="11">
        <v>5599340000000</v>
      </c>
    </row>
    <row r="5953" spans="1:4" hidden="1" x14ac:dyDescent="0.25">
      <c r="A5953" s="10">
        <v>36312</v>
      </c>
      <c r="B5953" s="11"/>
      <c r="C5953" s="11"/>
      <c r="D5953" s="11">
        <v>5595740000000</v>
      </c>
    </row>
    <row r="5954" spans="1:4" hidden="1" x14ac:dyDescent="0.25">
      <c r="A5954" s="10">
        <v>36308</v>
      </c>
      <c r="B5954" s="11"/>
      <c r="C5954" s="11"/>
      <c r="D5954" s="11">
        <v>5604200000000</v>
      </c>
    </row>
    <row r="5955" spans="1:4" hidden="1" x14ac:dyDescent="0.25">
      <c r="A5955" s="10">
        <v>36307</v>
      </c>
      <c r="B5955" s="11"/>
      <c r="C5955" s="11"/>
      <c r="D5955" s="11">
        <v>5601410000000</v>
      </c>
    </row>
    <row r="5956" spans="1:4" hidden="1" x14ac:dyDescent="0.25">
      <c r="A5956" s="10">
        <v>36306</v>
      </c>
      <c r="B5956" s="11"/>
      <c r="C5956" s="11"/>
      <c r="D5956" s="11">
        <v>5602150000000</v>
      </c>
    </row>
    <row r="5957" spans="1:4" hidden="1" x14ac:dyDescent="0.25">
      <c r="A5957" s="10">
        <v>36305</v>
      </c>
      <c r="B5957" s="11"/>
      <c r="C5957" s="11"/>
      <c r="D5957" s="11">
        <v>5600990000000</v>
      </c>
    </row>
    <row r="5958" spans="1:4" hidden="1" x14ac:dyDescent="0.25">
      <c r="A5958" s="10">
        <v>36304</v>
      </c>
      <c r="B5958" s="11"/>
      <c r="C5958" s="11"/>
      <c r="D5958" s="11">
        <v>5597940000000</v>
      </c>
    </row>
    <row r="5959" spans="1:4" hidden="1" x14ac:dyDescent="0.25">
      <c r="A5959" s="10">
        <v>36301</v>
      </c>
      <c r="B5959" s="11"/>
      <c r="C5959" s="11"/>
      <c r="D5959" s="11">
        <v>5596860000000</v>
      </c>
    </row>
    <row r="5960" spans="1:4" hidden="1" x14ac:dyDescent="0.25">
      <c r="A5960" s="10">
        <v>36300</v>
      </c>
      <c r="B5960" s="11"/>
      <c r="C5960" s="11"/>
      <c r="D5960" s="11">
        <v>5596250000000</v>
      </c>
    </row>
    <row r="5961" spans="1:4" hidden="1" x14ac:dyDescent="0.25">
      <c r="A5961" s="10">
        <v>36299</v>
      </c>
      <c r="B5961" s="11"/>
      <c r="C5961" s="11"/>
      <c r="D5961" s="11">
        <v>5593800000000</v>
      </c>
    </row>
    <row r="5962" spans="1:4" hidden="1" x14ac:dyDescent="0.25">
      <c r="A5962" s="10">
        <v>36298</v>
      </c>
      <c r="B5962" s="11"/>
      <c r="C5962" s="11"/>
      <c r="D5962" s="11">
        <v>5593840000000</v>
      </c>
    </row>
    <row r="5963" spans="1:4" hidden="1" x14ac:dyDescent="0.25">
      <c r="A5963" s="10">
        <v>36297</v>
      </c>
      <c r="B5963" s="11"/>
      <c r="C5963" s="11"/>
      <c r="D5963" s="11">
        <v>5587730000000</v>
      </c>
    </row>
    <row r="5964" spans="1:4" hidden="1" x14ac:dyDescent="0.25">
      <c r="A5964" s="10">
        <v>36294</v>
      </c>
      <c r="B5964" s="11"/>
      <c r="C5964" s="11"/>
      <c r="D5964" s="11">
        <v>5580330000000</v>
      </c>
    </row>
    <row r="5965" spans="1:4" hidden="1" x14ac:dyDescent="0.25">
      <c r="A5965" s="10">
        <v>36293</v>
      </c>
      <c r="B5965" s="11"/>
      <c r="C5965" s="11"/>
      <c r="D5965" s="11">
        <v>5579720000000</v>
      </c>
    </row>
    <row r="5966" spans="1:4" hidden="1" x14ac:dyDescent="0.25">
      <c r="A5966" s="10">
        <v>36292</v>
      </c>
      <c r="B5966" s="11"/>
      <c r="C5966" s="11"/>
      <c r="D5966" s="11">
        <v>5578150000000</v>
      </c>
    </row>
    <row r="5967" spans="1:4" hidden="1" x14ac:dyDescent="0.25">
      <c r="A5967" s="10">
        <v>36291</v>
      </c>
      <c r="B5967" s="11"/>
      <c r="C5967" s="11"/>
      <c r="D5967" s="11">
        <v>5575360000000</v>
      </c>
    </row>
    <row r="5968" spans="1:4" hidden="1" x14ac:dyDescent="0.25">
      <c r="A5968" s="10">
        <v>36290</v>
      </c>
      <c r="B5968" s="11"/>
      <c r="C5968" s="11"/>
      <c r="D5968" s="11">
        <v>5571920000000</v>
      </c>
    </row>
    <row r="5969" spans="1:4" hidden="1" x14ac:dyDescent="0.25">
      <c r="A5969" s="10">
        <v>36287</v>
      </c>
      <c r="B5969" s="11"/>
      <c r="C5969" s="11"/>
      <c r="D5969" s="11">
        <v>5569910000000</v>
      </c>
    </row>
    <row r="5970" spans="1:4" hidden="1" x14ac:dyDescent="0.25">
      <c r="A5970" s="10">
        <v>36286</v>
      </c>
      <c r="B5970" s="11"/>
      <c r="C5970" s="11"/>
      <c r="D5970" s="11">
        <v>5573140000000</v>
      </c>
    </row>
    <row r="5971" spans="1:4" hidden="1" x14ac:dyDescent="0.25">
      <c r="A5971" s="10">
        <v>36285</v>
      </c>
      <c r="B5971" s="11"/>
      <c r="C5971" s="11"/>
      <c r="D5971" s="11">
        <v>5573000000000</v>
      </c>
    </row>
    <row r="5972" spans="1:4" hidden="1" x14ac:dyDescent="0.25">
      <c r="A5972" s="10">
        <v>36284</v>
      </c>
      <c r="B5972" s="11"/>
      <c r="C5972" s="11"/>
      <c r="D5972" s="11">
        <v>5563050000000</v>
      </c>
    </row>
    <row r="5973" spans="1:4" hidden="1" x14ac:dyDescent="0.25">
      <c r="A5973" s="10">
        <v>36283</v>
      </c>
      <c r="B5973" s="11"/>
      <c r="C5973" s="11"/>
      <c r="D5973" s="11">
        <v>5562740000000</v>
      </c>
    </row>
    <row r="5974" spans="1:4" hidden="1" x14ac:dyDescent="0.25">
      <c r="A5974" s="10">
        <v>36280</v>
      </c>
      <c r="B5974" s="11"/>
      <c r="C5974" s="11"/>
      <c r="D5974" s="11">
        <v>5585840000000</v>
      </c>
    </row>
    <row r="5975" spans="1:4" hidden="1" x14ac:dyDescent="0.25">
      <c r="A5975" s="10">
        <v>36279</v>
      </c>
      <c r="B5975" s="11"/>
      <c r="C5975" s="11"/>
      <c r="D5975" s="11">
        <v>5597260000000</v>
      </c>
    </row>
    <row r="5976" spans="1:4" hidden="1" x14ac:dyDescent="0.25">
      <c r="A5976" s="10">
        <v>36278</v>
      </c>
      <c r="B5976" s="11"/>
      <c r="C5976" s="11"/>
      <c r="D5976" s="11">
        <v>5598230000000</v>
      </c>
    </row>
    <row r="5977" spans="1:4" hidden="1" x14ac:dyDescent="0.25">
      <c r="A5977" s="10">
        <v>36277</v>
      </c>
      <c r="B5977" s="11"/>
      <c r="C5977" s="11"/>
      <c r="D5977" s="11">
        <v>5596530000000</v>
      </c>
    </row>
    <row r="5978" spans="1:4" hidden="1" x14ac:dyDescent="0.25">
      <c r="A5978" s="10">
        <v>36276</v>
      </c>
      <c r="B5978" s="11"/>
      <c r="C5978" s="11"/>
      <c r="D5978" s="11">
        <v>5591810000000</v>
      </c>
    </row>
    <row r="5979" spans="1:4" hidden="1" x14ac:dyDescent="0.25">
      <c r="A5979" s="10">
        <v>36273</v>
      </c>
      <c r="B5979" s="11"/>
      <c r="C5979" s="11"/>
      <c r="D5979" s="11">
        <v>5586140000000</v>
      </c>
    </row>
    <row r="5980" spans="1:4" hidden="1" x14ac:dyDescent="0.25">
      <c r="A5980" s="10">
        <v>36272</v>
      </c>
      <c r="B5980" s="11"/>
      <c r="C5980" s="11"/>
      <c r="D5980" s="11">
        <v>5592390000000</v>
      </c>
    </row>
    <row r="5981" spans="1:4" hidden="1" x14ac:dyDescent="0.25">
      <c r="A5981" s="10">
        <v>36271</v>
      </c>
      <c r="B5981" s="11"/>
      <c r="C5981" s="11"/>
      <c r="D5981" s="11">
        <v>5630290000000</v>
      </c>
    </row>
    <row r="5982" spans="1:4" hidden="1" x14ac:dyDescent="0.25">
      <c r="A5982" s="10">
        <v>36270</v>
      </c>
      <c r="B5982" s="11"/>
      <c r="C5982" s="11"/>
      <c r="D5982" s="11">
        <v>5628410000000</v>
      </c>
    </row>
    <row r="5983" spans="1:4" hidden="1" x14ac:dyDescent="0.25">
      <c r="A5983" s="10">
        <v>36269</v>
      </c>
      <c r="B5983" s="11"/>
      <c r="C5983" s="11"/>
      <c r="D5983" s="11">
        <v>5624240000000</v>
      </c>
    </row>
    <row r="5984" spans="1:4" hidden="1" x14ac:dyDescent="0.25">
      <c r="A5984" s="10">
        <v>36266</v>
      </c>
      <c r="B5984" s="11"/>
      <c r="C5984" s="11"/>
      <c r="D5984" s="11">
        <v>5640540000000</v>
      </c>
    </row>
    <row r="5985" spans="1:4" hidden="1" x14ac:dyDescent="0.25">
      <c r="A5985" s="10">
        <v>36265</v>
      </c>
      <c r="B5985" s="11"/>
      <c r="C5985" s="11"/>
      <c r="D5985" s="11">
        <v>5638880000000</v>
      </c>
    </row>
    <row r="5986" spans="1:4" hidden="1" x14ac:dyDescent="0.25">
      <c r="A5986" s="10">
        <v>36264</v>
      </c>
      <c r="B5986" s="11"/>
      <c r="C5986" s="11"/>
      <c r="D5986" s="11">
        <v>5666830000000</v>
      </c>
    </row>
    <row r="5987" spans="1:4" hidden="1" x14ac:dyDescent="0.25">
      <c r="A5987" s="10">
        <v>36263</v>
      </c>
      <c r="B5987" s="11"/>
      <c r="C5987" s="11"/>
      <c r="D5987" s="11">
        <v>5666220000000</v>
      </c>
    </row>
    <row r="5988" spans="1:4" hidden="1" x14ac:dyDescent="0.25">
      <c r="A5988" s="10">
        <v>36262</v>
      </c>
      <c r="B5988" s="11"/>
      <c r="C5988" s="11"/>
      <c r="D5988" s="11">
        <v>5663870000000</v>
      </c>
    </row>
    <row r="5989" spans="1:4" hidden="1" x14ac:dyDescent="0.25">
      <c r="A5989" s="10">
        <v>36259</v>
      </c>
      <c r="B5989" s="11"/>
      <c r="C5989" s="11"/>
      <c r="D5989" s="11">
        <v>5661250000000</v>
      </c>
    </row>
    <row r="5990" spans="1:4" hidden="1" x14ac:dyDescent="0.25">
      <c r="A5990" s="10">
        <v>36258</v>
      </c>
      <c r="B5990" s="11"/>
      <c r="C5990" s="11"/>
      <c r="D5990" s="11">
        <v>5660860000000</v>
      </c>
    </row>
    <row r="5991" spans="1:4" hidden="1" x14ac:dyDescent="0.25">
      <c r="A5991" s="10">
        <v>36257</v>
      </c>
      <c r="B5991" s="11"/>
      <c r="C5991" s="11"/>
      <c r="D5991" s="11">
        <v>5663110000000</v>
      </c>
    </row>
    <row r="5992" spans="1:4" hidden="1" x14ac:dyDescent="0.25">
      <c r="A5992" s="10">
        <v>36256</v>
      </c>
      <c r="B5992" s="11"/>
      <c r="C5992" s="11"/>
      <c r="D5992" s="11">
        <v>5665190000000</v>
      </c>
    </row>
    <row r="5993" spans="1:4" hidden="1" x14ac:dyDescent="0.25">
      <c r="A5993" s="10">
        <v>36255</v>
      </c>
      <c r="B5993" s="11"/>
      <c r="C5993" s="11"/>
      <c r="D5993" s="11">
        <v>5662950000000</v>
      </c>
    </row>
    <row r="5994" spans="1:4" hidden="1" x14ac:dyDescent="0.25">
      <c r="A5994" s="10">
        <v>36252</v>
      </c>
      <c r="B5994" s="11"/>
      <c r="C5994" s="11"/>
      <c r="D5994" s="11">
        <v>5660860000000</v>
      </c>
    </row>
    <row r="5995" spans="1:4" hidden="1" x14ac:dyDescent="0.25">
      <c r="A5995" s="10">
        <v>36251</v>
      </c>
      <c r="B5995" s="11"/>
      <c r="C5995" s="11"/>
      <c r="D5995" s="11">
        <v>5675650000000</v>
      </c>
    </row>
    <row r="5996" spans="1:4" hidden="1" x14ac:dyDescent="0.25">
      <c r="A5996" s="10">
        <v>36250</v>
      </c>
      <c r="B5996" s="11"/>
      <c r="C5996" s="11"/>
      <c r="D5996" s="11">
        <v>5651620000000</v>
      </c>
    </row>
    <row r="5997" spans="1:4" hidden="1" x14ac:dyDescent="0.25">
      <c r="A5997" s="10">
        <v>36249</v>
      </c>
      <c r="B5997" s="11"/>
      <c r="C5997" s="11"/>
      <c r="D5997" s="11">
        <v>5647150000000</v>
      </c>
    </row>
    <row r="5998" spans="1:4" hidden="1" x14ac:dyDescent="0.25">
      <c r="A5998" s="10">
        <v>36248</v>
      </c>
      <c r="B5998" s="11"/>
      <c r="C5998" s="11"/>
      <c r="D5998" s="11">
        <v>5647520000000</v>
      </c>
    </row>
    <row r="5999" spans="1:4" hidden="1" x14ac:dyDescent="0.25">
      <c r="A5999" s="10">
        <v>36245</v>
      </c>
      <c r="B5999" s="11"/>
      <c r="C5999" s="11"/>
      <c r="D5999" s="11">
        <v>5646620000000</v>
      </c>
    </row>
    <row r="6000" spans="1:4" hidden="1" x14ac:dyDescent="0.25">
      <c r="A6000" s="10">
        <v>36244</v>
      </c>
      <c r="B6000" s="11"/>
      <c r="C6000" s="11"/>
      <c r="D6000" s="11">
        <v>5647290000000</v>
      </c>
    </row>
    <row r="6001" spans="1:4" hidden="1" x14ac:dyDescent="0.25">
      <c r="A6001" s="10">
        <v>36243</v>
      </c>
      <c r="B6001" s="11"/>
      <c r="C6001" s="11"/>
      <c r="D6001" s="11">
        <v>5645340000000</v>
      </c>
    </row>
    <row r="6002" spans="1:4" hidden="1" x14ac:dyDescent="0.25">
      <c r="A6002" s="10">
        <v>36242</v>
      </c>
      <c r="B6002" s="11"/>
      <c r="C6002" s="11"/>
      <c r="D6002" s="11">
        <v>5645200000000</v>
      </c>
    </row>
    <row r="6003" spans="1:4" hidden="1" x14ac:dyDescent="0.25">
      <c r="A6003" s="10">
        <v>36241</v>
      </c>
      <c r="B6003" s="11"/>
      <c r="C6003" s="11"/>
      <c r="D6003" s="11">
        <v>5642230000000</v>
      </c>
    </row>
    <row r="6004" spans="1:4" hidden="1" x14ac:dyDescent="0.25">
      <c r="A6004" s="10">
        <v>36238</v>
      </c>
      <c r="B6004" s="11"/>
      <c r="C6004" s="11"/>
      <c r="D6004" s="11">
        <v>5640190000000</v>
      </c>
    </row>
    <row r="6005" spans="1:4" hidden="1" x14ac:dyDescent="0.25">
      <c r="A6005" s="10">
        <v>36236</v>
      </c>
      <c r="B6005" s="11"/>
      <c r="C6005" s="11"/>
      <c r="D6005" s="11">
        <v>5641690000000</v>
      </c>
    </row>
    <row r="6006" spans="1:4" hidden="1" x14ac:dyDescent="0.25">
      <c r="A6006" s="10">
        <v>36235</v>
      </c>
      <c r="B6006" s="11"/>
      <c r="C6006" s="11"/>
      <c r="D6006" s="11">
        <v>5639340000000</v>
      </c>
    </row>
    <row r="6007" spans="1:4" hidden="1" x14ac:dyDescent="0.25">
      <c r="A6007" s="10">
        <v>36234</v>
      </c>
      <c r="B6007" s="11"/>
      <c r="C6007" s="11"/>
      <c r="D6007" s="11">
        <v>5634980000000</v>
      </c>
    </row>
    <row r="6008" spans="1:4" hidden="1" x14ac:dyDescent="0.25">
      <c r="A6008" s="10">
        <v>36231</v>
      </c>
      <c r="B6008" s="11"/>
      <c r="C6008" s="11"/>
      <c r="D6008" s="11">
        <v>5653580000000</v>
      </c>
    </row>
    <row r="6009" spans="1:4" hidden="1" x14ac:dyDescent="0.25">
      <c r="A6009" s="10">
        <v>36230</v>
      </c>
      <c r="B6009" s="11"/>
      <c r="C6009" s="11"/>
      <c r="D6009" s="11">
        <v>5653120000000</v>
      </c>
    </row>
    <row r="6010" spans="1:4" hidden="1" x14ac:dyDescent="0.25">
      <c r="A6010" s="10">
        <v>36229</v>
      </c>
      <c r="B6010" s="11"/>
      <c r="C6010" s="11"/>
      <c r="D6010" s="11">
        <v>5652340000000</v>
      </c>
    </row>
    <row r="6011" spans="1:4" hidden="1" x14ac:dyDescent="0.25">
      <c r="A6011" s="10">
        <v>36228</v>
      </c>
      <c r="B6011" s="11"/>
      <c r="C6011" s="11"/>
      <c r="D6011" s="11">
        <v>5650750000000</v>
      </c>
    </row>
    <row r="6012" spans="1:4" hidden="1" x14ac:dyDescent="0.25">
      <c r="A6012" s="10">
        <v>36227</v>
      </c>
      <c r="B6012" s="11"/>
      <c r="C6012" s="11"/>
      <c r="D6012" s="11">
        <v>5651490000000</v>
      </c>
    </row>
    <row r="6013" spans="1:4" hidden="1" x14ac:dyDescent="0.25">
      <c r="A6013" s="10">
        <v>36224</v>
      </c>
      <c r="B6013" s="11"/>
      <c r="C6013" s="11"/>
      <c r="D6013" s="11">
        <v>5652550000000</v>
      </c>
    </row>
    <row r="6014" spans="1:4" hidden="1" x14ac:dyDescent="0.25">
      <c r="A6014" s="10">
        <v>36223</v>
      </c>
      <c r="B6014" s="11"/>
      <c r="C6014" s="11"/>
      <c r="D6014" s="11">
        <v>5653050000000</v>
      </c>
    </row>
    <row r="6015" spans="1:4" hidden="1" x14ac:dyDescent="0.25">
      <c r="A6015" s="10">
        <v>36222</v>
      </c>
      <c r="B6015" s="11"/>
      <c r="C6015" s="11"/>
      <c r="D6015" s="11">
        <v>5653400000000</v>
      </c>
    </row>
    <row r="6016" spans="1:4" hidden="1" x14ac:dyDescent="0.25">
      <c r="A6016" s="10">
        <v>36221</v>
      </c>
      <c r="B6016" s="11"/>
      <c r="C6016" s="11"/>
      <c r="D6016" s="11">
        <v>5649290000000</v>
      </c>
    </row>
    <row r="6017" spans="1:4" hidden="1" x14ac:dyDescent="0.25">
      <c r="A6017" s="10">
        <v>36220</v>
      </c>
      <c r="B6017" s="11"/>
      <c r="C6017" s="11"/>
      <c r="D6017" s="11">
        <v>5643050000000</v>
      </c>
    </row>
    <row r="6018" spans="1:4" hidden="1" x14ac:dyDescent="0.25">
      <c r="A6018" s="10">
        <v>36217</v>
      </c>
      <c r="B6018" s="11"/>
      <c r="C6018" s="11"/>
      <c r="D6018" s="11">
        <v>5621950000000</v>
      </c>
    </row>
    <row r="6019" spans="1:4" hidden="1" x14ac:dyDescent="0.25">
      <c r="A6019" s="10">
        <v>36216</v>
      </c>
      <c r="B6019" s="11"/>
      <c r="C6019" s="11"/>
      <c r="D6019" s="11">
        <v>5620930000000</v>
      </c>
    </row>
    <row r="6020" spans="1:4" hidden="1" x14ac:dyDescent="0.25">
      <c r="A6020" s="10">
        <v>36215</v>
      </c>
      <c r="B6020" s="11"/>
      <c r="C6020" s="11"/>
      <c r="D6020" s="11">
        <v>5620230000000</v>
      </c>
    </row>
    <row r="6021" spans="1:4" hidden="1" x14ac:dyDescent="0.25">
      <c r="A6021" s="10">
        <v>36214</v>
      </c>
      <c r="B6021" s="11"/>
      <c r="C6021" s="11"/>
      <c r="D6021" s="11">
        <v>5619950000000</v>
      </c>
    </row>
    <row r="6022" spans="1:4" hidden="1" x14ac:dyDescent="0.25">
      <c r="A6022" s="10">
        <v>36213</v>
      </c>
      <c r="B6022" s="11"/>
      <c r="C6022" s="11"/>
      <c r="D6022" s="11">
        <v>5617210000000</v>
      </c>
    </row>
    <row r="6023" spans="1:4" hidden="1" x14ac:dyDescent="0.25">
      <c r="A6023" s="10">
        <v>36210</v>
      </c>
      <c r="B6023" s="11"/>
      <c r="C6023" s="11"/>
      <c r="D6023" s="11">
        <v>5615450000000</v>
      </c>
    </row>
    <row r="6024" spans="1:4" hidden="1" x14ac:dyDescent="0.25">
      <c r="A6024" s="10">
        <v>36209</v>
      </c>
      <c r="B6024" s="11"/>
      <c r="C6024" s="11"/>
      <c r="D6024" s="11">
        <v>5613960000000</v>
      </c>
    </row>
    <row r="6025" spans="1:4" hidden="1" x14ac:dyDescent="0.25">
      <c r="A6025" s="10">
        <v>36208</v>
      </c>
      <c r="B6025" s="11"/>
      <c r="C6025" s="11"/>
      <c r="D6025" s="11">
        <v>5613890000000</v>
      </c>
    </row>
    <row r="6026" spans="1:4" hidden="1" x14ac:dyDescent="0.25">
      <c r="A6026" s="10">
        <v>36207</v>
      </c>
      <c r="B6026" s="11"/>
      <c r="C6026" s="11"/>
      <c r="D6026" s="11">
        <v>5608540000000</v>
      </c>
    </row>
    <row r="6027" spans="1:4" hidden="1" x14ac:dyDescent="0.25">
      <c r="A6027" s="10">
        <v>36203</v>
      </c>
      <c r="B6027" s="11"/>
      <c r="C6027" s="11"/>
      <c r="D6027" s="11">
        <v>5588060000000</v>
      </c>
    </row>
    <row r="6028" spans="1:4" hidden="1" x14ac:dyDescent="0.25">
      <c r="A6028" s="10">
        <v>36202</v>
      </c>
      <c r="B6028" s="11"/>
      <c r="C6028" s="11"/>
      <c r="D6028" s="11">
        <v>5587510000000</v>
      </c>
    </row>
    <row r="6029" spans="1:4" hidden="1" x14ac:dyDescent="0.25">
      <c r="A6029" s="10">
        <v>36201</v>
      </c>
      <c r="B6029" s="11"/>
      <c r="C6029" s="11"/>
      <c r="D6029" s="11">
        <v>5585850000000</v>
      </c>
    </row>
    <row r="6030" spans="1:4" hidden="1" x14ac:dyDescent="0.25">
      <c r="A6030" s="10">
        <v>36200</v>
      </c>
      <c r="B6030" s="11"/>
      <c r="C6030" s="11"/>
      <c r="D6030" s="11">
        <v>5585070000000</v>
      </c>
    </row>
    <row r="6031" spans="1:4" hidden="1" x14ac:dyDescent="0.25">
      <c r="A6031" s="10">
        <v>36199</v>
      </c>
      <c r="B6031" s="11"/>
      <c r="C6031" s="11"/>
      <c r="D6031" s="11">
        <v>5585150000000</v>
      </c>
    </row>
    <row r="6032" spans="1:4" hidden="1" x14ac:dyDescent="0.25">
      <c r="A6032" s="10">
        <v>36196</v>
      </c>
      <c r="B6032" s="11"/>
      <c r="C6032" s="11"/>
      <c r="D6032" s="11">
        <v>5585490000000</v>
      </c>
    </row>
    <row r="6033" spans="1:4" hidden="1" x14ac:dyDescent="0.25">
      <c r="A6033" s="10">
        <v>36195</v>
      </c>
      <c r="B6033" s="11"/>
      <c r="C6033" s="11"/>
      <c r="D6033" s="11">
        <v>5584640000000</v>
      </c>
    </row>
    <row r="6034" spans="1:4" hidden="1" x14ac:dyDescent="0.25">
      <c r="A6034" s="10">
        <v>36194</v>
      </c>
      <c r="B6034" s="11"/>
      <c r="C6034" s="11"/>
      <c r="D6034" s="11">
        <v>5584670000000</v>
      </c>
    </row>
    <row r="6035" spans="1:4" hidden="1" x14ac:dyDescent="0.25">
      <c r="A6035" s="10">
        <v>36193</v>
      </c>
      <c r="B6035" s="11"/>
      <c r="C6035" s="11"/>
      <c r="D6035" s="11">
        <v>5594820000000</v>
      </c>
    </row>
    <row r="6036" spans="1:4" hidden="1" x14ac:dyDescent="0.25">
      <c r="A6036" s="10">
        <v>36192</v>
      </c>
      <c r="B6036" s="11"/>
      <c r="C6036" s="11"/>
      <c r="D6036" s="11">
        <v>5588100000000</v>
      </c>
    </row>
    <row r="6037" spans="1:4" hidden="1" x14ac:dyDescent="0.25">
      <c r="A6037" s="10">
        <v>36189</v>
      </c>
      <c r="B6037" s="11"/>
      <c r="C6037" s="11"/>
      <c r="D6037" s="11">
        <v>5610120000000</v>
      </c>
    </row>
    <row r="6038" spans="1:4" hidden="1" x14ac:dyDescent="0.25">
      <c r="A6038" s="10">
        <v>36188</v>
      </c>
      <c r="B6038" s="11"/>
      <c r="C6038" s="11"/>
      <c r="D6038" s="11">
        <v>5609330000000</v>
      </c>
    </row>
    <row r="6039" spans="1:4" hidden="1" x14ac:dyDescent="0.25">
      <c r="A6039" s="10">
        <v>36187</v>
      </c>
      <c r="B6039" s="11"/>
      <c r="C6039" s="11"/>
      <c r="D6039" s="11">
        <v>5608640000000</v>
      </c>
    </row>
    <row r="6040" spans="1:4" hidden="1" x14ac:dyDescent="0.25">
      <c r="A6040" s="10">
        <v>36186</v>
      </c>
      <c r="B6040" s="11"/>
      <c r="C6040" s="11"/>
      <c r="D6040" s="11">
        <v>5608460000000</v>
      </c>
    </row>
    <row r="6041" spans="1:4" hidden="1" x14ac:dyDescent="0.25">
      <c r="A6041" s="10">
        <v>36185</v>
      </c>
      <c r="B6041" s="11"/>
      <c r="C6041" s="11"/>
      <c r="D6041" s="11">
        <v>5605640000000</v>
      </c>
    </row>
    <row r="6042" spans="1:4" hidden="1" x14ac:dyDescent="0.25">
      <c r="A6042" s="10">
        <v>36182</v>
      </c>
      <c r="B6042" s="11"/>
      <c r="C6042" s="11"/>
      <c r="D6042" s="11">
        <v>5603020000000</v>
      </c>
    </row>
    <row r="6043" spans="1:4" hidden="1" x14ac:dyDescent="0.25">
      <c r="A6043" s="10">
        <v>36181</v>
      </c>
      <c r="B6043" s="11"/>
      <c r="C6043" s="11"/>
      <c r="D6043" s="11">
        <v>5600290000000</v>
      </c>
    </row>
    <row r="6044" spans="1:4" hidden="1" x14ac:dyDescent="0.25">
      <c r="A6044" s="10">
        <v>36180</v>
      </c>
      <c r="B6044" s="11"/>
      <c r="C6044" s="11"/>
      <c r="D6044" s="11">
        <v>5623810000000</v>
      </c>
    </row>
    <row r="6045" spans="1:4" hidden="1" x14ac:dyDescent="0.25">
      <c r="A6045" s="10">
        <v>36179</v>
      </c>
      <c r="B6045" s="11"/>
      <c r="C6045" s="11"/>
      <c r="D6045" s="11">
        <v>5619060000000</v>
      </c>
    </row>
    <row r="6046" spans="1:4" hidden="1" x14ac:dyDescent="0.25">
      <c r="A6046" s="10">
        <v>36175</v>
      </c>
      <c r="B6046" s="11"/>
      <c r="C6046" s="11"/>
      <c r="D6046" s="11">
        <v>5616950000000</v>
      </c>
    </row>
    <row r="6047" spans="1:4" hidden="1" x14ac:dyDescent="0.25">
      <c r="A6047" s="10">
        <v>36174</v>
      </c>
      <c r="B6047" s="11"/>
      <c r="C6047" s="11"/>
      <c r="D6047" s="11">
        <v>5617730000000</v>
      </c>
    </row>
    <row r="6048" spans="1:4" hidden="1" x14ac:dyDescent="0.25">
      <c r="A6048" s="10">
        <v>36173</v>
      </c>
      <c r="B6048" s="11"/>
      <c r="C6048" s="11"/>
      <c r="D6048" s="11">
        <v>5618300000000</v>
      </c>
    </row>
    <row r="6049" spans="1:4" hidden="1" x14ac:dyDescent="0.25">
      <c r="A6049" s="10">
        <v>36172</v>
      </c>
      <c r="B6049" s="11"/>
      <c r="C6049" s="11"/>
      <c r="D6049" s="11">
        <v>5618010000000</v>
      </c>
    </row>
    <row r="6050" spans="1:4" hidden="1" x14ac:dyDescent="0.25">
      <c r="A6050" s="10">
        <v>36171</v>
      </c>
      <c r="B6050" s="11"/>
      <c r="C6050" s="11"/>
      <c r="D6050" s="11">
        <v>5614990000000</v>
      </c>
    </row>
    <row r="6051" spans="1:4" hidden="1" x14ac:dyDescent="0.25">
      <c r="A6051" s="10">
        <v>36168</v>
      </c>
      <c r="B6051" s="11"/>
      <c r="C6051" s="11"/>
      <c r="D6051" s="11">
        <v>5612920000000</v>
      </c>
    </row>
    <row r="6052" spans="1:4" hidden="1" x14ac:dyDescent="0.25">
      <c r="A6052" s="10">
        <v>36167</v>
      </c>
      <c r="B6052" s="11"/>
      <c r="C6052" s="11"/>
      <c r="D6052" s="11">
        <v>5612200000000</v>
      </c>
    </row>
    <row r="6053" spans="1:4" hidden="1" x14ac:dyDescent="0.25">
      <c r="A6053" s="10">
        <v>36166</v>
      </c>
      <c r="B6053" s="11"/>
      <c r="C6053" s="11"/>
      <c r="D6053" s="11">
        <v>5615430000000</v>
      </c>
    </row>
    <row r="6054" spans="1:4" hidden="1" x14ac:dyDescent="0.25">
      <c r="A6054" s="10">
        <v>36165</v>
      </c>
      <c r="B6054" s="11"/>
      <c r="C6054" s="11"/>
      <c r="D6054" s="11">
        <v>5609530000000</v>
      </c>
    </row>
    <row r="6055" spans="1:4" hidden="1" x14ac:dyDescent="0.25">
      <c r="A6055" s="10">
        <v>36164</v>
      </c>
      <c r="B6055" s="11"/>
      <c r="C6055" s="11"/>
      <c r="D6055" s="11">
        <v>5606630000000</v>
      </c>
    </row>
    <row r="6056" spans="1:4" hidden="1" x14ac:dyDescent="0.25">
      <c r="A6056" s="10">
        <v>36160</v>
      </c>
      <c r="B6056" s="11"/>
      <c r="C6056" s="11"/>
      <c r="D6056" s="11">
        <v>5614220000000</v>
      </c>
    </row>
    <row r="6057" spans="1:4" hidden="1" x14ac:dyDescent="0.25">
      <c r="A6057" s="10">
        <v>36159</v>
      </c>
      <c r="B6057" s="11"/>
      <c r="C6057" s="11"/>
      <c r="D6057" s="11">
        <v>5595990000000</v>
      </c>
    </row>
    <row r="6058" spans="1:4" hidden="1" x14ac:dyDescent="0.25">
      <c r="A6058" s="10">
        <v>36158</v>
      </c>
      <c r="B6058" s="11"/>
      <c r="C6058" s="11"/>
      <c r="D6058" s="11">
        <v>5597060000000</v>
      </c>
    </row>
    <row r="6059" spans="1:4" hidden="1" x14ac:dyDescent="0.25">
      <c r="A6059" s="10">
        <v>36157</v>
      </c>
      <c r="B6059" s="11"/>
      <c r="C6059" s="11"/>
      <c r="D6059" s="11">
        <v>5592660000000</v>
      </c>
    </row>
    <row r="6060" spans="1:4" hidden="1" x14ac:dyDescent="0.25">
      <c r="A6060" s="10">
        <v>36153</v>
      </c>
      <c r="B6060" s="11"/>
      <c r="C6060" s="11"/>
      <c r="D6060" s="11">
        <v>5591920000000</v>
      </c>
    </row>
    <row r="6061" spans="1:4" hidden="1" x14ac:dyDescent="0.25">
      <c r="A6061" s="10">
        <v>36152</v>
      </c>
      <c r="B6061" s="11"/>
      <c r="C6061" s="11"/>
      <c r="D6061" s="11">
        <v>5589800000000</v>
      </c>
    </row>
    <row r="6062" spans="1:4" hidden="1" x14ac:dyDescent="0.25">
      <c r="A6062" s="10">
        <v>36151</v>
      </c>
      <c r="B6062" s="11"/>
      <c r="C6062" s="11"/>
      <c r="D6062" s="11">
        <v>5589440000000</v>
      </c>
    </row>
    <row r="6063" spans="1:4" hidden="1" x14ac:dyDescent="0.25">
      <c r="A6063" s="10">
        <v>36150</v>
      </c>
      <c r="B6063" s="11"/>
      <c r="C6063" s="11"/>
      <c r="D6063" s="11">
        <v>5585850000000</v>
      </c>
    </row>
    <row r="6064" spans="1:4" hidden="1" x14ac:dyDescent="0.25">
      <c r="A6064" s="10">
        <v>36147</v>
      </c>
      <c r="B6064" s="11"/>
      <c r="C6064" s="11"/>
      <c r="D6064" s="11">
        <v>5583950000000</v>
      </c>
    </row>
    <row r="6065" spans="1:4" hidden="1" x14ac:dyDescent="0.25">
      <c r="A6065" s="10">
        <v>36146</v>
      </c>
      <c r="B6065" s="11"/>
      <c r="C6065" s="11"/>
      <c r="D6065" s="11">
        <v>5588010000000</v>
      </c>
    </row>
    <row r="6066" spans="1:4" hidden="1" x14ac:dyDescent="0.25">
      <c r="A6066" s="10">
        <v>36145</v>
      </c>
      <c r="B6066" s="11"/>
      <c r="C6066" s="11"/>
      <c r="D6066" s="11">
        <v>5581030000000</v>
      </c>
    </row>
    <row r="6067" spans="1:4" hidden="1" x14ac:dyDescent="0.25">
      <c r="A6067" s="10">
        <v>36144</v>
      </c>
      <c r="B6067" s="11"/>
      <c r="C6067" s="11"/>
      <c r="D6067" s="11">
        <v>5580240000000</v>
      </c>
    </row>
    <row r="6068" spans="1:4" hidden="1" x14ac:dyDescent="0.25">
      <c r="A6068" s="10">
        <v>36143</v>
      </c>
      <c r="B6068" s="11"/>
      <c r="C6068" s="11"/>
      <c r="D6068" s="11">
        <v>5600860000000</v>
      </c>
    </row>
    <row r="6069" spans="1:4" hidden="1" x14ac:dyDescent="0.25">
      <c r="A6069" s="10">
        <v>36140</v>
      </c>
      <c r="B6069" s="11"/>
      <c r="C6069" s="11"/>
      <c r="D6069" s="11">
        <v>5599910000000</v>
      </c>
    </row>
    <row r="6070" spans="1:4" hidden="1" x14ac:dyDescent="0.25">
      <c r="A6070" s="10">
        <v>36139</v>
      </c>
      <c r="B6070" s="11"/>
      <c r="C6070" s="11"/>
      <c r="D6070" s="11">
        <v>5598800000000</v>
      </c>
    </row>
    <row r="6071" spans="1:4" hidden="1" x14ac:dyDescent="0.25">
      <c r="A6071" s="10">
        <v>36138</v>
      </c>
      <c r="B6071" s="11"/>
      <c r="C6071" s="11"/>
      <c r="D6071" s="11">
        <v>5594900000000</v>
      </c>
    </row>
    <row r="6072" spans="1:4" hidden="1" x14ac:dyDescent="0.25">
      <c r="A6072" s="10">
        <v>36137</v>
      </c>
      <c r="B6072" s="11"/>
      <c r="C6072" s="11"/>
      <c r="D6072" s="11">
        <v>5598890000000</v>
      </c>
    </row>
    <row r="6073" spans="1:4" hidden="1" x14ac:dyDescent="0.25">
      <c r="A6073" s="10">
        <v>36136</v>
      </c>
      <c r="B6073" s="11"/>
      <c r="C6073" s="11"/>
      <c r="D6073" s="11">
        <v>5599620000000</v>
      </c>
    </row>
    <row r="6074" spans="1:4" hidden="1" x14ac:dyDescent="0.25">
      <c r="A6074" s="10">
        <v>36133</v>
      </c>
      <c r="B6074" s="11"/>
      <c r="C6074" s="11"/>
      <c r="D6074" s="11">
        <v>5598760000000</v>
      </c>
    </row>
    <row r="6075" spans="1:4" hidden="1" x14ac:dyDescent="0.25">
      <c r="A6075" s="10">
        <v>36132</v>
      </c>
      <c r="B6075" s="11"/>
      <c r="C6075" s="11"/>
      <c r="D6075" s="11">
        <v>5598900000000</v>
      </c>
    </row>
    <row r="6076" spans="1:4" hidden="1" x14ac:dyDescent="0.25">
      <c r="A6076" s="10">
        <v>36131</v>
      </c>
      <c r="B6076" s="11"/>
      <c r="C6076" s="11"/>
      <c r="D6076" s="11">
        <v>5607930000000</v>
      </c>
    </row>
    <row r="6077" spans="1:4" hidden="1" x14ac:dyDescent="0.25">
      <c r="A6077" s="10">
        <v>36130</v>
      </c>
      <c r="B6077" s="11"/>
      <c r="C6077" s="11"/>
      <c r="D6077" s="11">
        <v>5608160000000</v>
      </c>
    </row>
    <row r="6078" spans="1:4" hidden="1" x14ac:dyDescent="0.25">
      <c r="A6078" s="10">
        <v>36129</v>
      </c>
      <c r="B6078" s="11"/>
      <c r="C6078" s="11"/>
      <c r="D6078" s="11">
        <v>5591980000000</v>
      </c>
    </row>
    <row r="6079" spans="1:4" hidden="1" x14ac:dyDescent="0.25">
      <c r="A6079" s="10">
        <v>36126</v>
      </c>
      <c r="B6079" s="11"/>
      <c r="C6079" s="11"/>
      <c r="D6079" s="11">
        <v>5603960000000</v>
      </c>
    </row>
    <row r="6080" spans="1:4" hidden="1" x14ac:dyDescent="0.25">
      <c r="A6080" s="10">
        <v>36124</v>
      </c>
      <c r="B6080" s="11"/>
      <c r="C6080" s="11"/>
      <c r="D6080" s="11">
        <v>5597000000000</v>
      </c>
    </row>
    <row r="6081" spans="1:4" hidden="1" x14ac:dyDescent="0.25">
      <c r="A6081" s="10">
        <v>36123</v>
      </c>
      <c r="B6081" s="11"/>
      <c r="C6081" s="11"/>
      <c r="D6081" s="11">
        <v>5597310000000</v>
      </c>
    </row>
    <row r="6082" spans="1:4" hidden="1" x14ac:dyDescent="0.25">
      <c r="A6082" s="10">
        <v>36122</v>
      </c>
      <c r="B6082" s="11"/>
      <c r="C6082" s="11"/>
      <c r="D6082" s="11">
        <v>5594940000000</v>
      </c>
    </row>
    <row r="6083" spans="1:4" hidden="1" x14ac:dyDescent="0.25">
      <c r="A6083" s="10">
        <v>36119</v>
      </c>
      <c r="B6083" s="11"/>
      <c r="C6083" s="11"/>
      <c r="D6083" s="11">
        <v>5593160000000</v>
      </c>
    </row>
    <row r="6084" spans="1:4" hidden="1" x14ac:dyDescent="0.25">
      <c r="A6084" s="10">
        <v>36118</v>
      </c>
      <c r="B6084" s="11"/>
      <c r="C6084" s="11"/>
      <c r="D6084" s="11">
        <v>5591110000000</v>
      </c>
    </row>
    <row r="6085" spans="1:4" hidden="1" x14ac:dyDescent="0.25">
      <c r="A6085" s="10">
        <v>36117</v>
      </c>
      <c r="B6085" s="11"/>
      <c r="C6085" s="11"/>
      <c r="D6085" s="11">
        <v>5586310000000</v>
      </c>
    </row>
    <row r="6086" spans="1:4" hidden="1" x14ac:dyDescent="0.25">
      <c r="A6086" s="10">
        <v>36116</v>
      </c>
      <c r="B6086" s="11"/>
      <c r="C6086" s="11"/>
      <c r="D6086" s="11">
        <v>5586020000000</v>
      </c>
    </row>
    <row r="6087" spans="1:4" hidden="1" x14ac:dyDescent="0.25">
      <c r="A6087" s="10">
        <v>36115</v>
      </c>
      <c r="B6087" s="11"/>
      <c r="C6087" s="11"/>
      <c r="D6087" s="11">
        <v>5581710000000</v>
      </c>
    </row>
    <row r="6088" spans="1:4" hidden="1" x14ac:dyDescent="0.25">
      <c r="A6088" s="10">
        <v>36112</v>
      </c>
      <c r="B6088" s="11"/>
      <c r="C6088" s="11"/>
      <c r="D6088" s="11">
        <v>5562540000000</v>
      </c>
    </row>
    <row r="6089" spans="1:4" hidden="1" x14ac:dyDescent="0.25">
      <c r="A6089" s="10">
        <v>36111</v>
      </c>
      <c r="B6089" s="11"/>
      <c r="C6089" s="11"/>
      <c r="D6089" s="11">
        <v>5560600000000</v>
      </c>
    </row>
    <row r="6090" spans="1:4" hidden="1" x14ac:dyDescent="0.25">
      <c r="A6090" s="10">
        <v>36109</v>
      </c>
      <c r="B6090" s="11"/>
      <c r="C6090" s="11"/>
      <c r="D6090" s="11">
        <v>5558620000000</v>
      </c>
    </row>
    <row r="6091" spans="1:4" hidden="1" x14ac:dyDescent="0.25">
      <c r="A6091" s="10">
        <v>36108</v>
      </c>
      <c r="B6091" s="11"/>
      <c r="C6091" s="11"/>
      <c r="D6091" s="11">
        <v>5556810000000</v>
      </c>
    </row>
    <row r="6092" spans="1:4" hidden="1" x14ac:dyDescent="0.25">
      <c r="A6092" s="10">
        <v>36105</v>
      </c>
      <c r="B6092" s="11"/>
      <c r="C6092" s="11"/>
      <c r="D6092" s="11">
        <v>5558820000000</v>
      </c>
    </row>
    <row r="6093" spans="1:4" hidden="1" x14ac:dyDescent="0.25">
      <c r="A6093" s="10">
        <v>36104</v>
      </c>
      <c r="B6093" s="11"/>
      <c r="C6093" s="11"/>
      <c r="D6093" s="11">
        <v>5561270000000</v>
      </c>
    </row>
    <row r="6094" spans="1:4" hidden="1" x14ac:dyDescent="0.25">
      <c r="A6094" s="10">
        <v>36103</v>
      </c>
      <c r="B6094" s="11"/>
      <c r="C6094" s="11"/>
      <c r="D6094" s="11">
        <v>5555730000000</v>
      </c>
    </row>
    <row r="6095" spans="1:4" hidden="1" x14ac:dyDescent="0.25">
      <c r="A6095" s="10">
        <v>36102</v>
      </c>
      <c r="B6095" s="11"/>
      <c r="C6095" s="11"/>
      <c r="D6095" s="11">
        <v>5553890000000</v>
      </c>
    </row>
    <row r="6096" spans="1:4" hidden="1" x14ac:dyDescent="0.25">
      <c r="A6096" s="10">
        <v>36101</v>
      </c>
      <c r="B6096" s="11"/>
      <c r="C6096" s="11"/>
      <c r="D6096" s="11">
        <v>5539040000000</v>
      </c>
    </row>
    <row r="6097" spans="1:4" hidden="1" x14ac:dyDescent="0.25">
      <c r="A6097" s="10">
        <v>36098</v>
      </c>
      <c r="B6097" s="11"/>
      <c r="C6097" s="11"/>
      <c r="D6097" s="11">
        <v>5559250000000</v>
      </c>
    </row>
    <row r="6098" spans="1:4" hidden="1" x14ac:dyDescent="0.25">
      <c r="A6098" s="10">
        <v>36097</v>
      </c>
      <c r="B6098" s="11"/>
      <c r="C6098" s="11"/>
      <c r="D6098" s="11">
        <v>5559430000000</v>
      </c>
    </row>
    <row r="6099" spans="1:4" hidden="1" x14ac:dyDescent="0.25">
      <c r="A6099" s="10">
        <v>36096</v>
      </c>
      <c r="B6099" s="11"/>
      <c r="C6099" s="11"/>
      <c r="D6099" s="11">
        <v>5557840000000</v>
      </c>
    </row>
    <row r="6100" spans="1:4" hidden="1" x14ac:dyDescent="0.25">
      <c r="A6100" s="10">
        <v>36095</v>
      </c>
      <c r="B6100" s="11"/>
      <c r="C6100" s="11"/>
      <c r="D6100" s="11">
        <v>5557420000000</v>
      </c>
    </row>
    <row r="6101" spans="1:4" hidden="1" x14ac:dyDescent="0.25">
      <c r="A6101" s="10">
        <v>36094</v>
      </c>
      <c r="B6101" s="11"/>
      <c r="C6101" s="11"/>
      <c r="D6101" s="11">
        <v>5555570000000</v>
      </c>
    </row>
    <row r="6102" spans="1:4" hidden="1" x14ac:dyDescent="0.25">
      <c r="A6102" s="10">
        <v>36091</v>
      </c>
      <c r="B6102" s="11"/>
      <c r="C6102" s="11"/>
      <c r="D6102" s="11">
        <v>5554200000000</v>
      </c>
    </row>
    <row r="6103" spans="1:4" hidden="1" x14ac:dyDescent="0.25">
      <c r="A6103" s="10">
        <v>36090</v>
      </c>
      <c r="B6103" s="11"/>
      <c r="C6103" s="11"/>
      <c r="D6103" s="11">
        <v>5548920000000</v>
      </c>
    </row>
    <row r="6104" spans="1:4" hidden="1" x14ac:dyDescent="0.25">
      <c r="A6104" s="10">
        <v>36089</v>
      </c>
      <c r="B6104" s="11"/>
      <c r="C6104" s="11"/>
      <c r="D6104" s="11">
        <v>5543590000000</v>
      </c>
    </row>
    <row r="6105" spans="1:4" hidden="1" x14ac:dyDescent="0.25">
      <c r="A6105" s="10">
        <v>36088</v>
      </c>
      <c r="B6105" s="11"/>
      <c r="C6105" s="11"/>
      <c r="D6105" s="11">
        <v>5543690000000</v>
      </c>
    </row>
    <row r="6106" spans="1:4" hidden="1" x14ac:dyDescent="0.25">
      <c r="A6106" s="10">
        <v>36087</v>
      </c>
      <c r="B6106" s="11"/>
      <c r="C6106" s="11"/>
      <c r="D6106" s="11">
        <v>5541770000000</v>
      </c>
    </row>
    <row r="6107" spans="1:4" hidden="1" x14ac:dyDescent="0.25">
      <c r="A6107" s="10">
        <v>36084</v>
      </c>
      <c r="B6107" s="11"/>
      <c r="C6107" s="11"/>
      <c r="D6107" s="11">
        <v>5539380000000</v>
      </c>
    </row>
    <row r="6108" spans="1:4" hidden="1" x14ac:dyDescent="0.25">
      <c r="A6108" s="10">
        <v>36083</v>
      </c>
      <c r="B6108" s="11"/>
      <c r="C6108" s="11"/>
      <c r="D6108" s="11">
        <v>5537590000000</v>
      </c>
    </row>
    <row r="6109" spans="1:4" hidden="1" x14ac:dyDescent="0.25">
      <c r="A6109" s="10">
        <v>36082</v>
      </c>
      <c r="B6109" s="11"/>
      <c r="C6109" s="11"/>
      <c r="D6109" s="11">
        <v>5536800000000</v>
      </c>
    </row>
    <row r="6110" spans="1:4" hidden="1" x14ac:dyDescent="0.25">
      <c r="A6110" s="10">
        <v>36081</v>
      </c>
      <c r="B6110" s="11"/>
      <c r="C6110" s="11"/>
      <c r="D6110" s="11">
        <v>5537720000000</v>
      </c>
    </row>
    <row r="6111" spans="1:4" hidden="1" x14ac:dyDescent="0.25">
      <c r="A6111" s="10">
        <v>36077</v>
      </c>
      <c r="B6111" s="11"/>
      <c r="C6111" s="11"/>
      <c r="D6111" s="11">
        <v>5535720000000</v>
      </c>
    </row>
    <row r="6112" spans="1:4" hidden="1" x14ac:dyDescent="0.25">
      <c r="A6112" s="10">
        <v>36076</v>
      </c>
      <c r="B6112" s="11"/>
      <c r="C6112" s="11"/>
      <c r="D6112" s="11">
        <v>5534500000000</v>
      </c>
    </row>
    <row r="6113" spans="1:4" hidden="1" x14ac:dyDescent="0.25">
      <c r="A6113" s="10">
        <v>36075</v>
      </c>
      <c r="B6113" s="11"/>
      <c r="C6113" s="11"/>
      <c r="D6113" s="11">
        <v>5533660000000</v>
      </c>
    </row>
    <row r="6114" spans="1:4" hidden="1" x14ac:dyDescent="0.25">
      <c r="A6114" s="10">
        <v>36074</v>
      </c>
      <c r="B6114" s="11"/>
      <c r="C6114" s="11"/>
      <c r="D6114" s="11">
        <v>5536220000000</v>
      </c>
    </row>
    <row r="6115" spans="1:4" hidden="1" x14ac:dyDescent="0.25">
      <c r="A6115" s="10">
        <v>36073</v>
      </c>
      <c r="B6115" s="11"/>
      <c r="C6115" s="11"/>
      <c r="D6115" s="11">
        <v>5527220000000</v>
      </c>
    </row>
    <row r="6116" spans="1:4" hidden="1" x14ac:dyDescent="0.25">
      <c r="A6116" s="10">
        <v>36070</v>
      </c>
      <c r="B6116" s="11"/>
      <c r="C6116" s="11"/>
      <c r="D6116" s="11">
        <v>5525140000000</v>
      </c>
    </row>
    <row r="6117" spans="1:4" hidden="1" x14ac:dyDescent="0.25">
      <c r="A6117" s="10">
        <v>36069</v>
      </c>
      <c r="B6117" s="11"/>
      <c r="C6117" s="11"/>
      <c r="D6117" s="11">
        <v>5540570000000</v>
      </c>
    </row>
    <row r="6118" spans="1:4" hidden="1" x14ac:dyDescent="0.25">
      <c r="A6118" s="10">
        <v>36068</v>
      </c>
      <c r="B6118" s="11">
        <v>3733860000000</v>
      </c>
      <c r="C6118" s="11">
        <v>1792330000000</v>
      </c>
      <c r="D6118" s="11">
        <v>5526190000000</v>
      </c>
    </row>
    <row r="6119" spans="1:4" hidden="1" x14ac:dyDescent="0.25">
      <c r="A6119" s="10">
        <v>36067</v>
      </c>
      <c r="B6119" s="11"/>
      <c r="C6119" s="11"/>
      <c r="D6119" s="11">
        <v>5523790000000</v>
      </c>
    </row>
    <row r="6120" spans="1:4" hidden="1" x14ac:dyDescent="0.25">
      <c r="A6120" s="10">
        <v>36066</v>
      </c>
      <c r="B6120" s="11"/>
      <c r="C6120" s="11"/>
      <c r="D6120" s="11">
        <v>5525130000000</v>
      </c>
    </row>
    <row r="6121" spans="1:4" hidden="1" x14ac:dyDescent="0.25">
      <c r="A6121" s="10">
        <v>36063</v>
      </c>
      <c r="B6121" s="11"/>
      <c r="C6121" s="11"/>
      <c r="D6121" s="11">
        <v>5523820000000</v>
      </c>
    </row>
    <row r="6122" spans="1:4" hidden="1" x14ac:dyDescent="0.25">
      <c r="A6122" s="10">
        <v>36062</v>
      </c>
      <c r="B6122" s="11"/>
      <c r="C6122" s="11"/>
      <c r="D6122" s="11">
        <v>5523270000000</v>
      </c>
    </row>
    <row r="6123" spans="1:4" hidden="1" x14ac:dyDescent="0.25">
      <c r="A6123" s="10">
        <v>36061</v>
      </c>
      <c r="B6123" s="11"/>
      <c r="C6123" s="11"/>
      <c r="D6123" s="11">
        <v>5517880000000</v>
      </c>
    </row>
    <row r="6124" spans="1:4" hidden="1" x14ac:dyDescent="0.25">
      <c r="A6124" s="10">
        <v>36060</v>
      </c>
      <c r="B6124" s="11"/>
      <c r="C6124" s="11"/>
      <c r="D6124" s="11">
        <v>5515820000000</v>
      </c>
    </row>
    <row r="6125" spans="1:4" hidden="1" x14ac:dyDescent="0.25">
      <c r="A6125" s="10">
        <v>36059</v>
      </c>
      <c r="B6125" s="11"/>
      <c r="C6125" s="11"/>
      <c r="D6125" s="11">
        <v>5510750000000</v>
      </c>
    </row>
    <row r="6126" spans="1:4" hidden="1" x14ac:dyDescent="0.25">
      <c r="A6126" s="10">
        <v>36056</v>
      </c>
      <c r="B6126" s="11"/>
      <c r="C6126" s="11"/>
      <c r="D6126" s="11">
        <v>5516030000000</v>
      </c>
    </row>
    <row r="6127" spans="1:4" hidden="1" x14ac:dyDescent="0.25">
      <c r="A6127" s="10">
        <v>36055</v>
      </c>
      <c r="B6127" s="11"/>
      <c r="C6127" s="11"/>
      <c r="D6127" s="11">
        <v>5514090000000</v>
      </c>
    </row>
    <row r="6128" spans="1:4" hidden="1" x14ac:dyDescent="0.25">
      <c r="A6128" s="10">
        <v>36054</v>
      </c>
      <c r="B6128" s="11"/>
      <c r="C6128" s="11"/>
      <c r="D6128" s="11">
        <v>5510130000000</v>
      </c>
    </row>
    <row r="6129" spans="1:4" hidden="1" x14ac:dyDescent="0.25">
      <c r="A6129" s="10">
        <v>36053</v>
      </c>
      <c r="B6129" s="11"/>
      <c r="C6129" s="11"/>
      <c r="D6129" s="11">
        <v>5511720000000</v>
      </c>
    </row>
    <row r="6130" spans="1:4" hidden="1" x14ac:dyDescent="0.25">
      <c r="A6130" s="10">
        <v>36052</v>
      </c>
      <c r="B6130" s="11"/>
      <c r="C6130" s="11"/>
      <c r="D6130" s="11">
        <v>5548260000000</v>
      </c>
    </row>
    <row r="6131" spans="1:4" hidden="1" x14ac:dyDescent="0.25">
      <c r="A6131" s="10">
        <v>36049</v>
      </c>
      <c r="B6131" s="11"/>
      <c r="C6131" s="11"/>
      <c r="D6131" s="11">
        <v>5547280000000</v>
      </c>
    </row>
    <row r="6132" spans="1:4" hidden="1" x14ac:dyDescent="0.25">
      <c r="A6132" s="10">
        <v>36048</v>
      </c>
      <c r="B6132" s="11"/>
      <c r="C6132" s="11"/>
      <c r="D6132" s="11">
        <v>5545660000000</v>
      </c>
    </row>
    <row r="6133" spans="1:4" hidden="1" x14ac:dyDescent="0.25">
      <c r="A6133" s="10">
        <v>36047</v>
      </c>
      <c r="B6133" s="11"/>
      <c r="C6133" s="11"/>
      <c r="D6133" s="11">
        <v>5548480000000</v>
      </c>
    </row>
    <row r="6134" spans="1:4" hidden="1" x14ac:dyDescent="0.25">
      <c r="A6134" s="10">
        <v>36046</v>
      </c>
      <c r="B6134" s="11"/>
      <c r="C6134" s="11"/>
      <c r="D6134" s="11">
        <v>5548700000000</v>
      </c>
    </row>
    <row r="6135" spans="1:4" hidden="1" x14ac:dyDescent="0.25">
      <c r="A6135" s="10">
        <v>36042</v>
      </c>
      <c r="B6135" s="11"/>
      <c r="C6135" s="11"/>
      <c r="D6135" s="11">
        <v>5547400000000</v>
      </c>
    </row>
    <row r="6136" spans="1:4" hidden="1" x14ac:dyDescent="0.25">
      <c r="A6136" s="10">
        <v>36041</v>
      </c>
      <c r="B6136" s="11"/>
      <c r="C6136" s="11"/>
      <c r="D6136" s="11">
        <v>5547710000000</v>
      </c>
    </row>
    <row r="6137" spans="1:4" hidden="1" x14ac:dyDescent="0.25">
      <c r="A6137" s="10">
        <v>36040</v>
      </c>
      <c r="B6137" s="11"/>
      <c r="C6137" s="11"/>
      <c r="D6137" s="11">
        <v>5566130000000</v>
      </c>
    </row>
    <row r="6138" spans="1:4" hidden="1" x14ac:dyDescent="0.25">
      <c r="A6138" s="10">
        <v>36039</v>
      </c>
      <c r="B6138" s="11"/>
      <c r="C6138" s="11"/>
      <c r="D6138" s="11">
        <v>5559260000000</v>
      </c>
    </row>
    <row r="6139" spans="1:4" hidden="1" x14ac:dyDescent="0.25">
      <c r="A6139" s="10">
        <v>36038</v>
      </c>
      <c r="B6139" s="11"/>
      <c r="C6139" s="11"/>
      <c r="D6139" s="11">
        <v>5564550000000</v>
      </c>
    </row>
    <row r="6140" spans="1:4" hidden="1" x14ac:dyDescent="0.25">
      <c r="A6140" s="10">
        <v>36035</v>
      </c>
      <c r="B6140" s="11"/>
      <c r="C6140" s="11"/>
      <c r="D6140" s="11">
        <v>5538050000000</v>
      </c>
    </row>
    <row r="6141" spans="1:4" hidden="1" x14ac:dyDescent="0.25">
      <c r="A6141" s="10">
        <v>36034</v>
      </c>
      <c r="B6141" s="11"/>
      <c r="C6141" s="11"/>
      <c r="D6141" s="11">
        <v>5540060000000</v>
      </c>
    </row>
    <row r="6142" spans="1:4" hidden="1" x14ac:dyDescent="0.25">
      <c r="A6142" s="10">
        <v>36033</v>
      </c>
      <c r="B6142" s="11"/>
      <c r="C6142" s="11"/>
      <c r="D6142" s="11">
        <v>5538740000000</v>
      </c>
    </row>
    <row r="6143" spans="1:4" hidden="1" x14ac:dyDescent="0.25">
      <c r="A6143" s="10">
        <v>36032</v>
      </c>
      <c r="B6143" s="11"/>
      <c r="C6143" s="11"/>
      <c r="D6143" s="11">
        <v>5538200000000</v>
      </c>
    </row>
    <row r="6144" spans="1:4" hidden="1" x14ac:dyDescent="0.25">
      <c r="A6144" s="10">
        <v>36031</v>
      </c>
      <c r="B6144" s="11"/>
      <c r="C6144" s="11"/>
      <c r="D6144" s="11">
        <v>5535880000000</v>
      </c>
    </row>
    <row r="6145" spans="1:4" hidden="1" x14ac:dyDescent="0.25">
      <c r="A6145" s="10">
        <v>36028</v>
      </c>
      <c r="B6145" s="11"/>
      <c r="C6145" s="11"/>
      <c r="D6145" s="11">
        <v>5535170000000</v>
      </c>
    </row>
    <row r="6146" spans="1:4" hidden="1" x14ac:dyDescent="0.25">
      <c r="A6146" s="10">
        <v>36027</v>
      </c>
      <c r="B6146" s="11"/>
      <c r="C6146" s="11"/>
      <c r="D6146" s="11">
        <v>5535400000000</v>
      </c>
    </row>
    <row r="6147" spans="1:4" hidden="1" x14ac:dyDescent="0.25">
      <c r="A6147" s="10">
        <v>36026</v>
      </c>
      <c r="B6147" s="11"/>
      <c r="C6147" s="11"/>
      <c r="D6147" s="11">
        <v>5535380000000</v>
      </c>
    </row>
    <row r="6148" spans="1:4" hidden="1" x14ac:dyDescent="0.25">
      <c r="A6148" s="10">
        <v>36025</v>
      </c>
      <c r="B6148" s="11"/>
      <c r="C6148" s="11"/>
      <c r="D6148" s="11">
        <v>5535160000000</v>
      </c>
    </row>
    <row r="6149" spans="1:4" hidden="1" x14ac:dyDescent="0.25">
      <c r="A6149" s="10">
        <v>36024</v>
      </c>
      <c r="B6149" s="11"/>
      <c r="C6149" s="11"/>
      <c r="D6149" s="11">
        <v>5530590000000</v>
      </c>
    </row>
    <row r="6150" spans="1:4" hidden="1" x14ac:dyDescent="0.25">
      <c r="A6150" s="10">
        <v>36021</v>
      </c>
      <c r="B6150" s="11"/>
      <c r="C6150" s="11"/>
      <c r="D6150" s="11">
        <v>5518100000000</v>
      </c>
    </row>
    <row r="6151" spans="1:4" hidden="1" x14ac:dyDescent="0.25">
      <c r="A6151" s="10">
        <v>36020</v>
      </c>
      <c r="B6151" s="11"/>
      <c r="C6151" s="11"/>
      <c r="D6151" s="11">
        <v>5518320000000</v>
      </c>
    </row>
    <row r="6152" spans="1:4" hidden="1" x14ac:dyDescent="0.25">
      <c r="A6152" s="10">
        <v>36019</v>
      </c>
      <c r="B6152" s="11"/>
      <c r="C6152" s="11"/>
      <c r="D6152" s="11">
        <v>5515570000000</v>
      </c>
    </row>
    <row r="6153" spans="1:4" hidden="1" x14ac:dyDescent="0.25">
      <c r="A6153" s="10">
        <v>36018</v>
      </c>
      <c r="B6153" s="11"/>
      <c r="C6153" s="11"/>
      <c r="D6153" s="11">
        <v>5514710000000</v>
      </c>
    </row>
    <row r="6154" spans="1:4" hidden="1" x14ac:dyDescent="0.25">
      <c r="A6154" s="10">
        <v>36017</v>
      </c>
      <c r="B6154" s="11"/>
      <c r="C6154" s="11"/>
      <c r="D6154" s="11">
        <v>5511840000000</v>
      </c>
    </row>
    <row r="6155" spans="1:4" hidden="1" x14ac:dyDescent="0.25">
      <c r="A6155" s="10">
        <v>36014</v>
      </c>
      <c r="B6155" s="11"/>
      <c r="C6155" s="11"/>
      <c r="D6155" s="11">
        <v>5510710000000</v>
      </c>
    </row>
    <row r="6156" spans="1:4" hidden="1" x14ac:dyDescent="0.25">
      <c r="A6156" s="10">
        <v>36013</v>
      </c>
      <c r="B6156" s="11"/>
      <c r="C6156" s="11"/>
      <c r="D6156" s="11">
        <v>5517900000000</v>
      </c>
    </row>
    <row r="6157" spans="1:4" hidden="1" x14ac:dyDescent="0.25">
      <c r="A6157" s="10">
        <v>36012</v>
      </c>
      <c r="B6157" s="11"/>
      <c r="C6157" s="11"/>
      <c r="D6157" s="11">
        <v>5514090000000</v>
      </c>
    </row>
    <row r="6158" spans="1:4" hidden="1" x14ac:dyDescent="0.25">
      <c r="A6158" s="10">
        <v>36011</v>
      </c>
      <c r="B6158" s="11"/>
      <c r="C6158" s="11"/>
      <c r="D6158" s="11">
        <v>5511740000000</v>
      </c>
    </row>
    <row r="6159" spans="1:4" hidden="1" x14ac:dyDescent="0.25">
      <c r="A6159" s="10">
        <v>36010</v>
      </c>
      <c r="B6159" s="11"/>
      <c r="C6159" s="11"/>
      <c r="D6159" s="11">
        <v>5505960000000</v>
      </c>
    </row>
    <row r="6160" spans="1:4" hidden="1" x14ac:dyDescent="0.25">
      <c r="A6160" s="10">
        <v>36007</v>
      </c>
      <c r="B6160" s="11"/>
      <c r="C6160" s="11"/>
      <c r="D6160" s="11">
        <v>5527740000000</v>
      </c>
    </row>
    <row r="6161" spans="1:4" hidden="1" x14ac:dyDescent="0.25">
      <c r="A6161" s="10">
        <v>36006</v>
      </c>
      <c r="B6161" s="11"/>
      <c r="C6161" s="11"/>
      <c r="D6161" s="11">
        <v>5544480000000</v>
      </c>
    </row>
    <row r="6162" spans="1:4" hidden="1" x14ac:dyDescent="0.25">
      <c r="A6162" s="10">
        <v>36005</v>
      </c>
      <c r="B6162" s="11"/>
      <c r="C6162" s="11"/>
      <c r="D6162" s="11">
        <v>5543290000000</v>
      </c>
    </row>
    <row r="6163" spans="1:4" hidden="1" x14ac:dyDescent="0.25">
      <c r="A6163" s="10">
        <v>36004</v>
      </c>
      <c r="B6163" s="11"/>
      <c r="C6163" s="11"/>
      <c r="D6163" s="11">
        <v>5541910000000</v>
      </c>
    </row>
    <row r="6164" spans="1:4" hidden="1" x14ac:dyDescent="0.25">
      <c r="A6164" s="10">
        <v>36003</v>
      </c>
      <c r="B6164" s="11"/>
      <c r="C6164" s="11"/>
      <c r="D6164" s="11">
        <v>5539290000000</v>
      </c>
    </row>
    <row r="6165" spans="1:4" hidden="1" x14ac:dyDescent="0.25">
      <c r="A6165" s="10">
        <v>36000</v>
      </c>
      <c r="B6165" s="11"/>
      <c r="C6165" s="11"/>
      <c r="D6165" s="11">
        <v>5537390000000</v>
      </c>
    </row>
    <row r="6166" spans="1:4" hidden="1" x14ac:dyDescent="0.25">
      <c r="A6166" s="10">
        <v>35999</v>
      </c>
      <c r="B6166" s="11"/>
      <c r="C6166" s="11"/>
      <c r="D6166" s="11">
        <v>5537080000000</v>
      </c>
    </row>
    <row r="6167" spans="1:4" hidden="1" x14ac:dyDescent="0.25">
      <c r="A6167" s="10">
        <v>35998</v>
      </c>
      <c r="B6167" s="11"/>
      <c r="C6167" s="11"/>
      <c r="D6167" s="11">
        <v>5536740000000</v>
      </c>
    </row>
    <row r="6168" spans="1:4" hidden="1" x14ac:dyDescent="0.25">
      <c r="A6168" s="10">
        <v>35997</v>
      </c>
      <c r="B6168" s="11"/>
      <c r="C6168" s="11"/>
      <c r="D6168" s="11">
        <v>5535210000000</v>
      </c>
    </row>
    <row r="6169" spans="1:4" hidden="1" x14ac:dyDescent="0.25">
      <c r="A6169" s="10">
        <v>35996</v>
      </c>
      <c r="B6169" s="11"/>
      <c r="C6169" s="11"/>
      <c r="D6169" s="11">
        <v>5532950000000</v>
      </c>
    </row>
    <row r="6170" spans="1:4" hidden="1" x14ac:dyDescent="0.25">
      <c r="A6170" s="10">
        <v>35993</v>
      </c>
      <c r="B6170" s="11"/>
      <c r="C6170" s="11"/>
      <c r="D6170" s="11">
        <v>5532640000000</v>
      </c>
    </row>
    <row r="6171" spans="1:4" hidden="1" x14ac:dyDescent="0.25">
      <c r="A6171" s="10">
        <v>35992</v>
      </c>
      <c r="B6171" s="11"/>
      <c r="C6171" s="11"/>
      <c r="D6171" s="11">
        <v>5531080000000</v>
      </c>
    </row>
    <row r="6172" spans="1:4" hidden="1" x14ac:dyDescent="0.25">
      <c r="A6172" s="10">
        <v>35991</v>
      </c>
      <c r="B6172" s="11"/>
      <c r="C6172" s="11"/>
      <c r="D6172" s="11">
        <v>5529720000000</v>
      </c>
    </row>
    <row r="6173" spans="1:4" hidden="1" x14ac:dyDescent="0.25">
      <c r="A6173" s="10">
        <v>35990</v>
      </c>
      <c r="B6173" s="11"/>
      <c r="C6173" s="11"/>
      <c r="D6173" s="11">
        <v>5530850000000</v>
      </c>
    </row>
    <row r="6174" spans="1:4" hidden="1" x14ac:dyDescent="0.25">
      <c r="A6174" s="10">
        <v>35989</v>
      </c>
      <c r="B6174" s="11"/>
      <c r="C6174" s="11"/>
      <c r="D6174" s="11">
        <v>5528490000000</v>
      </c>
    </row>
    <row r="6175" spans="1:4" hidden="1" x14ac:dyDescent="0.25">
      <c r="A6175" s="10">
        <v>35986</v>
      </c>
      <c r="B6175" s="11"/>
      <c r="C6175" s="11"/>
      <c r="D6175" s="11">
        <v>5525570000000</v>
      </c>
    </row>
    <row r="6176" spans="1:4" hidden="1" x14ac:dyDescent="0.25">
      <c r="A6176" s="10">
        <v>35985</v>
      </c>
      <c r="B6176" s="11"/>
      <c r="C6176" s="11"/>
      <c r="D6176" s="11">
        <v>5526090000000</v>
      </c>
    </row>
    <row r="6177" spans="1:4" hidden="1" x14ac:dyDescent="0.25">
      <c r="A6177" s="10">
        <v>35984</v>
      </c>
      <c r="B6177" s="11"/>
      <c r="C6177" s="11"/>
      <c r="D6177" s="11">
        <v>5529000000000</v>
      </c>
    </row>
    <row r="6178" spans="1:4" hidden="1" x14ac:dyDescent="0.25">
      <c r="A6178" s="10">
        <v>35983</v>
      </c>
      <c r="B6178" s="11"/>
      <c r="C6178" s="11"/>
      <c r="D6178" s="11">
        <v>5530120000000</v>
      </c>
    </row>
    <row r="6179" spans="1:4" hidden="1" x14ac:dyDescent="0.25">
      <c r="A6179" s="10">
        <v>35982</v>
      </c>
      <c r="B6179" s="11"/>
      <c r="C6179" s="11"/>
      <c r="D6179" s="11">
        <v>5529920000000</v>
      </c>
    </row>
    <row r="6180" spans="1:4" hidden="1" x14ac:dyDescent="0.25">
      <c r="A6180" s="10">
        <v>35979</v>
      </c>
      <c r="B6180" s="11"/>
      <c r="C6180" s="11"/>
      <c r="D6180" s="11">
        <v>5528260000000</v>
      </c>
    </row>
    <row r="6181" spans="1:4" hidden="1" x14ac:dyDescent="0.25">
      <c r="A6181" s="10">
        <v>35978</v>
      </c>
      <c r="B6181" s="11"/>
      <c r="C6181" s="11"/>
      <c r="D6181" s="11">
        <v>5528080000000</v>
      </c>
    </row>
    <row r="6182" spans="1:4" hidden="1" x14ac:dyDescent="0.25">
      <c r="A6182" s="10">
        <v>35977</v>
      </c>
      <c r="B6182" s="11"/>
      <c r="C6182" s="11"/>
      <c r="D6182" s="11">
        <v>5541450000000</v>
      </c>
    </row>
    <row r="6183" spans="1:4" hidden="1" x14ac:dyDescent="0.25">
      <c r="A6183" s="10">
        <v>35976</v>
      </c>
      <c r="B6183" s="11"/>
      <c r="C6183" s="11"/>
      <c r="D6183" s="11">
        <v>5547930000000</v>
      </c>
    </row>
    <row r="6184" spans="1:4" hidden="1" x14ac:dyDescent="0.25">
      <c r="A6184" s="10">
        <v>35975</v>
      </c>
      <c r="B6184" s="11"/>
      <c r="C6184" s="11"/>
      <c r="D6184" s="11">
        <v>5502440000000</v>
      </c>
    </row>
    <row r="6185" spans="1:4" hidden="1" x14ac:dyDescent="0.25">
      <c r="A6185" s="10">
        <v>35972</v>
      </c>
      <c r="B6185" s="11"/>
      <c r="C6185" s="11"/>
      <c r="D6185" s="11">
        <v>5504430000000</v>
      </c>
    </row>
    <row r="6186" spans="1:4" hidden="1" x14ac:dyDescent="0.25">
      <c r="A6186" s="10">
        <v>35971</v>
      </c>
      <c r="B6186" s="11"/>
      <c r="C6186" s="11"/>
      <c r="D6186" s="11">
        <v>5504170000000</v>
      </c>
    </row>
    <row r="6187" spans="1:4" hidden="1" x14ac:dyDescent="0.25">
      <c r="A6187" s="10">
        <v>35970</v>
      </c>
      <c r="B6187" s="11"/>
      <c r="C6187" s="11"/>
      <c r="D6187" s="11">
        <v>5503890000000</v>
      </c>
    </row>
    <row r="6188" spans="1:4" hidden="1" x14ac:dyDescent="0.25">
      <c r="A6188" s="10">
        <v>35969</v>
      </c>
      <c r="B6188" s="11"/>
      <c r="C6188" s="11"/>
      <c r="D6188" s="11">
        <v>5500930000000</v>
      </c>
    </row>
    <row r="6189" spans="1:4" hidden="1" x14ac:dyDescent="0.25">
      <c r="A6189" s="10">
        <v>35968</v>
      </c>
      <c r="B6189" s="11"/>
      <c r="C6189" s="11"/>
      <c r="D6189" s="11">
        <v>5496660000000</v>
      </c>
    </row>
    <row r="6190" spans="1:4" hidden="1" x14ac:dyDescent="0.25">
      <c r="A6190" s="10">
        <v>35965</v>
      </c>
      <c r="B6190" s="11"/>
      <c r="C6190" s="11"/>
      <c r="D6190" s="11">
        <v>5493980000000</v>
      </c>
    </row>
    <row r="6191" spans="1:4" hidden="1" x14ac:dyDescent="0.25">
      <c r="A6191" s="10">
        <v>35964</v>
      </c>
      <c r="B6191" s="11"/>
      <c r="C6191" s="11"/>
      <c r="D6191" s="11">
        <v>5493500000000</v>
      </c>
    </row>
    <row r="6192" spans="1:4" hidden="1" x14ac:dyDescent="0.25">
      <c r="A6192" s="10">
        <v>35963</v>
      </c>
      <c r="B6192" s="11"/>
      <c r="C6192" s="11"/>
      <c r="D6192" s="11">
        <v>5491720000000</v>
      </c>
    </row>
    <row r="6193" spans="1:4" hidden="1" x14ac:dyDescent="0.25">
      <c r="A6193" s="10">
        <v>35962</v>
      </c>
      <c r="B6193" s="11"/>
      <c r="C6193" s="11"/>
      <c r="D6193" s="11">
        <v>5489040000000</v>
      </c>
    </row>
    <row r="6194" spans="1:4" hidden="1" x14ac:dyDescent="0.25">
      <c r="A6194" s="10">
        <v>35961</v>
      </c>
      <c r="B6194" s="11"/>
      <c r="C6194" s="11"/>
      <c r="D6194" s="11">
        <v>5484470000000</v>
      </c>
    </row>
    <row r="6195" spans="1:4" hidden="1" x14ac:dyDescent="0.25">
      <c r="A6195" s="10">
        <v>35958</v>
      </c>
      <c r="B6195" s="11"/>
      <c r="C6195" s="11"/>
      <c r="D6195" s="11">
        <v>5499030000000</v>
      </c>
    </row>
    <row r="6196" spans="1:4" hidden="1" x14ac:dyDescent="0.25">
      <c r="A6196" s="10">
        <v>35957</v>
      </c>
      <c r="B6196" s="11"/>
      <c r="C6196" s="11"/>
      <c r="D6196" s="11">
        <v>5496700000000</v>
      </c>
    </row>
    <row r="6197" spans="1:4" hidden="1" x14ac:dyDescent="0.25">
      <c r="A6197" s="10">
        <v>35956</v>
      </c>
      <c r="B6197" s="11"/>
      <c r="C6197" s="11"/>
      <c r="D6197" s="11">
        <v>5495640000000</v>
      </c>
    </row>
    <row r="6198" spans="1:4" hidden="1" x14ac:dyDescent="0.25">
      <c r="A6198" s="10">
        <v>35955</v>
      </c>
      <c r="B6198" s="11"/>
      <c r="C6198" s="11"/>
      <c r="D6198" s="11">
        <v>5493570000000</v>
      </c>
    </row>
    <row r="6199" spans="1:4" hidden="1" x14ac:dyDescent="0.25">
      <c r="A6199" s="10">
        <v>35954</v>
      </c>
      <c r="B6199" s="11"/>
      <c r="C6199" s="11"/>
      <c r="D6199" s="11">
        <v>5495350000000</v>
      </c>
    </row>
    <row r="6200" spans="1:4" hidden="1" x14ac:dyDescent="0.25">
      <c r="A6200" s="10">
        <v>35951</v>
      </c>
      <c r="B6200" s="11"/>
      <c r="C6200" s="11"/>
      <c r="D6200" s="11">
        <v>5496430000000</v>
      </c>
    </row>
    <row r="6201" spans="1:4" hidden="1" x14ac:dyDescent="0.25">
      <c r="A6201" s="10">
        <v>35950</v>
      </c>
      <c r="B6201" s="11"/>
      <c r="C6201" s="11"/>
      <c r="D6201" s="11">
        <v>5496570000000</v>
      </c>
    </row>
    <row r="6202" spans="1:4" hidden="1" x14ac:dyDescent="0.25">
      <c r="A6202" s="10">
        <v>35949</v>
      </c>
      <c r="B6202" s="11"/>
      <c r="C6202" s="11"/>
      <c r="D6202" s="11">
        <v>5496180000000</v>
      </c>
    </row>
    <row r="6203" spans="1:4" hidden="1" x14ac:dyDescent="0.25">
      <c r="A6203" s="10">
        <v>35948</v>
      </c>
      <c r="B6203" s="11"/>
      <c r="C6203" s="11"/>
      <c r="D6203" s="11">
        <v>5495270000000</v>
      </c>
    </row>
    <row r="6204" spans="1:4" hidden="1" x14ac:dyDescent="0.25">
      <c r="A6204" s="10">
        <v>35947</v>
      </c>
      <c r="B6204" s="11"/>
      <c r="C6204" s="11"/>
      <c r="D6204" s="11">
        <v>5495090000000</v>
      </c>
    </row>
    <row r="6205" spans="1:4" hidden="1" x14ac:dyDescent="0.25">
      <c r="A6205" s="10">
        <v>35944</v>
      </c>
      <c r="B6205" s="11"/>
      <c r="C6205" s="11"/>
      <c r="D6205" s="11">
        <v>5506360000000</v>
      </c>
    </row>
    <row r="6206" spans="1:4" hidden="1" x14ac:dyDescent="0.25">
      <c r="A6206" s="10">
        <v>35943</v>
      </c>
      <c r="B6206" s="11"/>
      <c r="C6206" s="11"/>
      <c r="D6206" s="11">
        <v>5504210000000</v>
      </c>
    </row>
    <row r="6207" spans="1:4" hidden="1" x14ac:dyDescent="0.25">
      <c r="A6207" s="10">
        <v>35942</v>
      </c>
      <c r="B6207" s="11"/>
      <c r="C6207" s="11"/>
      <c r="D6207" s="11">
        <v>5510920000000</v>
      </c>
    </row>
    <row r="6208" spans="1:4" hidden="1" x14ac:dyDescent="0.25">
      <c r="A6208" s="10">
        <v>35941</v>
      </c>
      <c r="B6208" s="11"/>
      <c r="C6208" s="11"/>
      <c r="D6208" s="11">
        <v>5506920000000</v>
      </c>
    </row>
    <row r="6209" spans="1:4" hidden="1" x14ac:dyDescent="0.25">
      <c r="A6209" s="10">
        <v>35937</v>
      </c>
      <c r="B6209" s="11"/>
      <c r="C6209" s="11"/>
      <c r="D6209" s="11">
        <v>5504520000000</v>
      </c>
    </row>
    <row r="6210" spans="1:4" hidden="1" x14ac:dyDescent="0.25">
      <c r="A6210" s="10">
        <v>35936</v>
      </c>
      <c r="B6210" s="11"/>
      <c r="C6210" s="11"/>
      <c r="D6210" s="11">
        <v>5503780000000</v>
      </c>
    </row>
    <row r="6211" spans="1:4" hidden="1" x14ac:dyDescent="0.25">
      <c r="A6211" s="10">
        <v>35935</v>
      </c>
      <c r="B6211" s="11"/>
      <c r="C6211" s="11"/>
      <c r="D6211" s="11">
        <v>5502140000000</v>
      </c>
    </row>
    <row r="6212" spans="1:4" hidden="1" x14ac:dyDescent="0.25">
      <c r="A6212" s="10">
        <v>35933</v>
      </c>
      <c r="B6212" s="11"/>
      <c r="C6212" s="11"/>
      <c r="D6212" s="11">
        <v>5497230000000</v>
      </c>
    </row>
    <row r="6213" spans="1:4" hidden="1" x14ac:dyDescent="0.25">
      <c r="A6213" s="10">
        <v>35930</v>
      </c>
      <c r="B6213" s="11"/>
      <c r="C6213" s="11"/>
      <c r="D6213" s="11">
        <v>5496350000000</v>
      </c>
    </row>
    <row r="6214" spans="1:4" hidden="1" x14ac:dyDescent="0.25">
      <c r="A6214" s="10">
        <v>35929</v>
      </c>
      <c r="B6214" s="11"/>
      <c r="C6214" s="11"/>
      <c r="D6214" s="11">
        <v>5492890000000</v>
      </c>
    </row>
    <row r="6215" spans="1:4" hidden="1" x14ac:dyDescent="0.25">
      <c r="A6215" s="10">
        <v>35928</v>
      </c>
      <c r="B6215" s="11"/>
      <c r="C6215" s="11"/>
      <c r="D6215" s="11">
        <v>5492160000000</v>
      </c>
    </row>
    <row r="6216" spans="1:4" hidden="1" x14ac:dyDescent="0.25">
      <c r="A6216" s="10">
        <v>35927</v>
      </c>
      <c r="B6216" s="11"/>
      <c r="C6216" s="11"/>
      <c r="D6216" s="11">
        <v>5491840000000</v>
      </c>
    </row>
    <row r="6217" spans="1:4" hidden="1" x14ac:dyDescent="0.25">
      <c r="A6217" s="10">
        <v>35926</v>
      </c>
      <c r="B6217" s="11"/>
      <c r="C6217" s="11"/>
      <c r="D6217" s="11">
        <v>5487770000000</v>
      </c>
    </row>
    <row r="6218" spans="1:4" hidden="1" x14ac:dyDescent="0.25">
      <c r="A6218" s="10">
        <v>35923</v>
      </c>
      <c r="B6218" s="11"/>
      <c r="C6218" s="11"/>
      <c r="D6218" s="11">
        <v>5485870000000</v>
      </c>
    </row>
    <row r="6219" spans="1:4" hidden="1" x14ac:dyDescent="0.25">
      <c r="A6219" s="10">
        <v>35922</v>
      </c>
      <c r="B6219" s="11"/>
      <c r="C6219" s="11"/>
      <c r="D6219" s="11">
        <v>5484430000000</v>
      </c>
    </row>
    <row r="6220" spans="1:4" hidden="1" x14ac:dyDescent="0.25">
      <c r="A6220" s="10">
        <v>35921</v>
      </c>
      <c r="B6220" s="11"/>
      <c r="C6220" s="11"/>
      <c r="D6220" s="11">
        <v>5485510000000</v>
      </c>
    </row>
    <row r="6221" spans="1:4" hidden="1" x14ac:dyDescent="0.25">
      <c r="A6221" s="10">
        <v>35920</v>
      </c>
      <c r="B6221" s="11"/>
      <c r="C6221" s="11"/>
      <c r="D6221" s="11">
        <v>5486130000000</v>
      </c>
    </row>
    <row r="6222" spans="1:4" hidden="1" x14ac:dyDescent="0.25">
      <c r="A6222" s="10">
        <v>35919</v>
      </c>
      <c r="B6222" s="11"/>
      <c r="C6222" s="11"/>
      <c r="D6222" s="11">
        <v>5477260000000</v>
      </c>
    </row>
    <row r="6223" spans="1:4" hidden="1" x14ac:dyDescent="0.25">
      <c r="A6223" s="10">
        <v>35916</v>
      </c>
      <c r="B6223" s="11"/>
      <c r="C6223" s="11"/>
      <c r="D6223" s="11">
        <v>5501160000000</v>
      </c>
    </row>
    <row r="6224" spans="1:4" hidden="1" x14ac:dyDescent="0.25">
      <c r="A6224" s="10">
        <v>35915</v>
      </c>
      <c r="B6224" s="11"/>
      <c r="C6224" s="11"/>
      <c r="D6224" s="11">
        <v>5499890000000</v>
      </c>
    </row>
    <row r="6225" spans="1:4" hidden="1" x14ac:dyDescent="0.25">
      <c r="A6225" s="10">
        <v>35914</v>
      </c>
      <c r="B6225" s="11"/>
      <c r="C6225" s="11"/>
      <c r="D6225" s="11">
        <v>5512960000000</v>
      </c>
    </row>
    <row r="6226" spans="1:4" hidden="1" x14ac:dyDescent="0.25">
      <c r="A6226" s="10">
        <v>35913</v>
      </c>
      <c r="B6226" s="11"/>
      <c r="C6226" s="11"/>
      <c r="D6226" s="11">
        <v>5512790000000</v>
      </c>
    </row>
    <row r="6227" spans="1:4" hidden="1" x14ac:dyDescent="0.25">
      <c r="A6227" s="10">
        <v>35912</v>
      </c>
      <c r="B6227" s="11"/>
      <c r="C6227" s="11"/>
      <c r="D6227" s="11">
        <v>5507610000000</v>
      </c>
    </row>
    <row r="6228" spans="1:4" hidden="1" x14ac:dyDescent="0.25">
      <c r="A6228" s="10">
        <v>35909</v>
      </c>
      <c r="B6228" s="11"/>
      <c r="C6228" s="11"/>
      <c r="D6228" s="11">
        <v>5505290000000</v>
      </c>
    </row>
    <row r="6229" spans="1:4" hidden="1" x14ac:dyDescent="0.25">
      <c r="A6229" s="10">
        <v>35908</v>
      </c>
      <c r="B6229" s="11"/>
      <c r="C6229" s="11"/>
      <c r="D6229" s="11">
        <v>5501160000000</v>
      </c>
    </row>
    <row r="6230" spans="1:4" hidden="1" x14ac:dyDescent="0.25">
      <c r="A6230" s="10">
        <v>35907</v>
      </c>
      <c r="B6230" s="11"/>
      <c r="C6230" s="11"/>
      <c r="D6230" s="11">
        <v>5521690000000</v>
      </c>
    </row>
    <row r="6231" spans="1:4" hidden="1" x14ac:dyDescent="0.25">
      <c r="A6231" s="10">
        <v>35906</v>
      </c>
      <c r="B6231" s="11"/>
      <c r="C6231" s="11"/>
      <c r="D6231" s="11">
        <v>5518980000000</v>
      </c>
    </row>
    <row r="6232" spans="1:4" hidden="1" x14ac:dyDescent="0.25">
      <c r="A6232" s="10">
        <v>35905</v>
      </c>
      <c r="B6232" s="11"/>
      <c r="C6232" s="11"/>
      <c r="D6232" s="11">
        <v>5514300000000</v>
      </c>
    </row>
    <row r="6233" spans="1:4" hidden="1" x14ac:dyDescent="0.25">
      <c r="A6233" s="10">
        <v>35902</v>
      </c>
      <c r="B6233" s="11"/>
      <c r="C6233" s="11"/>
      <c r="D6233" s="11">
        <v>5512830000000</v>
      </c>
    </row>
    <row r="6234" spans="1:4" hidden="1" x14ac:dyDescent="0.25">
      <c r="A6234" s="10">
        <v>35901</v>
      </c>
      <c r="B6234" s="11"/>
      <c r="C6234" s="11"/>
      <c r="D6234" s="11">
        <v>5510370000000</v>
      </c>
    </row>
    <row r="6235" spans="1:4" hidden="1" x14ac:dyDescent="0.25">
      <c r="A6235" s="10">
        <v>35900</v>
      </c>
      <c r="B6235" s="11"/>
      <c r="C6235" s="11"/>
      <c r="D6235" s="11">
        <v>5551290000000</v>
      </c>
    </row>
    <row r="6236" spans="1:4" hidden="1" x14ac:dyDescent="0.25">
      <c r="A6236" s="10">
        <v>35899</v>
      </c>
      <c r="B6236" s="11"/>
      <c r="C6236" s="11"/>
      <c r="D6236" s="11">
        <v>5547610000000</v>
      </c>
    </row>
    <row r="6237" spans="1:4" hidden="1" x14ac:dyDescent="0.25">
      <c r="A6237" s="10">
        <v>35898</v>
      </c>
      <c r="B6237" s="11"/>
      <c r="C6237" s="11"/>
      <c r="D6237" s="11">
        <v>5545140000000</v>
      </c>
    </row>
    <row r="6238" spans="1:4" hidden="1" x14ac:dyDescent="0.25">
      <c r="A6238" s="10">
        <v>35895</v>
      </c>
      <c r="B6238" s="11"/>
      <c r="C6238" s="11"/>
      <c r="D6238" s="11">
        <v>5543250000000</v>
      </c>
    </row>
    <row r="6239" spans="1:4" hidden="1" x14ac:dyDescent="0.25">
      <c r="A6239" s="10">
        <v>35894</v>
      </c>
      <c r="B6239" s="11"/>
      <c r="C6239" s="11"/>
      <c r="D6239" s="11">
        <v>5542950000000</v>
      </c>
    </row>
    <row r="6240" spans="1:4" hidden="1" x14ac:dyDescent="0.25">
      <c r="A6240" s="10">
        <v>35893</v>
      </c>
      <c r="B6240" s="11"/>
      <c r="C6240" s="11"/>
      <c r="D6240" s="11">
        <v>5547150000000</v>
      </c>
    </row>
    <row r="6241" spans="1:4" hidden="1" x14ac:dyDescent="0.25">
      <c r="A6241" s="10">
        <v>35892</v>
      </c>
      <c r="B6241" s="11"/>
      <c r="C6241" s="11"/>
      <c r="D6241" s="11">
        <v>5549130000000</v>
      </c>
    </row>
    <row r="6242" spans="1:4" hidden="1" x14ac:dyDescent="0.25">
      <c r="A6242" s="10">
        <v>35891</v>
      </c>
      <c r="B6242" s="11"/>
      <c r="C6242" s="11"/>
      <c r="D6242" s="11">
        <v>5546410000000</v>
      </c>
    </row>
    <row r="6243" spans="1:4" hidden="1" x14ac:dyDescent="0.25">
      <c r="A6243" s="10">
        <v>35888</v>
      </c>
      <c r="B6243" s="11"/>
      <c r="C6243" s="11"/>
      <c r="D6243" s="11">
        <v>5544610000000</v>
      </c>
    </row>
    <row r="6244" spans="1:4" hidden="1" x14ac:dyDescent="0.25">
      <c r="A6244" s="10">
        <v>35887</v>
      </c>
      <c r="B6244" s="11"/>
      <c r="C6244" s="11"/>
      <c r="D6244" s="11">
        <v>5540090000000</v>
      </c>
    </row>
    <row r="6245" spans="1:4" hidden="1" x14ac:dyDescent="0.25">
      <c r="A6245" s="10">
        <v>35886</v>
      </c>
      <c r="B6245" s="11"/>
      <c r="C6245" s="11"/>
      <c r="D6245" s="11">
        <v>5540550000000</v>
      </c>
    </row>
    <row r="6246" spans="1:4" hidden="1" x14ac:dyDescent="0.25">
      <c r="A6246" s="10">
        <v>35885</v>
      </c>
      <c r="B6246" s="11"/>
      <c r="C6246" s="11"/>
      <c r="D6246" s="11">
        <v>5542430000000</v>
      </c>
    </row>
    <row r="6247" spans="1:4" hidden="1" x14ac:dyDescent="0.25">
      <c r="A6247" s="10">
        <v>35884</v>
      </c>
      <c r="B6247" s="11"/>
      <c r="C6247" s="11"/>
      <c r="D6247" s="11">
        <v>5545900000000</v>
      </c>
    </row>
    <row r="6248" spans="1:4" hidden="1" x14ac:dyDescent="0.25">
      <c r="A6248" s="10">
        <v>35881</v>
      </c>
      <c r="B6248" s="11"/>
      <c r="C6248" s="11"/>
      <c r="D6248" s="11">
        <v>5547110000000</v>
      </c>
    </row>
    <row r="6249" spans="1:4" hidden="1" x14ac:dyDescent="0.25">
      <c r="A6249" s="10">
        <v>35880</v>
      </c>
      <c r="B6249" s="11"/>
      <c r="C6249" s="11"/>
      <c r="D6249" s="11">
        <v>5546160000000</v>
      </c>
    </row>
    <row r="6250" spans="1:4" hidden="1" x14ac:dyDescent="0.25">
      <c r="A6250" s="10">
        <v>35879</v>
      </c>
      <c r="B6250" s="11"/>
      <c r="C6250" s="11"/>
      <c r="D6250" s="11">
        <v>5544340000000</v>
      </c>
    </row>
    <row r="6251" spans="1:4" hidden="1" x14ac:dyDescent="0.25">
      <c r="A6251" s="10">
        <v>35878</v>
      </c>
      <c r="B6251" s="11"/>
      <c r="C6251" s="11"/>
      <c r="D6251" s="11">
        <v>5542620000000</v>
      </c>
    </row>
    <row r="6252" spans="1:4" hidden="1" x14ac:dyDescent="0.25">
      <c r="A6252" s="10">
        <v>35877</v>
      </c>
      <c r="B6252" s="11"/>
      <c r="C6252" s="11"/>
      <c r="D6252" s="11">
        <v>5539830000000</v>
      </c>
    </row>
    <row r="6253" spans="1:4" hidden="1" x14ac:dyDescent="0.25">
      <c r="A6253" s="10">
        <v>35874</v>
      </c>
      <c r="B6253" s="11"/>
      <c r="C6253" s="11"/>
      <c r="D6253" s="11">
        <v>5538570000000</v>
      </c>
    </row>
    <row r="6254" spans="1:4" hidden="1" x14ac:dyDescent="0.25">
      <c r="A6254" s="10">
        <v>35873</v>
      </c>
      <c r="B6254" s="11"/>
      <c r="C6254" s="11"/>
      <c r="D6254" s="11">
        <v>5537630000000</v>
      </c>
    </row>
    <row r="6255" spans="1:4" hidden="1" x14ac:dyDescent="0.25">
      <c r="A6255" s="10">
        <v>35872</v>
      </c>
      <c r="B6255" s="11"/>
      <c r="C6255" s="11"/>
      <c r="D6255" s="11">
        <v>5537180000000</v>
      </c>
    </row>
    <row r="6256" spans="1:4" hidden="1" x14ac:dyDescent="0.25">
      <c r="A6256" s="10">
        <v>35871</v>
      </c>
      <c r="B6256" s="11"/>
      <c r="C6256" s="11"/>
      <c r="D6256" s="11">
        <v>5536660000000</v>
      </c>
    </row>
    <row r="6257" spans="1:4" hidden="1" x14ac:dyDescent="0.25">
      <c r="A6257" s="10">
        <v>35870</v>
      </c>
      <c r="B6257" s="11"/>
      <c r="C6257" s="11"/>
      <c r="D6257" s="11">
        <v>5530460000000</v>
      </c>
    </row>
    <row r="6258" spans="1:4" hidden="1" x14ac:dyDescent="0.25">
      <c r="A6258" s="10">
        <v>35867</v>
      </c>
      <c r="B6258" s="11"/>
      <c r="C6258" s="11"/>
      <c r="D6258" s="11">
        <v>5529820000000</v>
      </c>
    </row>
    <row r="6259" spans="1:4" hidden="1" x14ac:dyDescent="0.25">
      <c r="A6259" s="10">
        <v>35866</v>
      </c>
      <c r="B6259" s="11"/>
      <c r="C6259" s="11"/>
      <c r="D6259" s="11">
        <v>5529750000000</v>
      </c>
    </row>
    <row r="6260" spans="1:4" hidden="1" x14ac:dyDescent="0.25">
      <c r="A6260" s="10">
        <v>35865</v>
      </c>
      <c r="B6260" s="11"/>
      <c r="C6260" s="11"/>
      <c r="D6260" s="11">
        <v>5528970000000</v>
      </c>
    </row>
    <row r="6261" spans="1:4" hidden="1" x14ac:dyDescent="0.25">
      <c r="A6261" s="10">
        <v>35864</v>
      </c>
      <c r="B6261" s="11"/>
      <c r="C6261" s="11"/>
      <c r="D6261" s="11">
        <v>5525630000000</v>
      </c>
    </row>
    <row r="6262" spans="1:4" hidden="1" x14ac:dyDescent="0.25">
      <c r="A6262" s="10">
        <v>35863</v>
      </c>
      <c r="B6262" s="11"/>
      <c r="C6262" s="11"/>
      <c r="D6262" s="11">
        <v>5523020000000</v>
      </c>
    </row>
    <row r="6263" spans="1:4" hidden="1" x14ac:dyDescent="0.25">
      <c r="A6263" s="10">
        <v>35859</v>
      </c>
      <c r="B6263" s="11"/>
      <c r="C6263" s="11"/>
      <c r="D6263" s="11">
        <v>5528530000000</v>
      </c>
    </row>
    <row r="6264" spans="1:4" hidden="1" x14ac:dyDescent="0.25">
      <c r="A6264" s="10">
        <v>35858</v>
      </c>
      <c r="B6264" s="11"/>
      <c r="C6264" s="11"/>
      <c r="D6264" s="11">
        <v>5529410000000</v>
      </c>
    </row>
    <row r="6265" spans="1:4" hidden="1" x14ac:dyDescent="0.25">
      <c r="A6265" s="10">
        <v>35857</v>
      </c>
      <c r="B6265" s="11"/>
      <c r="C6265" s="11"/>
      <c r="D6265" s="11">
        <v>5528590000000</v>
      </c>
    </row>
    <row r="6266" spans="1:4" hidden="1" x14ac:dyDescent="0.25">
      <c r="A6266" s="10">
        <v>35856</v>
      </c>
      <c r="B6266" s="11"/>
      <c r="C6266" s="11"/>
      <c r="D6266" s="11">
        <v>5514790000000</v>
      </c>
    </row>
    <row r="6267" spans="1:4" hidden="1" x14ac:dyDescent="0.25">
      <c r="A6267" s="10">
        <v>35853</v>
      </c>
      <c r="B6267" s="11"/>
      <c r="C6267" s="11"/>
      <c r="D6267" s="11">
        <v>5520670000000</v>
      </c>
    </row>
    <row r="6268" spans="1:4" hidden="1" x14ac:dyDescent="0.25">
      <c r="A6268" s="10">
        <v>35852</v>
      </c>
      <c r="B6268" s="11"/>
      <c r="C6268" s="11"/>
      <c r="D6268" s="11">
        <v>5525000000000</v>
      </c>
    </row>
    <row r="6269" spans="1:4" hidden="1" x14ac:dyDescent="0.25">
      <c r="A6269" s="10">
        <v>35851</v>
      </c>
      <c r="B6269" s="11"/>
      <c r="C6269" s="11"/>
      <c r="D6269" s="11">
        <v>5524030000000</v>
      </c>
    </row>
    <row r="6270" spans="1:4" hidden="1" x14ac:dyDescent="0.25">
      <c r="A6270" s="10">
        <v>35850</v>
      </c>
      <c r="B6270" s="11"/>
      <c r="C6270" s="11"/>
      <c r="D6270" s="11">
        <v>5522500000000</v>
      </c>
    </row>
    <row r="6271" spans="1:4" hidden="1" x14ac:dyDescent="0.25">
      <c r="A6271" s="10">
        <v>35849</v>
      </c>
      <c r="B6271" s="11"/>
      <c r="C6271" s="11"/>
      <c r="D6271" s="11">
        <v>5519490000000</v>
      </c>
    </row>
    <row r="6272" spans="1:4" hidden="1" x14ac:dyDescent="0.25">
      <c r="A6272" s="10">
        <v>35846</v>
      </c>
      <c r="B6272" s="11"/>
      <c r="C6272" s="11"/>
      <c r="D6272" s="11">
        <v>5518340000000</v>
      </c>
    </row>
    <row r="6273" spans="1:4" hidden="1" x14ac:dyDescent="0.25">
      <c r="A6273" s="10">
        <v>35845</v>
      </c>
      <c r="B6273" s="11"/>
      <c r="C6273" s="11"/>
      <c r="D6273" s="11">
        <v>5515610000000</v>
      </c>
    </row>
    <row r="6274" spans="1:4" hidden="1" x14ac:dyDescent="0.25">
      <c r="A6274" s="10">
        <v>35844</v>
      </c>
      <c r="B6274" s="11"/>
      <c r="C6274" s="11"/>
      <c r="D6274" s="11">
        <v>5516260000000</v>
      </c>
    </row>
    <row r="6275" spans="1:4" hidden="1" x14ac:dyDescent="0.25">
      <c r="A6275" s="10">
        <v>35843</v>
      </c>
      <c r="B6275" s="11"/>
      <c r="C6275" s="11"/>
      <c r="D6275" s="11">
        <v>5510170000000</v>
      </c>
    </row>
    <row r="6276" spans="1:4" hidden="1" x14ac:dyDescent="0.25">
      <c r="A6276" s="10">
        <v>35839</v>
      </c>
      <c r="B6276" s="11"/>
      <c r="C6276" s="11"/>
      <c r="D6276" s="11">
        <v>5474690000000</v>
      </c>
    </row>
    <row r="6277" spans="1:4" hidden="1" x14ac:dyDescent="0.25">
      <c r="A6277" s="10">
        <v>35838</v>
      </c>
      <c r="B6277" s="11"/>
      <c r="C6277" s="11"/>
      <c r="D6277" s="11">
        <v>5474460000000</v>
      </c>
    </row>
    <row r="6278" spans="1:4" hidden="1" x14ac:dyDescent="0.25">
      <c r="A6278" s="10">
        <v>35837</v>
      </c>
      <c r="B6278" s="11"/>
      <c r="C6278" s="11"/>
      <c r="D6278" s="11">
        <v>5473650000000</v>
      </c>
    </row>
    <row r="6279" spans="1:4" hidden="1" x14ac:dyDescent="0.25">
      <c r="A6279" s="10">
        <v>35836</v>
      </c>
      <c r="B6279" s="11"/>
      <c r="C6279" s="11"/>
      <c r="D6279" s="11">
        <v>5471890000000</v>
      </c>
    </row>
    <row r="6280" spans="1:4" hidden="1" x14ac:dyDescent="0.25">
      <c r="A6280" s="10">
        <v>35835</v>
      </c>
      <c r="B6280" s="11"/>
      <c r="C6280" s="11"/>
      <c r="D6280" s="11">
        <v>5468970000000</v>
      </c>
    </row>
    <row r="6281" spans="1:4" hidden="1" x14ac:dyDescent="0.25">
      <c r="A6281" s="10">
        <v>35832</v>
      </c>
      <c r="B6281" s="11"/>
      <c r="C6281" s="11"/>
      <c r="D6281" s="11">
        <v>5472050000000</v>
      </c>
    </row>
    <row r="6282" spans="1:4" hidden="1" x14ac:dyDescent="0.25">
      <c r="A6282" s="10">
        <v>35831</v>
      </c>
      <c r="B6282" s="11"/>
      <c r="C6282" s="11"/>
      <c r="D6282" s="11">
        <v>5474660000000</v>
      </c>
    </row>
    <row r="6283" spans="1:4" hidden="1" x14ac:dyDescent="0.25">
      <c r="A6283" s="10">
        <v>35830</v>
      </c>
      <c r="B6283" s="11"/>
      <c r="C6283" s="11"/>
      <c r="D6283" s="11">
        <v>5475810000000</v>
      </c>
    </row>
    <row r="6284" spans="1:4" hidden="1" x14ac:dyDescent="0.25">
      <c r="A6284" s="10">
        <v>35829</v>
      </c>
      <c r="B6284" s="11"/>
      <c r="C6284" s="11"/>
      <c r="D6284" s="11">
        <v>5474820000000</v>
      </c>
    </row>
    <row r="6285" spans="1:4" hidden="1" x14ac:dyDescent="0.25">
      <c r="A6285" s="10">
        <v>35828</v>
      </c>
      <c r="B6285" s="11"/>
      <c r="C6285" s="11"/>
      <c r="D6285" s="11">
        <v>5483590000000</v>
      </c>
    </row>
    <row r="6286" spans="1:4" hidden="1" x14ac:dyDescent="0.25">
      <c r="A6286" s="10">
        <v>35825</v>
      </c>
      <c r="B6286" s="11"/>
      <c r="C6286" s="11"/>
      <c r="D6286" s="11">
        <v>5490060000000</v>
      </c>
    </row>
    <row r="6287" spans="1:4" hidden="1" x14ac:dyDescent="0.25">
      <c r="A6287" s="10">
        <v>35824</v>
      </c>
      <c r="B6287" s="11"/>
      <c r="C6287" s="11"/>
      <c r="D6287" s="11">
        <v>5494030000000</v>
      </c>
    </row>
    <row r="6288" spans="1:4" hidden="1" x14ac:dyDescent="0.25">
      <c r="A6288" s="10">
        <v>35823</v>
      </c>
      <c r="B6288" s="11"/>
      <c r="C6288" s="11"/>
      <c r="D6288" s="11">
        <v>5492560000000</v>
      </c>
    </row>
    <row r="6289" spans="1:4" hidden="1" x14ac:dyDescent="0.25">
      <c r="A6289" s="10">
        <v>35822</v>
      </c>
      <c r="B6289" s="11"/>
      <c r="C6289" s="11"/>
      <c r="D6289" s="11">
        <v>5490130000000</v>
      </c>
    </row>
    <row r="6290" spans="1:4" hidden="1" x14ac:dyDescent="0.25">
      <c r="A6290" s="10">
        <v>35821</v>
      </c>
      <c r="B6290" s="11"/>
      <c r="C6290" s="11"/>
      <c r="D6290" s="11">
        <v>5487280000000</v>
      </c>
    </row>
    <row r="6291" spans="1:4" hidden="1" x14ac:dyDescent="0.25">
      <c r="A6291" s="10">
        <v>35818</v>
      </c>
      <c r="B6291" s="11"/>
      <c r="C6291" s="11"/>
      <c r="D6291" s="11">
        <v>5485390000000</v>
      </c>
    </row>
    <row r="6292" spans="1:4" hidden="1" x14ac:dyDescent="0.25">
      <c r="A6292" s="10">
        <v>35817</v>
      </c>
      <c r="B6292" s="11"/>
      <c r="C6292" s="11"/>
      <c r="D6292" s="11">
        <v>5481560000000</v>
      </c>
    </row>
    <row r="6293" spans="1:4" hidden="1" x14ac:dyDescent="0.25">
      <c r="A6293" s="10">
        <v>35816</v>
      </c>
      <c r="B6293" s="11"/>
      <c r="C6293" s="11"/>
      <c r="D6293" s="11">
        <v>5501520000000</v>
      </c>
    </row>
    <row r="6294" spans="1:4" hidden="1" x14ac:dyDescent="0.25">
      <c r="A6294" s="10">
        <v>35815</v>
      </c>
      <c r="B6294" s="11"/>
      <c r="C6294" s="11"/>
      <c r="D6294" s="11">
        <v>5495530000000</v>
      </c>
    </row>
    <row r="6295" spans="1:4" hidden="1" x14ac:dyDescent="0.25">
      <c r="A6295" s="10">
        <v>35811</v>
      </c>
      <c r="B6295" s="11"/>
      <c r="C6295" s="11"/>
      <c r="D6295" s="11">
        <v>5492900000000</v>
      </c>
    </row>
    <row r="6296" spans="1:4" hidden="1" x14ac:dyDescent="0.25">
      <c r="A6296" s="10">
        <v>35810</v>
      </c>
      <c r="B6296" s="11"/>
      <c r="C6296" s="11"/>
      <c r="D6296" s="11">
        <v>5491820000000</v>
      </c>
    </row>
    <row r="6297" spans="1:4" hidden="1" x14ac:dyDescent="0.25">
      <c r="A6297" s="10">
        <v>35809</v>
      </c>
      <c r="B6297" s="11"/>
      <c r="C6297" s="11"/>
      <c r="D6297" s="11">
        <v>5488710000000</v>
      </c>
    </row>
    <row r="6298" spans="1:4" hidden="1" x14ac:dyDescent="0.25">
      <c r="A6298" s="10">
        <v>35808</v>
      </c>
      <c r="B6298" s="11"/>
      <c r="C6298" s="11"/>
      <c r="D6298" s="11">
        <v>5486750000000</v>
      </c>
    </row>
    <row r="6299" spans="1:4" hidden="1" x14ac:dyDescent="0.25">
      <c r="A6299" s="10">
        <v>35807</v>
      </c>
      <c r="B6299" s="11"/>
      <c r="C6299" s="11"/>
      <c r="D6299" s="11">
        <v>5481620000000</v>
      </c>
    </row>
    <row r="6300" spans="1:4" hidden="1" x14ac:dyDescent="0.25">
      <c r="A6300" s="10">
        <v>35804</v>
      </c>
      <c r="B6300" s="11"/>
      <c r="C6300" s="11"/>
      <c r="D6300" s="11">
        <v>5480040000000</v>
      </c>
    </row>
    <row r="6301" spans="1:4" hidden="1" x14ac:dyDescent="0.25">
      <c r="A6301" s="10">
        <v>35803</v>
      </c>
      <c r="B6301" s="11"/>
      <c r="C6301" s="11"/>
      <c r="D6301" s="11">
        <v>5479700000000</v>
      </c>
    </row>
    <row r="6302" spans="1:4" hidden="1" x14ac:dyDescent="0.25">
      <c r="A6302" s="10">
        <v>35802</v>
      </c>
      <c r="B6302" s="11"/>
      <c r="C6302" s="11"/>
      <c r="D6302" s="11">
        <v>5484650000000</v>
      </c>
    </row>
    <row r="6303" spans="1:4" hidden="1" x14ac:dyDescent="0.25">
      <c r="A6303" s="10">
        <v>35801</v>
      </c>
      <c r="B6303" s="11"/>
      <c r="C6303" s="11"/>
      <c r="D6303" s="11">
        <v>5486350000000</v>
      </c>
    </row>
    <row r="6304" spans="1:4" hidden="1" x14ac:dyDescent="0.25">
      <c r="A6304" s="10">
        <v>35800</v>
      </c>
      <c r="B6304" s="11"/>
      <c r="C6304" s="11"/>
      <c r="D6304" s="11">
        <v>5481920000000</v>
      </c>
    </row>
    <row r="6305" spans="1:4" hidden="1" x14ac:dyDescent="0.25">
      <c r="A6305" s="10">
        <v>35795</v>
      </c>
      <c r="B6305" s="11"/>
      <c r="C6305" s="11"/>
      <c r="D6305" s="11">
        <v>5502390000000</v>
      </c>
    </row>
    <row r="6306" spans="1:4" hidden="1" x14ac:dyDescent="0.25">
      <c r="A6306" s="10">
        <v>35794</v>
      </c>
      <c r="B6306" s="11"/>
      <c r="C6306" s="11"/>
      <c r="D6306" s="11">
        <v>5458500000000</v>
      </c>
    </row>
    <row r="6307" spans="1:4" hidden="1" x14ac:dyDescent="0.25">
      <c r="A6307" s="10">
        <v>35793</v>
      </c>
      <c r="B6307" s="11"/>
      <c r="C6307" s="11"/>
      <c r="D6307" s="11">
        <v>5456870000000</v>
      </c>
    </row>
    <row r="6308" spans="1:4" hidden="1" x14ac:dyDescent="0.25">
      <c r="A6308" s="10">
        <v>35790</v>
      </c>
      <c r="B6308" s="11"/>
      <c r="C6308" s="11"/>
      <c r="D6308" s="11">
        <v>5452640000000</v>
      </c>
    </row>
    <row r="6309" spans="1:4" hidden="1" x14ac:dyDescent="0.25">
      <c r="A6309" s="10">
        <v>35787</v>
      </c>
      <c r="B6309" s="11"/>
      <c r="C6309" s="11"/>
      <c r="D6309" s="11">
        <v>5452600000000</v>
      </c>
    </row>
    <row r="6310" spans="1:4" hidden="1" x14ac:dyDescent="0.25">
      <c r="A6310" s="10">
        <v>35786</v>
      </c>
      <c r="B6310" s="11"/>
      <c r="C6310" s="11"/>
      <c r="D6310" s="11">
        <v>5449100000000</v>
      </c>
    </row>
    <row r="6311" spans="1:4" hidden="1" x14ac:dyDescent="0.25">
      <c r="A6311" s="10">
        <v>35782</v>
      </c>
      <c r="B6311" s="11"/>
      <c r="C6311" s="11"/>
      <c r="D6311" s="11">
        <v>5447170000000</v>
      </c>
    </row>
    <row r="6312" spans="1:4" hidden="1" x14ac:dyDescent="0.25">
      <c r="A6312" s="10">
        <v>35781</v>
      </c>
      <c r="B6312" s="11"/>
      <c r="C6312" s="11"/>
      <c r="D6312" s="11">
        <v>5444860000000</v>
      </c>
    </row>
    <row r="6313" spans="1:4" hidden="1" x14ac:dyDescent="0.25">
      <c r="A6313" s="10">
        <v>35780</v>
      </c>
      <c r="B6313" s="11"/>
      <c r="C6313" s="11"/>
      <c r="D6313" s="11">
        <v>5442320000000</v>
      </c>
    </row>
    <row r="6314" spans="1:4" hidden="1" x14ac:dyDescent="0.25">
      <c r="A6314" s="10">
        <v>35779</v>
      </c>
      <c r="B6314" s="11"/>
      <c r="C6314" s="11"/>
      <c r="D6314" s="11">
        <v>5474660000000</v>
      </c>
    </row>
    <row r="6315" spans="1:4" hidden="1" x14ac:dyDescent="0.25">
      <c r="A6315" s="10">
        <v>35776</v>
      </c>
      <c r="B6315" s="11"/>
      <c r="C6315" s="11"/>
      <c r="D6315" s="11">
        <v>5473300000000</v>
      </c>
    </row>
    <row r="6316" spans="1:4" hidden="1" x14ac:dyDescent="0.25">
      <c r="A6316" s="10">
        <v>35775</v>
      </c>
      <c r="B6316" s="11"/>
      <c r="C6316" s="11"/>
      <c r="D6316" s="11">
        <v>5472600000000</v>
      </c>
    </row>
    <row r="6317" spans="1:4" hidden="1" x14ac:dyDescent="0.25">
      <c r="A6317" s="10">
        <v>35774</v>
      </c>
      <c r="B6317" s="11"/>
      <c r="C6317" s="11"/>
      <c r="D6317" s="11">
        <v>5474480000000</v>
      </c>
    </row>
    <row r="6318" spans="1:4" hidden="1" x14ac:dyDescent="0.25">
      <c r="A6318" s="10">
        <v>35773</v>
      </c>
      <c r="B6318" s="11"/>
      <c r="C6318" s="11"/>
      <c r="D6318" s="11">
        <v>5472670000000</v>
      </c>
    </row>
    <row r="6319" spans="1:4" hidden="1" x14ac:dyDescent="0.25">
      <c r="A6319" s="10">
        <v>35772</v>
      </c>
      <c r="B6319" s="11"/>
      <c r="C6319" s="11"/>
      <c r="D6319" s="11">
        <v>5475970000000</v>
      </c>
    </row>
    <row r="6320" spans="1:4" hidden="1" x14ac:dyDescent="0.25">
      <c r="A6320" s="10">
        <v>35769</v>
      </c>
      <c r="B6320" s="11"/>
      <c r="C6320" s="11"/>
      <c r="D6320" s="11">
        <v>5476600000000</v>
      </c>
    </row>
    <row r="6321" spans="1:4" hidden="1" x14ac:dyDescent="0.25">
      <c r="A6321" s="10">
        <v>35768</v>
      </c>
      <c r="B6321" s="11"/>
      <c r="C6321" s="11"/>
      <c r="D6321" s="11">
        <v>5476890000000</v>
      </c>
    </row>
    <row r="6322" spans="1:4" hidden="1" x14ac:dyDescent="0.25">
      <c r="A6322" s="10">
        <v>35767</v>
      </c>
      <c r="B6322" s="11"/>
      <c r="C6322" s="11"/>
      <c r="D6322" s="11">
        <v>5475040000000</v>
      </c>
    </row>
    <row r="6323" spans="1:4" hidden="1" x14ac:dyDescent="0.25">
      <c r="A6323" s="10">
        <v>35766</v>
      </c>
      <c r="B6323" s="11"/>
      <c r="C6323" s="11"/>
      <c r="D6323" s="11">
        <v>5489350000000</v>
      </c>
    </row>
    <row r="6324" spans="1:4" hidden="1" x14ac:dyDescent="0.25">
      <c r="A6324" s="10">
        <v>35765</v>
      </c>
      <c r="B6324" s="11"/>
      <c r="C6324" s="11"/>
      <c r="D6324" s="11">
        <v>5489770000000</v>
      </c>
    </row>
    <row r="6325" spans="1:4" hidden="1" x14ac:dyDescent="0.25">
      <c r="A6325" s="10">
        <v>35762</v>
      </c>
      <c r="B6325" s="11"/>
      <c r="C6325" s="11"/>
      <c r="D6325" s="11">
        <v>5462620000000</v>
      </c>
    </row>
    <row r="6326" spans="1:4" hidden="1" x14ac:dyDescent="0.25">
      <c r="A6326" s="10">
        <v>35760</v>
      </c>
      <c r="B6326" s="11"/>
      <c r="C6326" s="11"/>
      <c r="D6326" s="11">
        <v>5456500000000</v>
      </c>
    </row>
    <row r="6327" spans="1:4" hidden="1" x14ac:dyDescent="0.25">
      <c r="A6327" s="10">
        <v>35759</v>
      </c>
      <c r="B6327" s="11"/>
      <c r="C6327" s="11"/>
      <c r="D6327" s="11">
        <v>5458140000000</v>
      </c>
    </row>
    <row r="6328" spans="1:4" hidden="1" x14ac:dyDescent="0.25">
      <c r="A6328" s="10">
        <v>35758</v>
      </c>
      <c r="B6328" s="11"/>
      <c r="C6328" s="11"/>
      <c r="D6328" s="11">
        <v>5455040000000</v>
      </c>
    </row>
    <row r="6329" spans="1:4" hidden="1" x14ac:dyDescent="0.25">
      <c r="A6329" s="10">
        <v>35755</v>
      </c>
      <c r="B6329" s="11"/>
      <c r="C6329" s="11"/>
      <c r="D6329" s="11">
        <v>5453850000000</v>
      </c>
    </row>
    <row r="6330" spans="1:4" hidden="1" x14ac:dyDescent="0.25">
      <c r="A6330" s="10">
        <v>35754</v>
      </c>
      <c r="B6330" s="11"/>
      <c r="C6330" s="11"/>
      <c r="D6330" s="11">
        <v>5453720000000</v>
      </c>
    </row>
    <row r="6331" spans="1:4" hidden="1" x14ac:dyDescent="0.25">
      <c r="A6331" s="10">
        <v>35753</v>
      </c>
      <c r="B6331" s="11"/>
      <c r="C6331" s="11"/>
      <c r="D6331" s="11">
        <v>5452450000000</v>
      </c>
    </row>
    <row r="6332" spans="1:4" hidden="1" x14ac:dyDescent="0.25">
      <c r="A6332" s="10">
        <v>35752</v>
      </c>
      <c r="B6332" s="11"/>
      <c r="C6332" s="11"/>
      <c r="D6332" s="11">
        <v>5452220000000</v>
      </c>
    </row>
    <row r="6333" spans="1:4" hidden="1" x14ac:dyDescent="0.25">
      <c r="A6333" s="10">
        <v>35751</v>
      </c>
      <c r="B6333" s="11"/>
      <c r="C6333" s="11"/>
      <c r="D6333" s="11">
        <v>5447480000000</v>
      </c>
    </row>
    <row r="6334" spans="1:4" hidden="1" x14ac:dyDescent="0.25">
      <c r="A6334" s="10">
        <v>35748</v>
      </c>
      <c r="B6334" s="11"/>
      <c r="C6334" s="11"/>
      <c r="D6334" s="11">
        <v>5431090000000</v>
      </c>
    </row>
    <row r="6335" spans="1:4" hidden="1" x14ac:dyDescent="0.25">
      <c r="A6335" s="10">
        <v>35747</v>
      </c>
      <c r="B6335" s="11"/>
      <c r="C6335" s="11"/>
      <c r="D6335" s="11">
        <v>5430250000000</v>
      </c>
    </row>
    <row r="6336" spans="1:4" hidden="1" x14ac:dyDescent="0.25">
      <c r="A6336" s="10">
        <v>35746</v>
      </c>
      <c r="B6336" s="11"/>
      <c r="C6336" s="11"/>
      <c r="D6336" s="11">
        <v>5429800000000</v>
      </c>
    </row>
    <row r="6337" spans="1:4" hidden="1" x14ac:dyDescent="0.25">
      <c r="A6337" s="10">
        <v>35744</v>
      </c>
      <c r="B6337" s="11"/>
      <c r="C6337" s="11"/>
      <c r="D6337" s="11">
        <v>5428070000000</v>
      </c>
    </row>
    <row r="6338" spans="1:4" hidden="1" x14ac:dyDescent="0.25">
      <c r="A6338" s="10">
        <v>35741</v>
      </c>
      <c r="B6338" s="11"/>
      <c r="C6338" s="11"/>
      <c r="D6338" s="11">
        <v>5426730000000</v>
      </c>
    </row>
    <row r="6339" spans="1:4" hidden="1" x14ac:dyDescent="0.25">
      <c r="A6339" s="10">
        <v>35740</v>
      </c>
      <c r="B6339" s="11"/>
      <c r="C6339" s="11"/>
      <c r="D6339" s="11">
        <v>5431080000000</v>
      </c>
    </row>
    <row r="6340" spans="1:4" hidden="1" x14ac:dyDescent="0.25">
      <c r="A6340" s="10">
        <v>35739</v>
      </c>
      <c r="B6340" s="11"/>
      <c r="C6340" s="11"/>
      <c r="D6340" s="11">
        <v>5433410000000</v>
      </c>
    </row>
    <row r="6341" spans="1:4" hidden="1" x14ac:dyDescent="0.25">
      <c r="A6341" s="10">
        <v>35738</v>
      </c>
      <c r="B6341" s="11"/>
      <c r="C6341" s="11"/>
      <c r="D6341" s="11">
        <v>5432370000000</v>
      </c>
    </row>
    <row r="6342" spans="1:4" hidden="1" x14ac:dyDescent="0.25">
      <c r="A6342" s="10">
        <v>35737</v>
      </c>
      <c r="B6342" s="11"/>
      <c r="C6342" s="11"/>
      <c r="D6342" s="11">
        <v>5427080000000</v>
      </c>
    </row>
    <row r="6343" spans="1:4" hidden="1" x14ac:dyDescent="0.25">
      <c r="A6343" s="10">
        <v>35734</v>
      </c>
      <c r="B6343" s="11"/>
      <c r="C6343" s="11"/>
      <c r="D6343" s="11">
        <v>5427230000000</v>
      </c>
    </row>
    <row r="6344" spans="1:4" hidden="1" x14ac:dyDescent="0.25">
      <c r="A6344" s="10">
        <v>35733</v>
      </c>
      <c r="B6344" s="11"/>
      <c r="C6344" s="11"/>
      <c r="D6344" s="11">
        <v>5430870000000</v>
      </c>
    </row>
    <row r="6345" spans="1:4" hidden="1" x14ac:dyDescent="0.25">
      <c r="A6345" s="10">
        <v>35732</v>
      </c>
      <c r="B6345" s="11"/>
      <c r="C6345" s="11"/>
      <c r="D6345" s="11">
        <v>5429380000000</v>
      </c>
    </row>
    <row r="6346" spans="1:4" hidden="1" x14ac:dyDescent="0.25">
      <c r="A6346" s="10">
        <v>35731</v>
      </c>
      <c r="B6346" s="11"/>
      <c r="C6346" s="11"/>
      <c r="D6346" s="11">
        <v>5429320000000</v>
      </c>
    </row>
    <row r="6347" spans="1:4" hidden="1" x14ac:dyDescent="0.25">
      <c r="A6347" s="10">
        <v>35730</v>
      </c>
      <c r="B6347" s="11"/>
      <c r="C6347" s="11"/>
      <c r="D6347" s="11">
        <v>5427910000000</v>
      </c>
    </row>
    <row r="6348" spans="1:4" hidden="1" x14ac:dyDescent="0.25">
      <c r="A6348" s="10">
        <v>35727</v>
      </c>
      <c r="B6348" s="11"/>
      <c r="C6348" s="11"/>
      <c r="D6348" s="11">
        <v>5425470000000</v>
      </c>
    </row>
    <row r="6349" spans="1:4" hidden="1" x14ac:dyDescent="0.25">
      <c r="A6349" s="10">
        <v>35726</v>
      </c>
      <c r="B6349" s="11"/>
      <c r="C6349" s="11"/>
      <c r="D6349" s="11">
        <v>5424900000000</v>
      </c>
    </row>
    <row r="6350" spans="1:4" hidden="1" x14ac:dyDescent="0.25">
      <c r="A6350" s="10">
        <v>35725</v>
      </c>
      <c r="B6350" s="11"/>
      <c r="C6350" s="11"/>
      <c r="D6350" s="11">
        <v>5421840000000</v>
      </c>
    </row>
    <row r="6351" spans="1:4" hidden="1" x14ac:dyDescent="0.25">
      <c r="A6351" s="10">
        <v>35724</v>
      </c>
      <c r="B6351" s="11"/>
      <c r="C6351" s="11"/>
      <c r="D6351" s="11">
        <v>5420380000000</v>
      </c>
    </row>
    <row r="6352" spans="1:4" hidden="1" x14ac:dyDescent="0.25">
      <c r="A6352" s="10">
        <v>35723</v>
      </c>
      <c r="B6352" s="11"/>
      <c r="C6352" s="11"/>
      <c r="D6352" s="11">
        <v>5418460000000</v>
      </c>
    </row>
    <row r="6353" spans="1:4" hidden="1" x14ac:dyDescent="0.25">
      <c r="A6353" s="10">
        <v>35720</v>
      </c>
      <c r="B6353" s="11"/>
      <c r="C6353" s="11"/>
      <c r="D6353" s="11">
        <v>5418060000000</v>
      </c>
    </row>
    <row r="6354" spans="1:4" hidden="1" x14ac:dyDescent="0.25">
      <c r="A6354" s="10">
        <v>35719</v>
      </c>
      <c r="B6354" s="11"/>
      <c r="C6354" s="11"/>
      <c r="D6354" s="11">
        <v>5416170000000</v>
      </c>
    </row>
    <row r="6355" spans="1:4" hidden="1" x14ac:dyDescent="0.25">
      <c r="A6355" s="10">
        <v>35718</v>
      </c>
      <c r="B6355" s="11"/>
      <c r="C6355" s="11"/>
      <c r="D6355" s="11">
        <v>5414920000000</v>
      </c>
    </row>
    <row r="6356" spans="1:4" hidden="1" x14ac:dyDescent="0.25">
      <c r="A6356" s="10">
        <v>35717</v>
      </c>
      <c r="B6356" s="11"/>
      <c r="C6356" s="11"/>
      <c r="D6356" s="11">
        <v>5412700000000</v>
      </c>
    </row>
    <row r="6357" spans="1:4" hidden="1" x14ac:dyDescent="0.25">
      <c r="A6357" s="10">
        <v>35713</v>
      </c>
      <c r="B6357" s="11"/>
      <c r="C6357" s="11"/>
      <c r="D6357" s="11">
        <v>5410700000000</v>
      </c>
    </row>
    <row r="6358" spans="1:4" hidden="1" x14ac:dyDescent="0.25">
      <c r="A6358" s="10">
        <v>35712</v>
      </c>
      <c r="B6358" s="11"/>
      <c r="C6358" s="11"/>
      <c r="D6358" s="11">
        <v>5409090000000</v>
      </c>
    </row>
    <row r="6359" spans="1:4" hidden="1" x14ac:dyDescent="0.25">
      <c r="A6359" s="10">
        <v>35711</v>
      </c>
      <c r="B6359" s="11"/>
      <c r="C6359" s="11"/>
      <c r="D6359" s="11">
        <v>5413430000000</v>
      </c>
    </row>
    <row r="6360" spans="1:4" hidden="1" x14ac:dyDescent="0.25">
      <c r="A6360" s="10">
        <v>35710</v>
      </c>
      <c r="B6360" s="11"/>
      <c r="C6360" s="11"/>
      <c r="D6360" s="11">
        <v>5413430000000</v>
      </c>
    </row>
    <row r="6361" spans="1:4" hidden="1" x14ac:dyDescent="0.25">
      <c r="A6361" s="10">
        <v>35709</v>
      </c>
      <c r="B6361" s="11"/>
      <c r="C6361" s="11"/>
      <c r="D6361" s="11">
        <v>5413430000000</v>
      </c>
    </row>
    <row r="6362" spans="1:4" hidden="1" x14ac:dyDescent="0.25">
      <c r="A6362" s="10">
        <v>35706</v>
      </c>
      <c r="B6362" s="11"/>
      <c r="C6362" s="11"/>
      <c r="D6362" s="11">
        <v>5411880000000</v>
      </c>
    </row>
    <row r="6363" spans="1:4" hidden="1" x14ac:dyDescent="0.25">
      <c r="A6363" s="10">
        <v>35705</v>
      </c>
      <c r="B6363" s="11"/>
      <c r="C6363" s="11"/>
      <c r="D6363" s="11">
        <v>5387380000000</v>
      </c>
    </row>
    <row r="6364" spans="1:4" hidden="1" x14ac:dyDescent="0.25">
      <c r="A6364" s="10">
        <v>35704</v>
      </c>
      <c r="B6364" s="11"/>
      <c r="C6364" s="11"/>
      <c r="D6364" s="11">
        <v>5420510000000</v>
      </c>
    </row>
    <row r="6365" spans="1:4" hidden="1" x14ac:dyDescent="0.25">
      <c r="A6365" s="10">
        <v>35703</v>
      </c>
      <c r="B6365" s="11">
        <v>3789670000000</v>
      </c>
      <c r="C6365" s="11">
        <v>1623480000000</v>
      </c>
      <c r="D6365" s="11">
        <v>5413150000000</v>
      </c>
    </row>
    <row r="6366" spans="1:4" hidden="1" x14ac:dyDescent="0.25">
      <c r="A6366" s="10">
        <v>35702</v>
      </c>
      <c r="B6366" s="11"/>
      <c r="C6366" s="11"/>
      <c r="D6366" s="11">
        <v>5388320000000</v>
      </c>
    </row>
    <row r="6367" spans="1:4" hidden="1" x14ac:dyDescent="0.25">
      <c r="A6367" s="10">
        <v>35699</v>
      </c>
      <c r="B6367" s="11"/>
      <c r="C6367" s="11"/>
      <c r="D6367" s="11">
        <v>5387380000000</v>
      </c>
    </row>
    <row r="6368" spans="1:4" hidden="1" x14ac:dyDescent="0.25">
      <c r="A6368" s="10">
        <v>35698</v>
      </c>
      <c r="B6368" s="11"/>
      <c r="C6368" s="11"/>
      <c r="D6368" s="11">
        <v>5387700000000</v>
      </c>
    </row>
    <row r="6369" spans="1:4" hidden="1" x14ac:dyDescent="0.25">
      <c r="A6369" s="10">
        <v>35697</v>
      </c>
      <c r="B6369" s="11"/>
      <c r="C6369" s="11"/>
      <c r="D6369" s="11">
        <v>5384220000000</v>
      </c>
    </row>
    <row r="6370" spans="1:4" hidden="1" x14ac:dyDescent="0.25">
      <c r="A6370" s="10">
        <v>35696</v>
      </c>
      <c r="B6370" s="11"/>
      <c r="C6370" s="11"/>
      <c r="D6370" s="11">
        <v>5382650000000</v>
      </c>
    </row>
    <row r="6371" spans="1:4" hidden="1" x14ac:dyDescent="0.25">
      <c r="A6371" s="10">
        <v>35695</v>
      </c>
      <c r="B6371" s="11"/>
      <c r="C6371" s="11"/>
      <c r="D6371" s="11">
        <v>5378800000000</v>
      </c>
    </row>
    <row r="6372" spans="1:4" hidden="1" x14ac:dyDescent="0.25">
      <c r="A6372" s="10">
        <v>35692</v>
      </c>
      <c r="B6372" s="11"/>
      <c r="C6372" s="11"/>
      <c r="D6372" s="11">
        <v>5376830000000</v>
      </c>
    </row>
    <row r="6373" spans="1:4" hidden="1" x14ac:dyDescent="0.25">
      <c r="A6373" s="10">
        <v>35691</v>
      </c>
      <c r="B6373" s="11"/>
      <c r="C6373" s="11"/>
      <c r="D6373" s="11">
        <v>5374490000000</v>
      </c>
    </row>
    <row r="6374" spans="1:4" hidden="1" x14ac:dyDescent="0.25">
      <c r="A6374" s="10">
        <v>35690</v>
      </c>
      <c r="B6374" s="11"/>
      <c r="C6374" s="11"/>
      <c r="D6374" s="11">
        <v>5394890000000</v>
      </c>
    </row>
    <row r="6375" spans="1:4" hidden="1" x14ac:dyDescent="0.25">
      <c r="A6375" s="10">
        <v>35689</v>
      </c>
      <c r="B6375" s="11"/>
      <c r="C6375" s="11"/>
      <c r="D6375" s="11">
        <v>5391870000000</v>
      </c>
    </row>
    <row r="6376" spans="1:4" hidden="1" x14ac:dyDescent="0.25">
      <c r="A6376" s="10">
        <v>35688</v>
      </c>
      <c r="B6376" s="11"/>
      <c r="C6376" s="11"/>
      <c r="D6376" s="11">
        <v>5388980000000</v>
      </c>
    </row>
    <row r="6377" spans="1:4" hidden="1" x14ac:dyDescent="0.25">
      <c r="A6377" s="10">
        <v>35685</v>
      </c>
      <c r="B6377" s="11"/>
      <c r="C6377" s="11"/>
      <c r="D6377" s="11">
        <v>5415080000000</v>
      </c>
    </row>
    <row r="6378" spans="1:4" hidden="1" x14ac:dyDescent="0.25">
      <c r="A6378" s="10">
        <v>35684</v>
      </c>
      <c r="B6378" s="11"/>
      <c r="C6378" s="11"/>
      <c r="D6378" s="11">
        <v>5414580000000</v>
      </c>
    </row>
    <row r="6379" spans="1:4" hidden="1" x14ac:dyDescent="0.25">
      <c r="A6379" s="10">
        <v>35683</v>
      </c>
      <c r="B6379" s="11"/>
      <c r="C6379" s="11"/>
      <c r="D6379" s="11">
        <v>5410110000000</v>
      </c>
    </row>
    <row r="6380" spans="1:4" hidden="1" x14ac:dyDescent="0.25">
      <c r="A6380" s="10">
        <v>35682</v>
      </c>
      <c r="B6380" s="11"/>
      <c r="C6380" s="11"/>
      <c r="D6380" s="11">
        <v>5408440000000</v>
      </c>
    </row>
    <row r="6381" spans="1:4" hidden="1" x14ac:dyDescent="0.25">
      <c r="A6381" s="10">
        <v>35681</v>
      </c>
      <c r="B6381" s="11"/>
      <c r="C6381" s="11"/>
      <c r="D6381" s="11">
        <v>5411320000000</v>
      </c>
    </row>
    <row r="6382" spans="1:4" hidden="1" x14ac:dyDescent="0.25">
      <c r="A6382" s="10">
        <v>35678</v>
      </c>
      <c r="B6382" s="11"/>
      <c r="C6382" s="11"/>
      <c r="D6382" s="11">
        <v>5414430000000</v>
      </c>
    </row>
    <row r="6383" spans="1:4" hidden="1" x14ac:dyDescent="0.25">
      <c r="A6383" s="10">
        <v>35677</v>
      </c>
      <c r="B6383" s="11"/>
      <c r="C6383" s="11"/>
      <c r="D6383" s="11">
        <v>5413850000000</v>
      </c>
    </row>
    <row r="6384" spans="1:4" hidden="1" x14ac:dyDescent="0.25">
      <c r="A6384" s="10">
        <v>35676</v>
      </c>
      <c r="B6384" s="11"/>
      <c r="C6384" s="11"/>
      <c r="D6384" s="11">
        <v>5413620000000</v>
      </c>
    </row>
    <row r="6385" spans="1:4" hidden="1" x14ac:dyDescent="0.25">
      <c r="A6385" s="10">
        <v>35675</v>
      </c>
      <c r="B6385" s="11"/>
      <c r="C6385" s="11"/>
      <c r="D6385" s="11">
        <v>5424370000000</v>
      </c>
    </row>
    <row r="6386" spans="1:4" hidden="1" x14ac:dyDescent="0.25">
      <c r="A6386" s="10">
        <v>35671</v>
      </c>
      <c r="B6386" s="11"/>
      <c r="C6386" s="11"/>
      <c r="D6386" s="11">
        <v>5404420000000</v>
      </c>
    </row>
    <row r="6387" spans="1:4" hidden="1" x14ac:dyDescent="0.25">
      <c r="A6387" s="10">
        <v>35670</v>
      </c>
      <c r="B6387" s="11"/>
      <c r="C6387" s="11"/>
      <c r="D6387" s="11">
        <v>5405680000000</v>
      </c>
    </row>
    <row r="6388" spans="1:4" hidden="1" x14ac:dyDescent="0.25">
      <c r="A6388" s="10">
        <v>35669</v>
      </c>
      <c r="B6388" s="11"/>
      <c r="C6388" s="11"/>
      <c r="D6388" s="11">
        <v>5406390000000</v>
      </c>
    </row>
    <row r="6389" spans="1:4" hidden="1" x14ac:dyDescent="0.25">
      <c r="A6389" s="10">
        <v>35668</v>
      </c>
      <c r="B6389" s="11"/>
      <c r="C6389" s="11"/>
      <c r="D6389" s="11">
        <v>5404260000000</v>
      </c>
    </row>
    <row r="6390" spans="1:4" hidden="1" x14ac:dyDescent="0.25">
      <c r="A6390" s="10">
        <v>35667</v>
      </c>
      <c r="B6390" s="11"/>
      <c r="C6390" s="11"/>
      <c r="D6390" s="11">
        <v>5400130000000</v>
      </c>
    </row>
    <row r="6391" spans="1:4" hidden="1" x14ac:dyDescent="0.25">
      <c r="A6391" s="10">
        <v>35664</v>
      </c>
      <c r="B6391" s="11"/>
      <c r="C6391" s="11"/>
      <c r="D6391" s="11">
        <v>5399950000000</v>
      </c>
    </row>
    <row r="6392" spans="1:4" hidden="1" x14ac:dyDescent="0.25">
      <c r="A6392" s="10">
        <v>35663</v>
      </c>
      <c r="B6392" s="11"/>
      <c r="C6392" s="11"/>
      <c r="D6392" s="11">
        <v>5399830000000</v>
      </c>
    </row>
    <row r="6393" spans="1:4" hidden="1" x14ac:dyDescent="0.25">
      <c r="A6393" s="10">
        <v>35662</v>
      </c>
      <c r="B6393" s="11"/>
      <c r="C6393" s="11"/>
      <c r="D6393" s="11">
        <v>5400240000000</v>
      </c>
    </row>
    <row r="6394" spans="1:4" hidden="1" x14ac:dyDescent="0.25">
      <c r="A6394" s="10">
        <v>35661</v>
      </c>
      <c r="B6394" s="11"/>
      <c r="C6394" s="11"/>
      <c r="D6394" s="11">
        <v>5399330000000</v>
      </c>
    </row>
    <row r="6395" spans="1:4" hidden="1" x14ac:dyDescent="0.25">
      <c r="A6395" s="10">
        <v>35660</v>
      </c>
      <c r="B6395" s="11"/>
      <c r="C6395" s="11"/>
      <c r="D6395" s="11">
        <v>5395620000000</v>
      </c>
    </row>
    <row r="6396" spans="1:4" hidden="1" x14ac:dyDescent="0.25">
      <c r="A6396" s="10">
        <v>35657</v>
      </c>
      <c r="B6396" s="11"/>
      <c r="C6396" s="11"/>
      <c r="D6396" s="11">
        <v>5394170000000</v>
      </c>
    </row>
    <row r="6397" spans="1:4" hidden="1" x14ac:dyDescent="0.25">
      <c r="A6397" s="10">
        <v>35656</v>
      </c>
      <c r="B6397" s="11"/>
      <c r="C6397" s="11"/>
      <c r="D6397" s="11">
        <v>5380070000000</v>
      </c>
    </row>
    <row r="6398" spans="1:4" hidden="1" x14ac:dyDescent="0.25">
      <c r="A6398" s="10">
        <v>35655</v>
      </c>
      <c r="B6398" s="11"/>
      <c r="C6398" s="11"/>
      <c r="D6398" s="11">
        <v>5379250000000</v>
      </c>
    </row>
    <row r="6399" spans="1:4" hidden="1" x14ac:dyDescent="0.25">
      <c r="A6399" s="10">
        <v>35654</v>
      </c>
      <c r="B6399" s="11"/>
      <c r="C6399" s="11"/>
      <c r="D6399" s="11">
        <v>5374590000000</v>
      </c>
    </row>
    <row r="6400" spans="1:4" hidden="1" x14ac:dyDescent="0.25">
      <c r="A6400" s="10">
        <v>35653</v>
      </c>
      <c r="B6400" s="11"/>
      <c r="C6400" s="11"/>
      <c r="D6400" s="11">
        <v>5372290000000</v>
      </c>
    </row>
    <row r="6401" spans="1:4" hidden="1" x14ac:dyDescent="0.25">
      <c r="A6401" s="10">
        <v>35650</v>
      </c>
      <c r="B6401" s="11"/>
      <c r="C6401" s="11"/>
      <c r="D6401" s="11">
        <v>5370690000000</v>
      </c>
    </row>
    <row r="6402" spans="1:4" hidden="1" x14ac:dyDescent="0.25">
      <c r="A6402" s="10">
        <v>35649</v>
      </c>
      <c r="B6402" s="11"/>
      <c r="C6402" s="11"/>
      <c r="D6402" s="11">
        <v>5370250000000</v>
      </c>
    </row>
    <row r="6403" spans="1:4" hidden="1" x14ac:dyDescent="0.25">
      <c r="A6403" s="10">
        <v>35648</v>
      </c>
      <c r="B6403" s="11"/>
      <c r="C6403" s="11"/>
      <c r="D6403" s="11">
        <v>5372310000000</v>
      </c>
    </row>
    <row r="6404" spans="1:4" hidden="1" x14ac:dyDescent="0.25">
      <c r="A6404" s="10">
        <v>35647</v>
      </c>
      <c r="B6404" s="11"/>
      <c r="C6404" s="11"/>
      <c r="D6404" s="11">
        <v>5374020000000</v>
      </c>
    </row>
    <row r="6405" spans="1:4" hidden="1" x14ac:dyDescent="0.25">
      <c r="A6405" s="10">
        <v>35646</v>
      </c>
      <c r="B6405" s="11"/>
      <c r="C6405" s="11"/>
      <c r="D6405" s="11">
        <v>5371560000000</v>
      </c>
    </row>
    <row r="6406" spans="1:4" hidden="1" x14ac:dyDescent="0.25">
      <c r="A6406" s="10">
        <v>35643</v>
      </c>
      <c r="B6406" s="11"/>
      <c r="C6406" s="11"/>
      <c r="D6406" s="11">
        <v>5369980000000</v>
      </c>
    </row>
    <row r="6407" spans="1:4" hidden="1" x14ac:dyDescent="0.25">
      <c r="A6407" s="10">
        <v>35642</v>
      </c>
      <c r="B6407" s="11"/>
      <c r="C6407" s="11"/>
      <c r="D6407" s="11">
        <v>5373230000000</v>
      </c>
    </row>
    <row r="6408" spans="1:4" hidden="1" x14ac:dyDescent="0.25">
      <c r="A6408" s="10">
        <v>35641</v>
      </c>
      <c r="B6408" s="11"/>
      <c r="C6408" s="11"/>
      <c r="D6408" s="11">
        <v>5372440000000</v>
      </c>
    </row>
    <row r="6409" spans="1:4" hidden="1" x14ac:dyDescent="0.25">
      <c r="A6409" s="10">
        <v>35640</v>
      </c>
      <c r="B6409" s="11"/>
      <c r="C6409" s="11"/>
      <c r="D6409" s="11">
        <v>5373130000000</v>
      </c>
    </row>
    <row r="6410" spans="1:4" hidden="1" x14ac:dyDescent="0.25">
      <c r="A6410" s="10">
        <v>35639</v>
      </c>
      <c r="B6410" s="11"/>
      <c r="C6410" s="11"/>
      <c r="D6410" s="11">
        <v>5369970000000</v>
      </c>
    </row>
    <row r="6411" spans="1:4" hidden="1" x14ac:dyDescent="0.25">
      <c r="A6411" s="10">
        <v>35636</v>
      </c>
      <c r="B6411" s="11"/>
      <c r="C6411" s="11"/>
      <c r="D6411" s="11">
        <v>5369550000000</v>
      </c>
    </row>
    <row r="6412" spans="1:4" hidden="1" x14ac:dyDescent="0.25">
      <c r="A6412" s="10">
        <v>35635</v>
      </c>
      <c r="B6412" s="11"/>
      <c r="C6412" s="11"/>
      <c r="D6412" s="11">
        <v>5368880000000</v>
      </c>
    </row>
    <row r="6413" spans="1:4" hidden="1" x14ac:dyDescent="0.25">
      <c r="A6413" s="10">
        <v>35634</v>
      </c>
      <c r="B6413" s="11"/>
      <c r="C6413" s="11"/>
      <c r="D6413" s="11">
        <v>5367620000000</v>
      </c>
    </row>
    <row r="6414" spans="1:4" hidden="1" x14ac:dyDescent="0.25">
      <c r="A6414" s="10">
        <v>35633</v>
      </c>
      <c r="B6414" s="11"/>
      <c r="C6414" s="11"/>
      <c r="D6414" s="11">
        <v>5366070000000</v>
      </c>
    </row>
    <row r="6415" spans="1:4" hidden="1" x14ac:dyDescent="0.25">
      <c r="A6415" s="10">
        <v>35632</v>
      </c>
      <c r="B6415" s="11"/>
      <c r="C6415" s="11"/>
      <c r="D6415" s="11">
        <v>5363680000000</v>
      </c>
    </row>
    <row r="6416" spans="1:4" hidden="1" x14ac:dyDescent="0.25">
      <c r="A6416" s="10">
        <v>35629</v>
      </c>
      <c r="B6416" s="11"/>
      <c r="C6416" s="11"/>
      <c r="D6416" s="11">
        <v>5363160000000</v>
      </c>
    </row>
    <row r="6417" spans="1:4" hidden="1" x14ac:dyDescent="0.25">
      <c r="A6417" s="10">
        <v>35628</v>
      </c>
      <c r="B6417" s="11"/>
      <c r="C6417" s="11"/>
      <c r="D6417" s="11">
        <v>5363010000000</v>
      </c>
    </row>
    <row r="6418" spans="1:4" hidden="1" x14ac:dyDescent="0.25">
      <c r="A6418" s="10">
        <v>35627</v>
      </c>
      <c r="B6418" s="11"/>
      <c r="C6418" s="11"/>
      <c r="D6418" s="11">
        <v>5357950000000</v>
      </c>
    </row>
    <row r="6419" spans="1:4" hidden="1" x14ac:dyDescent="0.25">
      <c r="A6419" s="10">
        <v>35626</v>
      </c>
      <c r="B6419" s="11"/>
      <c r="C6419" s="11"/>
      <c r="D6419" s="11">
        <v>5357140000000</v>
      </c>
    </row>
    <row r="6420" spans="1:4" hidden="1" x14ac:dyDescent="0.25">
      <c r="A6420" s="10">
        <v>35625</v>
      </c>
      <c r="B6420" s="11"/>
      <c r="C6420" s="11"/>
      <c r="D6420" s="11">
        <v>5355390000000</v>
      </c>
    </row>
    <row r="6421" spans="1:4" hidden="1" x14ac:dyDescent="0.25">
      <c r="A6421" s="10">
        <v>35622</v>
      </c>
      <c r="B6421" s="11"/>
      <c r="C6421" s="11"/>
      <c r="D6421" s="11">
        <v>5355090000000</v>
      </c>
    </row>
    <row r="6422" spans="1:4" hidden="1" x14ac:dyDescent="0.25">
      <c r="A6422" s="10">
        <v>35621</v>
      </c>
      <c r="B6422" s="11"/>
      <c r="C6422" s="11"/>
      <c r="D6422" s="11">
        <v>5354750000000</v>
      </c>
    </row>
    <row r="6423" spans="1:4" hidden="1" x14ac:dyDescent="0.25">
      <c r="A6423" s="10">
        <v>35620</v>
      </c>
      <c r="B6423" s="11"/>
      <c r="C6423" s="11"/>
      <c r="D6423" s="11">
        <v>5359040000000</v>
      </c>
    </row>
    <row r="6424" spans="1:4" hidden="1" x14ac:dyDescent="0.25">
      <c r="A6424" s="10">
        <v>35619</v>
      </c>
      <c r="B6424" s="11"/>
      <c r="C6424" s="11"/>
      <c r="D6424" s="11">
        <v>5354620000000</v>
      </c>
    </row>
    <row r="6425" spans="1:4" hidden="1" x14ac:dyDescent="0.25">
      <c r="A6425" s="10">
        <v>35618</v>
      </c>
      <c r="B6425" s="11"/>
      <c r="C6425" s="11"/>
      <c r="D6425" s="11">
        <v>5355920000000</v>
      </c>
    </row>
    <row r="6426" spans="1:4" hidden="1" x14ac:dyDescent="0.25">
      <c r="A6426" s="10">
        <v>35614</v>
      </c>
      <c r="B6426" s="11"/>
      <c r="C6426" s="11"/>
      <c r="D6426" s="11">
        <v>5356040000000</v>
      </c>
    </row>
    <row r="6427" spans="1:4" hidden="1" x14ac:dyDescent="0.25">
      <c r="A6427" s="10">
        <v>35613</v>
      </c>
      <c r="B6427" s="11"/>
      <c r="C6427" s="11"/>
      <c r="D6427" s="11">
        <v>5370040000000</v>
      </c>
    </row>
    <row r="6428" spans="1:4" hidden="1" x14ac:dyDescent="0.25">
      <c r="A6428" s="10">
        <v>35612</v>
      </c>
      <c r="B6428" s="11"/>
      <c r="C6428" s="11"/>
      <c r="D6428" s="11">
        <v>5368020000000</v>
      </c>
    </row>
    <row r="6429" spans="1:4" hidden="1" x14ac:dyDescent="0.25">
      <c r="A6429" s="10">
        <v>35611</v>
      </c>
      <c r="B6429" s="11"/>
      <c r="C6429" s="11"/>
      <c r="D6429" s="11">
        <v>5376150000000</v>
      </c>
    </row>
    <row r="6430" spans="1:4" hidden="1" x14ac:dyDescent="0.25">
      <c r="A6430" s="10">
        <v>35608</v>
      </c>
      <c r="B6430" s="11"/>
      <c r="C6430" s="11"/>
      <c r="D6430" s="11">
        <v>5338520000000</v>
      </c>
    </row>
    <row r="6431" spans="1:4" hidden="1" x14ac:dyDescent="0.25">
      <c r="A6431" s="10">
        <v>35607</v>
      </c>
      <c r="B6431" s="11"/>
      <c r="C6431" s="11"/>
      <c r="D6431" s="11">
        <v>5338210000000</v>
      </c>
    </row>
    <row r="6432" spans="1:4" hidden="1" x14ac:dyDescent="0.25">
      <c r="A6432" s="10">
        <v>35606</v>
      </c>
      <c r="B6432" s="11"/>
      <c r="C6432" s="11"/>
      <c r="D6432" s="11">
        <v>5339640000000</v>
      </c>
    </row>
    <row r="6433" spans="1:4" hidden="1" x14ac:dyDescent="0.25">
      <c r="A6433" s="10">
        <v>35605</v>
      </c>
      <c r="B6433" s="11"/>
      <c r="C6433" s="11"/>
      <c r="D6433" s="11">
        <v>5336560000000</v>
      </c>
    </row>
    <row r="6434" spans="1:4" hidden="1" x14ac:dyDescent="0.25">
      <c r="A6434" s="10">
        <v>35604</v>
      </c>
      <c r="B6434" s="11"/>
      <c r="C6434" s="11"/>
      <c r="D6434" s="11">
        <v>5332780000000</v>
      </c>
    </row>
    <row r="6435" spans="1:4" hidden="1" x14ac:dyDescent="0.25">
      <c r="A6435" s="10">
        <v>35601</v>
      </c>
      <c r="B6435" s="11"/>
      <c r="C6435" s="11"/>
      <c r="D6435" s="11">
        <v>5331590000000</v>
      </c>
    </row>
    <row r="6436" spans="1:4" hidden="1" x14ac:dyDescent="0.25">
      <c r="A6436" s="10">
        <v>35600</v>
      </c>
      <c r="B6436" s="11"/>
      <c r="C6436" s="11"/>
      <c r="D6436" s="11">
        <v>5330020000000</v>
      </c>
    </row>
    <row r="6437" spans="1:4" hidden="1" x14ac:dyDescent="0.25">
      <c r="A6437" s="10">
        <v>35599</v>
      </c>
      <c r="B6437" s="11"/>
      <c r="C6437" s="11"/>
      <c r="D6437" s="11">
        <v>5332270000000</v>
      </c>
    </row>
    <row r="6438" spans="1:4" hidden="1" x14ac:dyDescent="0.25">
      <c r="A6438" s="10">
        <v>35598</v>
      </c>
      <c r="B6438" s="11"/>
      <c r="C6438" s="11"/>
      <c r="D6438" s="11">
        <v>5329350000000</v>
      </c>
    </row>
    <row r="6439" spans="1:4" hidden="1" x14ac:dyDescent="0.25">
      <c r="A6439" s="10">
        <v>35597</v>
      </c>
      <c r="B6439" s="11"/>
      <c r="C6439" s="11"/>
      <c r="D6439" s="11">
        <v>5355410000000</v>
      </c>
    </row>
    <row r="6440" spans="1:4" hidden="1" x14ac:dyDescent="0.25">
      <c r="A6440" s="10">
        <v>35594</v>
      </c>
      <c r="B6440" s="11"/>
      <c r="C6440" s="11"/>
      <c r="D6440" s="11">
        <v>5354080000000</v>
      </c>
    </row>
    <row r="6441" spans="1:4" hidden="1" x14ac:dyDescent="0.25">
      <c r="A6441" s="10">
        <v>35593</v>
      </c>
      <c r="B6441" s="11"/>
      <c r="C6441" s="11"/>
      <c r="D6441" s="11">
        <v>5352850000000</v>
      </c>
    </row>
    <row r="6442" spans="1:4" hidden="1" x14ac:dyDescent="0.25">
      <c r="A6442" s="10">
        <v>35592</v>
      </c>
      <c r="B6442" s="11"/>
      <c r="C6442" s="11"/>
      <c r="D6442" s="11">
        <v>5355420000000</v>
      </c>
    </row>
    <row r="6443" spans="1:4" hidden="1" x14ac:dyDescent="0.25">
      <c r="A6443" s="10">
        <v>35591</v>
      </c>
      <c r="B6443" s="11"/>
      <c r="C6443" s="11"/>
      <c r="D6443" s="11">
        <v>5351970000000</v>
      </c>
    </row>
    <row r="6444" spans="1:4" hidden="1" x14ac:dyDescent="0.25">
      <c r="A6444" s="10">
        <v>35590</v>
      </c>
      <c r="B6444" s="11"/>
      <c r="C6444" s="11"/>
      <c r="D6444" s="11">
        <v>5348700000000</v>
      </c>
    </row>
    <row r="6445" spans="1:4" hidden="1" x14ac:dyDescent="0.25">
      <c r="A6445" s="10">
        <v>35587</v>
      </c>
      <c r="B6445" s="11"/>
      <c r="C6445" s="11"/>
      <c r="D6445" s="11">
        <v>5352780000000</v>
      </c>
    </row>
    <row r="6446" spans="1:4" hidden="1" x14ac:dyDescent="0.25">
      <c r="A6446" s="10">
        <v>35586</v>
      </c>
      <c r="B6446" s="11"/>
      <c r="C6446" s="11"/>
      <c r="D6446" s="11">
        <v>5355960000000</v>
      </c>
    </row>
    <row r="6447" spans="1:4" hidden="1" x14ac:dyDescent="0.25">
      <c r="A6447" s="10">
        <v>35585</v>
      </c>
      <c r="B6447" s="11"/>
      <c r="C6447" s="11"/>
      <c r="D6447" s="11">
        <v>5358710000000</v>
      </c>
    </row>
    <row r="6448" spans="1:4" hidden="1" x14ac:dyDescent="0.25">
      <c r="A6448" s="10">
        <v>35584</v>
      </c>
      <c r="B6448" s="11"/>
      <c r="C6448" s="11"/>
      <c r="D6448" s="11">
        <v>5357050000000</v>
      </c>
    </row>
    <row r="6449" spans="1:4" hidden="1" x14ac:dyDescent="0.25">
      <c r="A6449" s="10">
        <v>35583</v>
      </c>
      <c r="B6449" s="11"/>
      <c r="C6449" s="11"/>
      <c r="D6449" s="11">
        <v>5336780000000</v>
      </c>
    </row>
    <row r="6450" spans="1:4" hidden="1" x14ac:dyDescent="0.25">
      <c r="A6450" s="10">
        <v>35580</v>
      </c>
      <c r="B6450" s="11"/>
      <c r="C6450" s="11"/>
      <c r="D6450" s="11">
        <v>5344960000000</v>
      </c>
    </row>
    <row r="6451" spans="1:4" hidden="1" x14ac:dyDescent="0.25">
      <c r="A6451" s="10">
        <v>35579</v>
      </c>
      <c r="B6451" s="11"/>
      <c r="C6451" s="11"/>
      <c r="D6451" s="11">
        <v>5346270000000</v>
      </c>
    </row>
    <row r="6452" spans="1:4" hidden="1" x14ac:dyDescent="0.25">
      <c r="A6452" s="10">
        <v>35578</v>
      </c>
      <c r="B6452" s="11"/>
      <c r="C6452" s="11"/>
      <c r="D6452" s="11">
        <v>5349660000000</v>
      </c>
    </row>
    <row r="6453" spans="1:4" hidden="1" x14ac:dyDescent="0.25">
      <c r="A6453" s="10">
        <v>35577</v>
      </c>
      <c r="B6453" s="11"/>
      <c r="C6453" s="11"/>
      <c r="D6453" s="11">
        <v>5347620000000</v>
      </c>
    </row>
    <row r="6454" spans="1:4" hidden="1" x14ac:dyDescent="0.25">
      <c r="A6454" s="10">
        <v>35573</v>
      </c>
      <c r="B6454" s="11"/>
      <c r="C6454" s="11"/>
      <c r="D6454" s="11">
        <v>5345790000000</v>
      </c>
    </row>
    <row r="6455" spans="1:4" hidden="1" x14ac:dyDescent="0.25">
      <c r="A6455" s="10">
        <v>35572</v>
      </c>
      <c r="B6455" s="11"/>
      <c r="C6455" s="11"/>
      <c r="D6455" s="11">
        <v>5344820000000</v>
      </c>
    </row>
    <row r="6456" spans="1:4" hidden="1" x14ac:dyDescent="0.25">
      <c r="A6456" s="10">
        <v>35571</v>
      </c>
      <c r="B6456" s="11"/>
      <c r="C6456" s="11"/>
      <c r="D6456" s="11">
        <v>5348060000000</v>
      </c>
    </row>
    <row r="6457" spans="1:4" hidden="1" x14ac:dyDescent="0.25">
      <c r="A6457" s="10">
        <v>35570</v>
      </c>
      <c r="B6457" s="11"/>
      <c r="C6457" s="11"/>
      <c r="D6457" s="11">
        <v>5346370000000</v>
      </c>
    </row>
    <row r="6458" spans="1:4" hidden="1" x14ac:dyDescent="0.25">
      <c r="A6458" s="10">
        <v>35569</v>
      </c>
      <c r="B6458" s="11"/>
      <c r="C6458" s="11"/>
      <c r="D6458" s="11">
        <v>5344450000000</v>
      </c>
    </row>
    <row r="6459" spans="1:4" hidden="1" x14ac:dyDescent="0.25">
      <c r="A6459" s="10">
        <v>35566</v>
      </c>
      <c r="B6459" s="11"/>
      <c r="C6459" s="11"/>
      <c r="D6459" s="11">
        <v>5343650000000</v>
      </c>
    </row>
    <row r="6460" spans="1:4" hidden="1" x14ac:dyDescent="0.25">
      <c r="A6460" s="10">
        <v>35565</v>
      </c>
      <c r="B6460" s="11"/>
      <c r="C6460" s="11"/>
      <c r="D6460" s="11">
        <v>5344060000000</v>
      </c>
    </row>
    <row r="6461" spans="1:4" hidden="1" x14ac:dyDescent="0.25">
      <c r="A6461" s="10">
        <v>35564</v>
      </c>
      <c r="B6461" s="11"/>
      <c r="C6461" s="11"/>
      <c r="D6461" s="11">
        <v>5339780000000</v>
      </c>
    </row>
    <row r="6462" spans="1:4" hidden="1" x14ac:dyDescent="0.25">
      <c r="A6462" s="10">
        <v>35563</v>
      </c>
      <c r="B6462" s="11"/>
      <c r="C6462" s="11"/>
      <c r="D6462" s="11">
        <v>5337490000000</v>
      </c>
    </row>
    <row r="6463" spans="1:4" hidden="1" x14ac:dyDescent="0.25">
      <c r="A6463" s="10">
        <v>35562</v>
      </c>
      <c r="B6463" s="11"/>
      <c r="C6463" s="11"/>
      <c r="D6463" s="11">
        <v>5334440000000</v>
      </c>
    </row>
    <row r="6464" spans="1:4" hidden="1" x14ac:dyDescent="0.25">
      <c r="A6464" s="10">
        <v>35559</v>
      </c>
      <c r="B6464" s="11"/>
      <c r="C6464" s="11"/>
      <c r="D6464" s="11">
        <v>5331940000000</v>
      </c>
    </row>
    <row r="6465" spans="1:4" hidden="1" x14ac:dyDescent="0.25">
      <c r="A6465" s="10">
        <v>35558</v>
      </c>
      <c r="B6465" s="11"/>
      <c r="C6465" s="11"/>
      <c r="D6465" s="11">
        <v>5330420000000</v>
      </c>
    </row>
    <row r="6466" spans="1:4" hidden="1" x14ac:dyDescent="0.25">
      <c r="A6466" s="10">
        <v>35557</v>
      </c>
      <c r="B6466" s="11"/>
      <c r="C6466" s="11"/>
      <c r="D6466" s="11">
        <v>5336080000000</v>
      </c>
    </row>
    <row r="6467" spans="1:4" hidden="1" x14ac:dyDescent="0.25">
      <c r="A6467" s="10">
        <v>35556</v>
      </c>
      <c r="B6467" s="11"/>
      <c r="C6467" s="11"/>
      <c r="D6467" s="11">
        <v>5337030000000</v>
      </c>
    </row>
    <row r="6468" spans="1:4" hidden="1" x14ac:dyDescent="0.25">
      <c r="A6468" s="10">
        <v>35555</v>
      </c>
      <c r="B6468" s="11"/>
      <c r="C6468" s="11"/>
      <c r="D6468" s="11">
        <v>5332470000000</v>
      </c>
    </row>
    <row r="6469" spans="1:4" hidden="1" x14ac:dyDescent="0.25">
      <c r="A6469" s="10">
        <v>35552</v>
      </c>
      <c r="B6469" s="11"/>
      <c r="C6469" s="11"/>
      <c r="D6469" s="11">
        <v>5331760000000</v>
      </c>
    </row>
    <row r="6470" spans="1:4" hidden="1" x14ac:dyDescent="0.25">
      <c r="A6470" s="10">
        <v>35551</v>
      </c>
      <c r="B6470" s="11"/>
      <c r="C6470" s="11"/>
      <c r="D6470" s="11">
        <v>5338450000000</v>
      </c>
    </row>
    <row r="6471" spans="1:4" hidden="1" x14ac:dyDescent="0.25">
      <c r="A6471" s="10">
        <v>35550</v>
      </c>
      <c r="B6471" s="11"/>
      <c r="C6471" s="11"/>
      <c r="D6471" s="11">
        <v>5353970000000</v>
      </c>
    </row>
    <row r="6472" spans="1:4" hidden="1" x14ac:dyDescent="0.25">
      <c r="A6472" s="10">
        <v>35549</v>
      </c>
      <c r="B6472" s="11"/>
      <c r="C6472" s="11"/>
      <c r="D6472" s="11">
        <v>5348140000000</v>
      </c>
    </row>
    <row r="6473" spans="1:4" hidden="1" x14ac:dyDescent="0.25">
      <c r="A6473" s="10">
        <v>35548</v>
      </c>
      <c r="B6473" s="11"/>
      <c r="C6473" s="11"/>
      <c r="D6473" s="11">
        <v>5347130000000</v>
      </c>
    </row>
    <row r="6474" spans="1:4" hidden="1" x14ac:dyDescent="0.25">
      <c r="A6474" s="10">
        <v>35545</v>
      </c>
      <c r="B6474" s="11"/>
      <c r="C6474" s="11"/>
      <c r="D6474" s="11">
        <v>5345390000000</v>
      </c>
    </row>
    <row r="6475" spans="1:4" hidden="1" x14ac:dyDescent="0.25">
      <c r="A6475" s="10">
        <v>35544</v>
      </c>
      <c r="B6475" s="11"/>
      <c r="C6475" s="11"/>
      <c r="D6475" s="11">
        <v>5343220000000</v>
      </c>
    </row>
    <row r="6476" spans="1:4" hidden="1" x14ac:dyDescent="0.25">
      <c r="A6476" s="10">
        <v>35543</v>
      </c>
      <c r="B6476" s="11"/>
      <c r="C6476" s="11"/>
      <c r="D6476" s="11">
        <v>5345090000000</v>
      </c>
    </row>
    <row r="6477" spans="1:4" hidden="1" x14ac:dyDescent="0.25">
      <c r="A6477" s="10">
        <v>35542</v>
      </c>
      <c r="B6477" s="11"/>
      <c r="C6477" s="11"/>
      <c r="D6477" s="11">
        <v>5340280000000</v>
      </c>
    </row>
    <row r="6478" spans="1:4" hidden="1" x14ac:dyDescent="0.25">
      <c r="A6478" s="10">
        <v>35541</v>
      </c>
      <c r="B6478" s="11"/>
      <c r="C6478" s="11"/>
      <c r="D6478" s="11">
        <v>5352730000000</v>
      </c>
    </row>
    <row r="6479" spans="1:4" hidden="1" x14ac:dyDescent="0.25">
      <c r="A6479" s="10">
        <v>35538</v>
      </c>
      <c r="B6479" s="11"/>
      <c r="C6479" s="11"/>
      <c r="D6479" s="11">
        <v>5351330000000</v>
      </c>
    </row>
    <row r="6480" spans="1:4" hidden="1" x14ac:dyDescent="0.25">
      <c r="A6480" s="10">
        <v>35537</v>
      </c>
      <c r="B6480" s="11"/>
      <c r="C6480" s="11"/>
      <c r="D6480" s="11">
        <v>5350650000000</v>
      </c>
    </row>
    <row r="6481" spans="1:4" hidden="1" x14ac:dyDescent="0.25">
      <c r="A6481" s="10">
        <v>35536</v>
      </c>
      <c r="B6481" s="11"/>
      <c r="C6481" s="11"/>
      <c r="D6481" s="11">
        <v>5386020000000</v>
      </c>
    </row>
    <row r="6482" spans="1:4" hidden="1" x14ac:dyDescent="0.25">
      <c r="A6482" s="10">
        <v>35535</v>
      </c>
      <c r="B6482" s="11"/>
      <c r="C6482" s="11"/>
      <c r="D6482" s="11">
        <v>5383130000000</v>
      </c>
    </row>
    <row r="6483" spans="1:4" hidden="1" x14ac:dyDescent="0.25">
      <c r="A6483" s="10">
        <v>35534</v>
      </c>
      <c r="B6483" s="11"/>
      <c r="C6483" s="11"/>
      <c r="D6483" s="11">
        <v>5378600000000</v>
      </c>
    </row>
    <row r="6484" spans="1:4" hidden="1" x14ac:dyDescent="0.25">
      <c r="A6484" s="10">
        <v>35531</v>
      </c>
      <c r="B6484" s="11"/>
      <c r="C6484" s="11"/>
      <c r="D6484" s="11">
        <v>5378190000000</v>
      </c>
    </row>
    <row r="6485" spans="1:4" hidden="1" x14ac:dyDescent="0.25">
      <c r="A6485" s="10">
        <v>35530</v>
      </c>
      <c r="B6485" s="11"/>
      <c r="C6485" s="11"/>
      <c r="D6485" s="11">
        <v>5379880000000</v>
      </c>
    </row>
    <row r="6486" spans="1:4" hidden="1" x14ac:dyDescent="0.25">
      <c r="A6486" s="10">
        <v>35529</v>
      </c>
      <c r="B6486" s="11"/>
      <c r="C6486" s="11"/>
      <c r="D6486" s="11">
        <v>5380950000000</v>
      </c>
    </row>
    <row r="6487" spans="1:4" hidden="1" x14ac:dyDescent="0.25">
      <c r="A6487" s="10">
        <v>35528</v>
      </c>
      <c r="B6487" s="11"/>
      <c r="C6487" s="11"/>
      <c r="D6487" s="11">
        <v>5384130000000</v>
      </c>
    </row>
    <row r="6488" spans="1:4" hidden="1" x14ac:dyDescent="0.25">
      <c r="A6488" s="10">
        <v>35527</v>
      </c>
      <c r="B6488" s="11"/>
      <c r="C6488" s="11"/>
      <c r="D6488" s="11">
        <v>5385190000000</v>
      </c>
    </row>
    <row r="6489" spans="1:4" hidden="1" x14ac:dyDescent="0.25">
      <c r="A6489" s="10">
        <v>35524</v>
      </c>
      <c r="B6489" s="11"/>
      <c r="C6489" s="11"/>
      <c r="D6489" s="11">
        <v>5384750000000</v>
      </c>
    </row>
    <row r="6490" spans="1:4" hidden="1" x14ac:dyDescent="0.25">
      <c r="A6490" s="10">
        <v>35523</v>
      </c>
      <c r="B6490" s="11"/>
      <c r="C6490" s="11"/>
      <c r="D6490" s="11">
        <v>5385460000000</v>
      </c>
    </row>
    <row r="6491" spans="1:4" hidden="1" x14ac:dyDescent="0.25">
      <c r="A6491" s="10">
        <v>35522</v>
      </c>
      <c r="B6491" s="11"/>
      <c r="C6491" s="11"/>
      <c r="D6491" s="11">
        <v>5376710000000</v>
      </c>
    </row>
    <row r="6492" spans="1:4" hidden="1" x14ac:dyDescent="0.25">
      <c r="A6492" s="10">
        <v>35521</v>
      </c>
      <c r="B6492" s="11"/>
      <c r="C6492" s="11"/>
      <c r="D6492" s="11">
        <v>5375120000000</v>
      </c>
    </row>
    <row r="6493" spans="1:4" hidden="1" x14ac:dyDescent="0.25">
      <c r="A6493" s="10">
        <v>35520</v>
      </c>
      <c r="B6493" s="11"/>
      <c r="C6493" s="11"/>
      <c r="D6493" s="11">
        <v>5380890000000</v>
      </c>
    </row>
    <row r="6494" spans="1:4" hidden="1" x14ac:dyDescent="0.25">
      <c r="A6494" s="10">
        <v>35517</v>
      </c>
      <c r="B6494" s="11"/>
      <c r="C6494" s="11"/>
      <c r="D6494" s="11">
        <v>5377250000000</v>
      </c>
    </row>
    <row r="6495" spans="1:4" hidden="1" x14ac:dyDescent="0.25">
      <c r="A6495" s="10">
        <v>35516</v>
      </c>
      <c r="B6495" s="11"/>
      <c r="C6495" s="11"/>
      <c r="D6495" s="11">
        <v>5378490000000</v>
      </c>
    </row>
    <row r="6496" spans="1:4" hidden="1" x14ac:dyDescent="0.25">
      <c r="A6496" s="10">
        <v>35515</v>
      </c>
      <c r="B6496" s="11"/>
      <c r="C6496" s="11"/>
      <c r="D6496" s="11">
        <v>5377850000000</v>
      </c>
    </row>
    <row r="6497" spans="1:4" hidden="1" x14ac:dyDescent="0.25">
      <c r="A6497" s="10">
        <v>35514</v>
      </c>
      <c r="B6497" s="11"/>
      <c r="C6497" s="11"/>
      <c r="D6497" s="11">
        <v>5374780000000</v>
      </c>
    </row>
    <row r="6498" spans="1:4" hidden="1" x14ac:dyDescent="0.25">
      <c r="A6498" s="10">
        <v>35513</v>
      </c>
      <c r="B6498" s="11"/>
      <c r="C6498" s="11"/>
      <c r="D6498" s="11">
        <v>5370450000000</v>
      </c>
    </row>
    <row r="6499" spans="1:4" hidden="1" x14ac:dyDescent="0.25">
      <c r="A6499" s="10">
        <v>35510</v>
      </c>
      <c r="B6499" s="11"/>
      <c r="C6499" s="11"/>
      <c r="D6499" s="11">
        <v>5369740000000</v>
      </c>
    </row>
    <row r="6500" spans="1:4" hidden="1" x14ac:dyDescent="0.25">
      <c r="A6500" s="10">
        <v>35509</v>
      </c>
      <c r="B6500" s="11"/>
      <c r="C6500" s="11"/>
      <c r="D6500" s="11">
        <v>5369250000000</v>
      </c>
    </row>
    <row r="6501" spans="1:4" hidden="1" x14ac:dyDescent="0.25">
      <c r="A6501" s="10">
        <v>35508</v>
      </c>
      <c r="B6501" s="11"/>
      <c r="C6501" s="11"/>
      <c r="D6501" s="11">
        <v>5369100000000</v>
      </c>
    </row>
    <row r="6502" spans="1:4" hidden="1" x14ac:dyDescent="0.25">
      <c r="A6502" s="10">
        <v>35507</v>
      </c>
      <c r="B6502" s="11"/>
      <c r="C6502" s="11"/>
      <c r="D6502" s="11">
        <v>5367670000000</v>
      </c>
    </row>
    <row r="6503" spans="1:4" hidden="1" x14ac:dyDescent="0.25">
      <c r="A6503" s="10">
        <v>35506</v>
      </c>
      <c r="B6503" s="11"/>
      <c r="C6503" s="11"/>
      <c r="D6503" s="11">
        <v>5363310000000</v>
      </c>
    </row>
    <row r="6504" spans="1:4" hidden="1" x14ac:dyDescent="0.25">
      <c r="A6504" s="10">
        <v>35503</v>
      </c>
      <c r="B6504" s="11"/>
      <c r="C6504" s="11"/>
      <c r="D6504" s="11">
        <v>5362750000000</v>
      </c>
    </row>
    <row r="6505" spans="1:4" hidden="1" x14ac:dyDescent="0.25">
      <c r="A6505" s="10">
        <v>35502</v>
      </c>
      <c r="B6505" s="11"/>
      <c r="C6505" s="11"/>
      <c r="D6505" s="11">
        <v>5362040000000</v>
      </c>
    </row>
    <row r="6506" spans="1:4" hidden="1" x14ac:dyDescent="0.25">
      <c r="A6506" s="10">
        <v>35501</v>
      </c>
      <c r="B6506" s="11"/>
      <c r="C6506" s="11"/>
      <c r="D6506" s="11">
        <v>5361480000000</v>
      </c>
    </row>
    <row r="6507" spans="1:4" hidden="1" x14ac:dyDescent="0.25">
      <c r="A6507" s="10">
        <v>35500</v>
      </c>
      <c r="B6507" s="11"/>
      <c r="C6507" s="11"/>
      <c r="D6507" s="11">
        <v>5357360000000</v>
      </c>
    </row>
    <row r="6508" spans="1:4" hidden="1" x14ac:dyDescent="0.25">
      <c r="A6508" s="10">
        <v>35499</v>
      </c>
      <c r="B6508" s="11"/>
      <c r="C6508" s="11"/>
      <c r="D6508" s="11">
        <v>5354330000000</v>
      </c>
    </row>
    <row r="6509" spans="1:4" hidden="1" x14ac:dyDescent="0.25">
      <c r="A6509" s="10">
        <v>35496</v>
      </c>
      <c r="B6509" s="11"/>
      <c r="C6509" s="11"/>
      <c r="D6509" s="11">
        <v>5353410000000</v>
      </c>
    </row>
    <row r="6510" spans="1:4" hidden="1" x14ac:dyDescent="0.25">
      <c r="A6510" s="10">
        <v>35495</v>
      </c>
      <c r="B6510" s="11"/>
      <c r="C6510" s="11"/>
      <c r="D6510" s="11">
        <v>5358690000000</v>
      </c>
    </row>
    <row r="6511" spans="1:4" hidden="1" x14ac:dyDescent="0.25">
      <c r="A6511" s="10">
        <v>35494</v>
      </c>
      <c r="B6511" s="11"/>
      <c r="C6511" s="11"/>
      <c r="D6511" s="11">
        <v>5359520000000</v>
      </c>
    </row>
    <row r="6512" spans="1:4" hidden="1" x14ac:dyDescent="0.25">
      <c r="A6512" s="10">
        <v>35493</v>
      </c>
      <c r="B6512" s="11"/>
      <c r="C6512" s="11"/>
      <c r="D6512" s="11">
        <v>5363580000000</v>
      </c>
    </row>
    <row r="6513" spans="1:4" hidden="1" x14ac:dyDescent="0.25">
      <c r="A6513" s="10">
        <v>35492</v>
      </c>
      <c r="B6513" s="11"/>
      <c r="C6513" s="11"/>
      <c r="D6513" s="11">
        <v>5358960000000</v>
      </c>
    </row>
    <row r="6514" spans="1:4" hidden="1" x14ac:dyDescent="0.25">
      <c r="A6514" s="10">
        <v>35489</v>
      </c>
      <c r="B6514" s="11"/>
      <c r="C6514" s="11"/>
      <c r="D6514" s="11">
        <v>5349940000000</v>
      </c>
    </row>
    <row r="6515" spans="1:4" hidden="1" x14ac:dyDescent="0.25">
      <c r="A6515" s="10">
        <v>35488</v>
      </c>
      <c r="B6515" s="11"/>
      <c r="C6515" s="11"/>
      <c r="D6515" s="11">
        <v>5349400000000</v>
      </c>
    </row>
    <row r="6516" spans="1:4" hidden="1" x14ac:dyDescent="0.25">
      <c r="A6516" s="10">
        <v>35487</v>
      </c>
      <c r="B6516" s="11"/>
      <c r="C6516" s="11"/>
      <c r="D6516" s="11">
        <v>5345590000000</v>
      </c>
    </row>
    <row r="6517" spans="1:4" hidden="1" x14ac:dyDescent="0.25">
      <c r="A6517" s="10">
        <v>35486</v>
      </c>
      <c r="B6517" s="11"/>
      <c r="C6517" s="11"/>
      <c r="D6517" s="11">
        <v>5342930000000</v>
      </c>
    </row>
    <row r="6518" spans="1:4" hidden="1" x14ac:dyDescent="0.25">
      <c r="A6518" s="10">
        <v>35485</v>
      </c>
      <c r="B6518" s="11"/>
      <c r="C6518" s="11"/>
      <c r="D6518" s="11">
        <v>5340990000000</v>
      </c>
    </row>
    <row r="6519" spans="1:4" hidden="1" x14ac:dyDescent="0.25">
      <c r="A6519" s="10">
        <v>35482</v>
      </c>
      <c r="B6519" s="11"/>
      <c r="C6519" s="11"/>
      <c r="D6519" s="11">
        <v>5340480000000</v>
      </c>
    </row>
    <row r="6520" spans="1:4" hidden="1" x14ac:dyDescent="0.25">
      <c r="A6520" s="10">
        <v>35481</v>
      </c>
      <c r="B6520" s="11"/>
      <c r="C6520" s="11"/>
      <c r="D6520" s="11">
        <v>5340690000000</v>
      </c>
    </row>
    <row r="6521" spans="1:4" hidden="1" x14ac:dyDescent="0.25">
      <c r="A6521" s="10">
        <v>35480</v>
      </c>
      <c r="B6521" s="11"/>
      <c r="C6521" s="11"/>
      <c r="D6521" s="11">
        <v>5339670000000</v>
      </c>
    </row>
    <row r="6522" spans="1:4" hidden="1" x14ac:dyDescent="0.25">
      <c r="A6522" s="10">
        <v>35479</v>
      </c>
      <c r="B6522" s="11"/>
      <c r="C6522" s="11"/>
      <c r="D6522" s="11">
        <v>5336180000000</v>
      </c>
    </row>
    <row r="6523" spans="1:4" hidden="1" x14ac:dyDescent="0.25">
      <c r="A6523" s="10">
        <v>35475</v>
      </c>
      <c r="B6523" s="11"/>
      <c r="C6523" s="11"/>
      <c r="D6523" s="11">
        <v>5310230000000</v>
      </c>
    </row>
    <row r="6524" spans="1:4" hidden="1" x14ac:dyDescent="0.25">
      <c r="A6524" s="10">
        <v>35474</v>
      </c>
      <c r="B6524" s="11"/>
      <c r="C6524" s="11"/>
      <c r="D6524" s="11">
        <v>5309670000000</v>
      </c>
    </row>
    <row r="6525" spans="1:4" hidden="1" x14ac:dyDescent="0.25">
      <c r="A6525" s="10">
        <v>35473</v>
      </c>
      <c r="B6525" s="11"/>
      <c r="C6525" s="11"/>
      <c r="D6525" s="11">
        <v>5308980000000</v>
      </c>
    </row>
    <row r="6526" spans="1:4" hidden="1" x14ac:dyDescent="0.25">
      <c r="A6526" s="10">
        <v>35472</v>
      </c>
      <c r="B6526" s="11"/>
      <c r="C6526" s="11"/>
      <c r="D6526" s="11">
        <v>5305460000000</v>
      </c>
    </row>
    <row r="6527" spans="1:4" hidden="1" x14ac:dyDescent="0.25">
      <c r="A6527" s="10">
        <v>35471</v>
      </c>
      <c r="B6527" s="11"/>
      <c r="C6527" s="11"/>
      <c r="D6527" s="11">
        <v>5302290000000</v>
      </c>
    </row>
    <row r="6528" spans="1:4" hidden="1" x14ac:dyDescent="0.25">
      <c r="A6528" s="10">
        <v>35468</v>
      </c>
      <c r="B6528" s="11"/>
      <c r="C6528" s="11"/>
      <c r="D6528" s="11">
        <v>5301810000000</v>
      </c>
    </row>
    <row r="6529" spans="1:4" hidden="1" x14ac:dyDescent="0.25">
      <c r="A6529" s="10">
        <v>35467</v>
      </c>
      <c r="B6529" s="11"/>
      <c r="C6529" s="11"/>
      <c r="D6529" s="11">
        <v>5307080000000</v>
      </c>
    </row>
    <row r="6530" spans="1:4" hidden="1" x14ac:dyDescent="0.25">
      <c r="A6530" s="10">
        <v>35466</v>
      </c>
      <c r="B6530" s="11"/>
      <c r="C6530" s="11"/>
      <c r="D6530" s="11">
        <v>5302960000000</v>
      </c>
    </row>
    <row r="6531" spans="1:4" hidden="1" x14ac:dyDescent="0.25">
      <c r="A6531" s="10">
        <v>35465</v>
      </c>
      <c r="B6531" s="11"/>
      <c r="C6531" s="11"/>
      <c r="D6531" s="11">
        <v>5300800000000</v>
      </c>
    </row>
    <row r="6532" spans="1:4" hidden="1" x14ac:dyDescent="0.25">
      <c r="A6532" s="10">
        <v>35464</v>
      </c>
      <c r="B6532" s="11"/>
      <c r="C6532" s="11"/>
      <c r="D6532" s="11">
        <v>5297380000000</v>
      </c>
    </row>
    <row r="6533" spans="1:4" hidden="1" x14ac:dyDescent="0.25">
      <c r="A6533" s="10">
        <v>35460</v>
      </c>
      <c r="B6533" s="11"/>
      <c r="C6533" s="11"/>
      <c r="D6533" s="11">
        <v>5315800000000</v>
      </c>
    </row>
    <row r="6534" spans="1:4" hidden="1" x14ac:dyDescent="0.25">
      <c r="A6534" s="10">
        <v>35459</v>
      </c>
      <c r="B6534" s="11"/>
      <c r="C6534" s="11"/>
      <c r="D6534" s="11">
        <v>5319580000000</v>
      </c>
    </row>
    <row r="6535" spans="1:4" hidden="1" x14ac:dyDescent="0.25">
      <c r="A6535" s="10">
        <v>35458</v>
      </c>
      <c r="B6535" s="11"/>
      <c r="C6535" s="11"/>
      <c r="D6535" s="11">
        <v>5317190000000</v>
      </c>
    </row>
    <row r="6536" spans="1:4" hidden="1" x14ac:dyDescent="0.25">
      <c r="A6536" s="10">
        <v>35457</v>
      </c>
      <c r="B6536" s="11"/>
      <c r="C6536" s="11"/>
      <c r="D6536" s="11">
        <v>5312990000000</v>
      </c>
    </row>
    <row r="6537" spans="1:4" hidden="1" x14ac:dyDescent="0.25">
      <c r="A6537" s="10">
        <v>35454</v>
      </c>
      <c r="B6537" s="11"/>
      <c r="C6537" s="11"/>
      <c r="D6537" s="11">
        <v>5312170000000</v>
      </c>
    </row>
    <row r="6538" spans="1:4" hidden="1" x14ac:dyDescent="0.25">
      <c r="A6538" s="10">
        <v>35453</v>
      </c>
      <c r="B6538" s="11"/>
      <c r="C6538" s="11"/>
      <c r="D6538" s="11">
        <v>5311510000000</v>
      </c>
    </row>
    <row r="6539" spans="1:4" hidden="1" x14ac:dyDescent="0.25">
      <c r="A6539" s="10">
        <v>35452</v>
      </c>
      <c r="B6539" s="11"/>
      <c r="C6539" s="11"/>
      <c r="D6539" s="11">
        <v>5313090000000</v>
      </c>
    </row>
    <row r="6540" spans="1:4" hidden="1" x14ac:dyDescent="0.25">
      <c r="A6540" s="10">
        <v>35451</v>
      </c>
      <c r="B6540" s="11"/>
      <c r="C6540" s="11"/>
      <c r="D6540" s="11">
        <v>5310270000000</v>
      </c>
    </row>
    <row r="6541" spans="1:4" hidden="1" x14ac:dyDescent="0.25">
      <c r="A6541" s="10">
        <v>35447</v>
      </c>
      <c r="B6541" s="11"/>
      <c r="C6541" s="11"/>
      <c r="D6541" s="11">
        <v>5309770000000</v>
      </c>
    </row>
    <row r="6542" spans="1:4" hidden="1" x14ac:dyDescent="0.25">
      <c r="A6542" s="10">
        <v>35446</v>
      </c>
      <c r="B6542" s="11"/>
      <c r="C6542" s="11"/>
      <c r="D6542" s="11">
        <v>5310010000000</v>
      </c>
    </row>
    <row r="6543" spans="1:4" hidden="1" x14ac:dyDescent="0.25">
      <c r="A6543" s="10">
        <v>35445</v>
      </c>
      <c r="B6543" s="11"/>
      <c r="C6543" s="11"/>
      <c r="D6543" s="11">
        <v>5309180000000</v>
      </c>
    </row>
    <row r="6544" spans="1:4" hidden="1" x14ac:dyDescent="0.25">
      <c r="A6544" s="10">
        <v>35444</v>
      </c>
      <c r="B6544" s="11"/>
      <c r="C6544" s="11"/>
      <c r="D6544" s="11">
        <v>5311780000000</v>
      </c>
    </row>
    <row r="6545" spans="1:4" hidden="1" x14ac:dyDescent="0.25">
      <c r="A6545" s="10">
        <v>35443</v>
      </c>
      <c r="B6545" s="11"/>
      <c r="C6545" s="11"/>
      <c r="D6545" s="11">
        <v>5309000000000</v>
      </c>
    </row>
    <row r="6546" spans="1:4" hidden="1" x14ac:dyDescent="0.25">
      <c r="A6546" s="10">
        <v>35440</v>
      </c>
      <c r="B6546" s="11"/>
      <c r="C6546" s="11"/>
      <c r="D6546" s="11">
        <v>5307100000000</v>
      </c>
    </row>
    <row r="6547" spans="1:4" hidden="1" x14ac:dyDescent="0.25">
      <c r="A6547" s="10">
        <v>35439</v>
      </c>
      <c r="B6547" s="11"/>
      <c r="C6547" s="11"/>
      <c r="D6547" s="11">
        <v>5306330000000</v>
      </c>
    </row>
    <row r="6548" spans="1:4" hidden="1" x14ac:dyDescent="0.25">
      <c r="A6548" s="10">
        <v>35438</v>
      </c>
      <c r="B6548" s="11"/>
      <c r="C6548" s="11"/>
      <c r="D6548" s="11">
        <v>5310970000000</v>
      </c>
    </row>
    <row r="6549" spans="1:4" hidden="1" x14ac:dyDescent="0.25">
      <c r="A6549" s="10">
        <v>35437</v>
      </c>
      <c r="B6549" s="11"/>
      <c r="C6549" s="11"/>
      <c r="D6549" s="11">
        <v>5312780000000</v>
      </c>
    </row>
    <row r="6550" spans="1:4" hidden="1" x14ac:dyDescent="0.25">
      <c r="A6550" s="10">
        <v>35436</v>
      </c>
      <c r="B6550" s="11"/>
      <c r="C6550" s="11"/>
      <c r="D6550" s="11">
        <v>5307440000000</v>
      </c>
    </row>
    <row r="6551" spans="1:4" hidden="1" x14ac:dyDescent="0.25">
      <c r="A6551" s="10">
        <v>35433</v>
      </c>
      <c r="B6551" s="11"/>
      <c r="C6551" s="11"/>
      <c r="D6551" s="11">
        <v>5305660000000</v>
      </c>
    </row>
    <row r="6552" spans="1:4" hidden="1" x14ac:dyDescent="0.25">
      <c r="A6552" s="10">
        <v>35432</v>
      </c>
      <c r="B6552" s="11"/>
      <c r="C6552" s="11"/>
      <c r="D6552" s="11">
        <v>5317020000000</v>
      </c>
    </row>
    <row r="6553" spans="1:4" hidden="1" x14ac:dyDescent="0.25">
      <c r="A6553" s="10">
        <v>35430</v>
      </c>
      <c r="B6553" s="11"/>
      <c r="C6553" s="11"/>
      <c r="D6553" s="11">
        <v>5323170000000</v>
      </c>
    </row>
    <row r="6554" spans="1:4" hidden="1" x14ac:dyDescent="0.25">
      <c r="A6554" s="10">
        <v>35429</v>
      </c>
      <c r="B6554" s="11"/>
      <c r="C6554" s="11"/>
      <c r="D6554" s="11">
        <v>5270530000000</v>
      </c>
    </row>
    <row r="6555" spans="1:4" hidden="1" x14ac:dyDescent="0.25">
      <c r="A6555" s="10">
        <v>35426</v>
      </c>
      <c r="B6555" s="11"/>
      <c r="C6555" s="11"/>
      <c r="D6555" s="11">
        <v>5269570000000</v>
      </c>
    </row>
    <row r="6556" spans="1:4" hidden="1" x14ac:dyDescent="0.25">
      <c r="A6556" s="10">
        <v>35425</v>
      </c>
      <c r="B6556" s="11"/>
      <c r="C6556" s="11"/>
      <c r="D6556" s="11">
        <v>5269220000000</v>
      </c>
    </row>
    <row r="6557" spans="1:4" hidden="1" x14ac:dyDescent="0.25">
      <c r="A6557" s="10">
        <v>35423</v>
      </c>
      <c r="B6557" s="11"/>
      <c r="C6557" s="11"/>
      <c r="D6557" s="11">
        <v>5265080000000</v>
      </c>
    </row>
    <row r="6558" spans="1:4" hidden="1" x14ac:dyDescent="0.25">
      <c r="A6558" s="10">
        <v>35422</v>
      </c>
      <c r="B6558" s="11"/>
      <c r="C6558" s="11"/>
      <c r="D6558" s="11">
        <v>5263020000000</v>
      </c>
    </row>
    <row r="6559" spans="1:4" hidden="1" x14ac:dyDescent="0.25">
      <c r="A6559" s="10">
        <v>35419</v>
      </c>
      <c r="B6559" s="11"/>
      <c r="C6559" s="11"/>
      <c r="D6559" s="11">
        <v>5261990000000</v>
      </c>
    </row>
    <row r="6560" spans="1:4" hidden="1" x14ac:dyDescent="0.25">
      <c r="A6560" s="10">
        <v>35418</v>
      </c>
      <c r="B6560" s="11"/>
      <c r="C6560" s="11"/>
      <c r="D6560" s="11">
        <v>5259870000000</v>
      </c>
    </row>
    <row r="6561" spans="1:4" hidden="1" x14ac:dyDescent="0.25">
      <c r="A6561" s="10">
        <v>35417</v>
      </c>
      <c r="B6561" s="11"/>
      <c r="C6561" s="11"/>
      <c r="D6561" s="11">
        <v>5288570000000</v>
      </c>
    </row>
    <row r="6562" spans="1:4" hidden="1" x14ac:dyDescent="0.25">
      <c r="A6562" s="10">
        <v>35416</v>
      </c>
      <c r="B6562" s="11"/>
      <c r="C6562" s="11"/>
      <c r="D6562" s="11">
        <v>5288000000000</v>
      </c>
    </row>
    <row r="6563" spans="1:4" hidden="1" x14ac:dyDescent="0.25">
      <c r="A6563" s="10">
        <v>35415</v>
      </c>
      <c r="B6563" s="11"/>
      <c r="C6563" s="11"/>
      <c r="D6563" s="11">
        <v>5294300000000</v>
      </c>
    </row>
    <row r="6564" spans="1:4" hidden="1" x14ac:dyDescent="0.25">
      <c r="A6564" s="10">
        <v>35412</v>
      </c>
      <c r="B6564" s="11"/>
      <c r="C6564" s="11"/>
      <c r="D6564" s="11">
        <v>5294310000000</v>
      </c>
    </row>
    <row r="6565" spans="1:4" hidden="1" x14ac:dyDescent="0.25">
      <c r="A6565" s="10">
        <v>35411</v>
      </c>
      <c r="B6565" s="11"/>
      <c r="C6565" s="11"/>
      <c r="D6565" s="11">
        <v>5294260000000</v>
      </c>
    </row>
    <row r="6566" spans="1:4" hidden="1" x14ac:dyDescent="0.25">
      <c r="A6566" s="10">
        <v>35410</v>
      </c>
      <c r="B6566" s="11"/>
      <c r="C6566" s="11"/>
      <c r="D6566" s="11">
        <v>5291640000000</v>
      </c>
    </row>
    <row r="6567" spans="1:4" hidden="1" x14ac:dyDescent="0.25">
      <c r="A6567" s="10">
        <v>35409</v>
      </c>
      <c r="B6567" s="11"/>
      <c r="C6567" s="11"/>
      <c r="D6567" s="11">
        <v>5290300000000</v>
      </c>
    </row>
    <row r="6568" spans="1:4" hidden="1" x14ac:dyDescent="0.25">
      <c r="A6568" s="10">
        <v>35408</v>
      </c>
      <c r="B6568" s="11"/>
      <c r="C6568" s="11"/>
      <c r="D6568" s="11">
        <v>5288730000000</v>
      </c>
    </row>
    <row r="6569" spans="1:4" hidden="1" x14ac:dyDescent="0.25">
      <c r="A6569" s="10">
        <v>35405</v>
      </c>
      <c r="B6569" s="11"/>
      <c r="C6569" s="11"/>
      <c r="D6569" s="11">
        <v>5293870000000</v>
      </c>
    </row>
    <row r="6570" spans="1:4" hidden="1" x14ac:dyDescent="0.25">
      <c r="A6570" s="10">
        <v>35404</v>
      </c>
      <c r="B6570" s="11"/>
      <c r="C6570" s="11"/>
      <c r="D6570" s="11">
        <v>5296030000000</v>
      </c>
    </row>
    <row r="6571" spans="1:4" hidden="1" x14ac:dyDescent="0.25">
      <c r="A6571" s="10">
        <v>35403</v>
      </c>
      <c r="B6571" s="11"/>
      <c r="C6571" s="11"/>
      <c r="D6571" s="11">
        <v>5293210000000</v>
      </c>
    </row>
    <row r="6572" spans="1:4" hidden="1" x14ac:dyDescent="0.25">
      <c r="A6572" s="10">
        <v>35402</v>
      </c>
      <c r="B6572" s="11"/>
      <c r="C6572" s="11"/>
      <c r="D6572" s="11">
        <v>5292090000000</v>
      </c>
    </row>
    <row r="6573" spans="1:4" hidden="1" x14ac:dyDescent="0.25">
      <c r="A6573" s="10">
        <v>35401</v>
      </c>
      <c r="B6573" s="11"/>
      <c r="C6573" s="11"/>
      <c r="D6573" s="11">
        <v>5293830000000</v>
      </c>
    </row>
    <row r="6574" spans="1:4" hidden="1" x14ac:dyDescent="0.25">
      <c r="A6574" s="10">
        <v>35398</v>
      </c>
      <c r="B6574" s="11"/>
      <c r="C6574" s="11"/>
      <c r="D6574" s="11">
        <v>5296550000000</v>
      </c>
    </row>
    <row r="6575" spans="1:4" hidden="1" x14ac:dyDescent="0.25">
      <c r="A6575" s="10">
        <v>35396</v>
      </c>
      <c r="B6575" s="11"/>
      <c r="C6575" s="11"/>
      <c r="D6575" s="11">
        <v>5299070000000</v>
      </c>
    </row>
    <row r="6576" spans="1:4" hidden="1" x14ac:dyDescent="0.25">
      <c r="A6576" s="10">
        <v>35395</v>
      </c>
      <c r="B6576" s="11"/>
      <c r="C6576" s="11"/>
      <c r="D6576" s="11">
        <v>5290880000000</v>
      </c>
    </row>
    <row r="6577" spans="1:4" hidden="1" x14ac:dyDescent="0.25">
      <c r="A6577" s="10">
        <v>35394</v>
      </c>
      <c r="B6577" s="11"/>
      <c r="C6577" s="11"/>
      <c r="D6577" s="11">
        <v>5287270000000</v>
      </c>
    </row>
    <row r="6578" spans="1:4" hidden="1" x14ac:dyDescent="0.25">
      <c r="A6578" s="10">
        <v>35391</v>
      </c>
      <c r="B6578" s="11"/>
      <c r="C6578" s="11"/>
      <c r="D6578" s="11">
        <v>5287070000000</v>
      </c>
    </row>
    <row r="6579" spans="1:4" hidden="1" x14ac:dyDescent="0.25">
      <c r="A6579" s="10">
        <v>35390</v>
      </c>
      <c r="B6579" s="11"/>
      <c r="C6579" s="11"/>
      <c r="D6579" s="11">
        <v>5285330000000</v>
      </c>
    </row>
    <row r="6580" spans="1:4" hidden="1" x14ac:dyDescent="0.25">
      <c r="A6580" s="10">
        <v>35389</v>
      </c>
      <c r="B6580" s="11"/>
      <c r="C6580" s="11"/>
      <c r="D6580" s="11">
        <v>5280630000000</v>
      </c>
    </row>
    <row r="6581" spans="1:4" hidden="1" x14ac:dyDescent="0.25">
      <c r="A6581" s="10">
        <v>35388</v>
      </c>
      <c r="B6581" s="11"/>
      <c r="C6581" s="11"/>
      <c r="D6581" s="11">
        <v>5279320000000</v>
      </c>
    </row>
    <row r="6582" spans="1:4" hidden="1" x14ac:dyDescent="0.25">
      <c r="A6582" s="10">
        <v>35387</v>
      </c>
      <c r="B6582" s="11"/>
      <c r="C6582" s="11"/>
      <c r="D6582" s="11">
        <v>5277030000000</v>
      </c>
    </row>
    <row r="6583" spans="1:4" hidden="1" x14ac:dyDescent="0.25">
      <c r="A6583" s="10">
        <v>35384</v>
      </c>
      <c r="B6583" s="11"/>
      <c r="C6583" s="11"/>
      <c r="D6583" s="11">
        <v>5276590000000</v>
      </c>
    </row>
    <row r="6584" spans="1:4" hidden="1" x14ac:dyDescent="0.25">
      <c r="A6584" s="10">
        <v>35383</v>
      </c>
      <c r="B6584" s="11"/>
      <c r="C6584" s="11"/>
      <c r="D6584" s="11">
        <v>5254440000000</v>
      </c>
    </row>
    <row r="6585" spans="1:4" hidden="1" x14ac:dyDescent="0.25">
      <c r="A6585" s="10">
        <v>35382</v>
      </c>
      <c r="B6585" s="11"/>
      <c r="C6585" s="11"/>
      <c r="D6585" s="11">
        <v>5249370000000</v>
      </c>
    </row>
    <row r="6586" spans="1:4" hidden="1" x14ac:dyDescent="0.25">
      <c r="A6586" s="10">
        <v>35381</v>
      </c>
      <c r="B6586" s="11"/>
      <c r="C6586" s="11"/>
      <c r="D6586" s="11">
        <v>5246800000000</v>
      </c>
    </row>
    <row r="6587" spans="1:4" hidden="1" x14ac:dyDescent="0.25">
      <c r="A6587" s="10">
        <v>35377</v>
      </c>
      <c r="B6587" s="11"/>
      <c r="C6587" s="11"/>
      <c r="D6587" s="11">
        <v>5245440000000</v>
      </c>
    </row>
    <row r="6588" spans="1:4" hidden="1" x14ac:dyDescent="0.25">
      <c r="A6588" s="10">
        <v>35376</v>
      </c>
      <c r="B6588" s="11"/>
      <c r="C6588" s="11"/>
      <c r="D6588" s="11">
        <v>5243330000000</v>
      </c>
    </row>
    <row r="6589" spans="1:4" hidden="1" x14ac:dyDescent="0.25">
      <c r="A6589" s="10">
        <v>35375</v>
      </c>
      <c r="B6589" s="11"/>
      <c r="C6589" s="11"/>
      <c r="D6589" s="11">
        <v>5245750000000</v>
      </c>
    </row>
    <row r="6590" spans="1:4" hidden="1" x14ac:dyDescent="0.25">
      <c r="A6590" s="10">
        <v>35374</v>
      </c>
      <c r="B6590" s="11"/>
      <c r="C6590" s="11"/>
      <c r="D6590" s="11">
        <v>5247480000000</v>
      </c>
    </row>
    <row r="6591" spans="1:4" hidden="1" x14ac:dyDescent="0.25">
      <c r="A6591" s="10">
        <v>35373</v>
      </c>
      <c r="B6591" s="11"/>
      <c r="C6591" s="11"/>
      <c r="D6591" s="11">
        <v>5245380000000</v>
      </c>
    </row>
    <row r="6592" spans="1:4" hidden="1" x14ac:dyDescent="0.25">
      <c r="A6592" s="10">
        <v>35370</v>
      </c>
      <c r="B6592" s="11"/>
      <c r="C6592" s="11"/>
      <c r="D6592" s="11">
        <v>5245470000000</v>
      </c>
    </row>
    <row r="6593" spans="1:4" hidden="1" x14ac:dyDescent="0.25">
      <c r="A6593" s="10">
        <v>35369</v>
      </c>
      <c r="B6593" s="11"/>
      <c r="C6593" s="11"/>
      <c r="D6593" s="11">
        <v>5247320000000</v>
      </c>
    </row>
    <row r="6594" spans="1:4" hidden="1" x14ac:dyDescent="0.25">
      <c r="A6594" s="10">
        <v>35368</v>
      </c>
      <c r="B6594" s="11"/>
      <c r="C6594" s="11"/>
      <c r="D6594" s="11">
        <v>5237760000000</v>
      </c>
    </row>
    <row r="6595" spans="1:4" hidden="1" x14ac:dyDescent="0.25">
      <c r="A6595" s="10">
        <v>35367</v>
      </c>
      <c r="B6595" s="11"/>
      <c r="C6595" s="11"/>
      <c r="D6595" s="11">
        <v>5236570000000</v>
      </c>
    </row>
    <row r="6596" spans="1:4" hidden="1" x14ac:dyDescent="0.25">
      <c r="A6596" s="10">
        <v>35366</v>
      </c>
      <c r="B6596" s="11"/>
      <c r="C6596" s="11"/>
      <c r="D6596" s="11">
        <v>5233940000000</v>
      </c>
    </row>
    <row r="6597" spans="1:4" hidden="1" x14ac:dyDescent="0.25">
      <c r="A6597" s="10">
        <v>35363</v>
      </c>
      <c r="B6597" s="11"/>
      <c r="C6597" s="11"/>
      <c r="D6597" s="11">
        <v>5234130000000</v>
      </c>
    </row>
    <row r="6598" spans="1:4" hidden="1" x14ac:dyDescent="0.25">
      <c r="A6598" s="10">
        <v>35362</v>
      </c>
      <c r="B6598" s="11"/>
      <c r="C6598" s="11"/>
      <c r="D6598" s="11">
        <v>5232050000000</v>
      </c>
    </row>
    <row r="6599" spans="1:4" hidden="1" x14ac:dyDescent="0.25">
      <c r="A6599" s="10">
        <v>35361</v>
      </c>
      <c r="B6599" s="11"/>
      <c r="C6599" s="11"/>
      <c r="D6599" s="11">
        <v>5229620000000</v>
      </c>
    </row>
    <row r="6600" spans="1:4" hidden="1" x14ac:dyDescent="0.25">
      <c r="A6600" s="10">
        <v>35360</v>
      </c>
      <c r="B6600" s="11"/>
      <c r="C6600" s="11"/>
      <c r="D6600" s="11">
        <v>5228760000000</v>
      </c>
    </row>
    <row r="6601" spans="1:4" hidden="1" x14ac:dyDescent="0.25">
      <c r="A6601" s="10">
        <v>35359</v>
      </c>
      <c r="B6601" s="11"/>
      <c r="C6601" s="11"/>
      <c r="D6601" s="11">
        <v>5227290000000</v>
      </c>
    </row>
    <row r="6602" spans="1:4" hidden="1" x14ac:dyDescent="0.25">
      <c r="A6602" s="10">
        <v>35356</v>
      </c>
      <c r="B6602" s="11"/>
      <c r="C6602" s="11"/>
      <c r="D6602" s="11">
        <v>5225710000000</v>
      </c>
    </row>
    <row r="6603" spans="1:4" hidden="1" x14ac:dyDescent="0.25">
      <c r="A6603" s="10">
        <v>35355</v>
      </c>
      <c r="B6603" s="11"/>
      <c r="C6603" s="11"/>
      <c r="D6603" s="11">
        <v>5226590000000</v>
      </c>
    </row>
    <row r="6604" spans="1:4" hidden="1" x14ac:dyDescent="0.25">
      <c r="A6604" s="10">
        <v>35354</v>
      </c>
      <c r="B6604" s="11"/>
      <c r="C6604" s="11"/>
      <c r="D6604" s="11">
        <v>5223070000000</v>
      </c>
    </row>
    <row r="6605" spans="1:4" hidden="1" x14ac:dyDescent="0.25">
      <c r="A6605" s="10">
        <v>35353</v>
      </c>
      <c r="B6605" s="11"/>
      <c r="C6605" s="11"/>
      <c r="D6605" s="11">
        <v>5221450000000</v>
      </c>
    </row>
    <row r="6606" spans="1:4" hidden="1" x14ac:dyDescent="0.25">
      <c r="A6606" s="10">
        <v>35349</v>
      </c>
      <c r="B6606" s="11"/>
      <c r="C6606" s="11"/>
      <c r="D6606" s="11">
        <v>5217910000000</v>
      </c>
    </row>
    <row r="6607" spans="1:4" hidden="1" x14ac:dyDescent="0.25">
      <c r="A6607" s="10">
        <v>35348</v>
      </c>
      <c r="B6607" s="11"/>
      <c r="C6607" s="11"/>
      <c r="D6607" s="11">
        <v>5217470000000</v>
      </c>
    </row>
    <row r="6608" spans="1:4" hidden="1" x14ac:dyDescent="0.25">
      <c r="A6608" s="10">
        <v>35347</v>
      </c>
      <c r="B6608" s="11"/>
      <c r="C6608" s="11"/>
      <c r="D6608" s="11">
        <v>5217590000000</v>
      </c>
    </row>
    <row r="6609" spans="1:4" hidden="1" x14ac:dyDescent="0.25">
      <c r="A6609" s="10">
        <v>35346</v>
      </c>
      <c r="B6609" s="11"/>
      <c r="C6609" s="11"/>
      <c r="D6609" s="11">
        <v>5221530000000</v>
      </c>
    </row>
    <row r="6610" spans="1:4" hidden="1" x14ac:dyDescent="0.25">
      <c r="A6610" s="10">
        <v>35345</v>
      </c>
      <c r="B6610" s="11"/>
      <c r="C6610" s="11"/>
      <c r="D6610" s="11">
        <v>5221840000000</v>
      </c>
    </row>
    <row r="6611" spans="1:4" hidden="1" x14ac:dyDescent="0.25">
      <c r="A6611" s="10">
        <v>35342</v>
      </c>
      <c r="B6611" s="11"/>
      <c r="C6611" s="11"/>
      <c r="D6611" s="11">
        <v>5222050000000</v>
      </c>
    </row>
    <row r="6612" spans="1:4" hidden="1" x14ac:dyDescent="0.25">
      <c r="A6612" s="10">
        <v>35341</v>
      </c>
      <c r="B6612" s="11"/>
      <c r="C6612" s="11"/>
      <c r="D6612" s="11">
        <v>5222190000000</v>
      </c>
    </row>
    <row r="6613" spans="1:4" hidden="1" x14ac:dyDescent="0.25">
      <c r="A6613" s="10">
        <v>35340</v>
      </c>
      <c r="B6613" s="11"/>
      <c r="C6613" s="11"/>
      <c r="D6613" s="11">
        <v>5235510000000</v>
      </c>
    </row>
    <row r="6614" spans="1:4" hidden="1" x14ac:dyDescent="0.25">
      <c r="A6614" s="10">
        <v>35339</v>
      </c>
      <c r="B6614" s="11"/>
      <c r="C6614" s="11"/>
      <c r="D6614" s="11">
        <v>5234730000000</v>
      </c>
    </row>
    <row r="6615" spans="1:4" hidden="1" x14ac:dyDescent="0.25">
      <c r="A6615" s="10">
        <v>35338</v>
      </c>
      <c r="B6615" s="11"/>
      <c r="C6615" s="11"/>
      <c r="D6615" s="11">
        <v>5224810000000</v>
      </c>
    </row>
    <row r="6616" spans="1:4" hidden="1" x14ac:dyDescent="0.25">
      <c r="A6616" s="10">
        <v>35335</v>
      </c>
      <c r="B6616" s="11"/>
      <c r="C6616" s="11"/>
      <c r="D6616" s="11">
        <v>5199070000000</v>
      </c>
    </row>
    <row r="6617" spans="1:4" hidden="1" x14ac:dyDescent="0.25">
      <c r="A6617" s="10">
        <v>35334</v>
      </c>
      <c r="B6617" s="11"/>
      <c r="C6617" s="11"/>
      <c r="D6617" s="11">
        <v>5198330000000</v>
      </c>
    </row>
    <row r="6618" spans="1:4" hidden="1" x14ac:dyDescent="0.25">
      <c r="A6618" s="10">
        <v>35333</v>
      </c>
      <c r="B6618" s="11"/>
      <c r="C6618" s="11"/>
      <c r="D6618" s="11">
        <v>5198780000000</v>
      </c>
    </row>
    <row r="6619" spans="1:4" hidden="1" x14ac:dyDescent="0.25">
      <c r="A6619" s="10">
        <v>35332</v>
      </c>
      <c r="B6619" s="11"/>
      <c r="C6619" s="11"/>
      <c r="D6619" s="11">
        <v>5195850000000</v>
      </c>
    </row>
    <row r="6620" spans="1:4" hidden="1" x14ac:dyDescent="0.25">
      <c r="A6620" s="10">
        <v>35331</v>
      </c>
      <c r="B6620" s="11"/>
      <c r="C6620" s="11"/>
      <c r="D6620" s="11">
        <v>5192410000000</v>
      </c>
    </row>
    <row r="6621" spans="1:4" hidden="1" x14ac:dyDescent="0.25">
      <c r="A6621" s="10">
        <v>35328</v>
      </c>
      <c r="B6621" s="11"/>
      <c r="C6621" s="11"/>
      <c r="D6621" s="11">
        <v>5191240000000</v>
      </c>
    </row>
    <row r="6622" spans="1:4" hidden="1" x14ac:dyDescent="0.25">
      <c r="A6622" s="10">
        <v>35327</v>
      </c>
      <c r="B6622" s="11"/>
      <c r="C6622" s="11"/>
      <c r="D6622" s="11">
        <v>5190460000000</v>
      </c>
    </row>
    <row r="6623" spans="1:4" hidden="1" x14ac:dyDescent="0.25">
      <c r="A6623" s="10">
        <v>35326</v>
      </c>
      <c r="B6623" s="11"/>
      <c r="C6623" s="11"/>
      <c r="D6623" s="11">
        <v>5193860000000</v>
      </c>
    </row>
    <row r="6624" spans="1:4" hidden="1" x14ac:dyDescent="0.25">
      <c r="A6624" s="10">
        <v>35325</v>
      </c>
      <c r="B6624" s="11"/>
      <c r="C6624" s="11"/>
      <c r="D6624" s="11">
        <v>5190810000000</v>
      </c>
    </row>
    <row r="6625" spans="1:4" hidden="1" x14ac:dyDescent="0.25">
      <c r="A6625" s="10">
        <v>35324</v>
      </c>
      <c r="B6625" s="11"/>
      <c r="C6625" s="11"/>
      <c r="D6625" s="11">
        <v>5217330000000</v>
      </c>
    </row>
    <row r="6626" spans="1:4" hidden="1" x14ac:dyDescent="0.25">
      <c r="A6626" s="10">
        <v>35321</v>
      </c>
      <c r="B6626" s="11"/>
      <c r="C6626" s="11"/>
      <c r="D6626" s="11">
        <v>5217300000000</v>
      </c>
    </row>
    <row r="6627" spans="1:4" hidden="1" x14ac:dyDescent="0.25">
      <c r="A6627" s="10">
        <v>35320</v>
      </c>
      <c r="B6627" s="11"/>
      <c r="C6627" s="11"/>
      <c r="D6627" s="11">
        <v>5216900000000</v>
      </c>
    </row>
    <row r="6628" spans="1:4" hidden="1" x14ac:dyDescent="0.25">
      <c r="A6628" s="10">
        <v>35319</v>
      </c>
      <c r="B6628" s="11"/>
      <c r="C6628" s="11"/>
      <c r="D6628" s="11">
        <v>5219270000000</v>
      </c>
    </row>
    <row r="6629" spans="1:4" hidden="1" x14ac:dyDescent="0.25">
      <c r="A6629" s="10">
        <v>35318</v>
      </c>
      <c r="B6629" s="11"/>
      <c r="C6629" s="11"/>
      <c r="D6629" s="11">
        <v>5217210000000</v>
      </c>
    </row>
    <row r="6630" spans="1:4" hidden="1" x14ac:dyDescent="0.25">
      <c r="A6630" s="10">
        <v>35317</v>
      </c>
      <c r="B6630" s="11"/>
      <c r="C6630" s="11"/>
      <c r="D6630" s="11">
        <v>5214140000000</v>
      </c>
    </row>
    <row r="6631" spans="1:4" hidden="1" x14ac:dyDescent="0.25">
      <c r="A6631" s="10">
        <v>35314</v>
      </c>
      <c r="B6631" s="11"/>
      <c r="C6631" s="11"/>
      <c r="D6631" s="11">
        <v>5220380000000</v>
      </c>
    </row>
    <row r="6632" spans="1:4" hidden="1" x14ac:dyDescent="0.25">
      <c r="A6632" s="10">
        <v>35313</v>
      </c>
      <c r="B6632" s="11"/>
      <c r="C6632" s="11"/>
      <c r="D6632" s="11">
        <v>5225560000000</v>
      </c>
    </row>
    <row r="6633" spans="1:4" hidden="1" x14ac:dyDescent="0.25">
      <c r="A6633" s="10">
        <v>35312</v>
      </c>
      <c r="B6633" s="11"/>
      <c r="C6633" s="11"/>
      <c r="D6633" s="11">
        <v>5229000000000</v>
      </c>
    </row>
    <row r="6634" spans="1:4" hidden="1" x14ac:dyDescent="0.25">
      <c r="A6634" s="10">
        <v>35311</v>
      </c>
      <c r="B6634" s="11"/>
      <c r="C6634" s="11"/>
      <c r="D6634" s="11">
        <v>5226660000000</v>
      </c>
    </row>
    <row r="6635" spans="1:4" hidden="1" x14ac:dyDescent="0.25">
      <c r="A6635" s="10">
        <v>35307</v>
      </c>
      <c r="B6635" s="11"/>
      <c r="C6635" s="11"/>
      <c r="D6635" s="11">
        <v>5208300000000</v>
      </c>
    </row>
    <row r="6636" spans="1:4" hidden="1" x14ac:dyDescent="0.25">
      <c r="A6636" s="10">
        <v>35306</v>
      </c>
      <c r="B6636" s="11"/>
      <c r="C6636" s="11"/>
      <c r="D6636" s="11">
        <v>5213490000000</v>
      </c>
    </row>
    <row r="6637" spans="1:4" hidden="1" x14ac:dyDescent="0.25">
      <c r="A6637" s="10">
        <v>35305</v>
      </c>
      <c r="B6637" s="11"/>
      <c r="C6637" s="11"/>
      <c r="D6637" s="11">
        <v>5214250000000</v>
      </c>
    </row>
    <row r="6638" spans="1:4" hidden="1" x14ac:dyDescent="0.25">
      <c r="A6638" s="10">
        <v>35304</v>
      </c>
      <c r="B6638" s="11"/>
      <c r="C6638" s="11"/>
      <c r="D6638" s="11">
        <v>5212020000000</v>
      </c>
    </row>
    <row r="6639" spans="1:4" hidden="1" x14ac:dyDescent="0.25">
      <c r="A6639" s="10">
        <v>35303</v>
      </c>
      <c r="B6639" s="11"/>
      <c r="C6639" s="11"/>
      <c r="D6639" s="11">
        <v>5210010000000</v>
      </c>
    </row>
    <row r="6640" spans="1:4" hidden="1" x14ac:dyDescent="0.25">
      <c r="A6640" s="10">
        <v>35300</v>
      </c>
      <c r="B6640" s="11"/>
      <c r="C6640" s="11"/>
      <c r="D6640" s="11">
        <v>5208260000000</v>
      </c>
    </row>
    <row r="6641" spans="1:4" hidden="1" x14ac:dyDescent="0.25">
      <c r="A6641" s="10">
        <v>35299</v>
      </c>
      <c r="B6641" s="11"/>
      <c r="C6641" s="11"/>
      <c r="D6641" s="11">
        <v>5207890000000</v>
      </c>
    </row>
    <row r="6642" spans="1:4" hidden="1" x14ac:dyDescent="0.25">
      <c r="A6642" s="10">
        <v>35298</v>
      </c>
      <c r="B6642" s="11"/>
      <c r="C6642" s="11"/>
      <c r="D6642" s="11">
        <v>5205210000000</v>
      </c>
    </row>
    <row r="6643" spans="1:4" hidden="1" x14ac:dyDescent="0.25">
      <c r="A6643" s="10">
        <v>35297</v>
      </c>
      <c r="B6643" s="11"/>
      <c r="C6643" s="11"/>
      <c r="D6643" s="11">
        <v>5203610000000</v>
      </c>
    </row>
    <row r="6644" spans="1:4" hidden="1" x14ac:dyDescent="0.25">
      <c r="A6644" s="10">
        <v>35296</v>
      </c>
      <c r="B6644" s="11"/>
      <c r="C6644" s="11"/>
      <c r="D6644" s="11">
        <v>5202280000000</v>
      </c>
    </row>
    <row r="6645" spans="1:4" hidden="1" x14ac:dyDescent="0.25">
      <c r="A6645" s="10">
        <v>35293</v>
      </c>
      <c r="B6645" s="11"/>
      <c r="C6645" s="11"/>
      <c r="D6645" s="11">
        <v>5201680000000</v>
      </c>
    </row>
    <row r="6646" spans="1:4" hidden="1" x14ac:dyDescent="0.25">
      <c r="A6646" s="10">
        <v>35292</v>
      </c>
      <c r="B6646" s="11"/>
      <c r="C6646" s="11"/>
      <c r="D6646" s="11">
        <v>5200900000000</v>
      </c>
    </row>
    <row r="6647" spans="1:4" hidden="1" x14ac:dyDescent="0.25">
      <c r="A6647" s="10">
        <v>35291</v>
      </c>
      <c r="B6647" s="11"/>
      <c r="C6647" s="11"/>
      <c r="D6647" s="11">
        <v>5178060000000</v>
      </c>
    </row>
    <row r="6648" spans="1:4" hidden="1" x14ac:dyDescent="0.25">
      <c r="A6648" s="10">
        <v>35290</v>
      </c>
      <c r="B6648" s="11"/>
      <c r="C6648" s="11"/>
      <c r="D6648" s="11">
        <v>5176020000000</v>
      </c>
    </row>
    <row r="6649" spans="1:4" hidden="1" x14ac:dyDescent="0.25">
      <c r="A6649" s="10">
        <v>35289</v>
      </c>
      <c r="B6649" s="11"/>
      <c r="C6649" s="11"/>
      <c r="D6649" s="11">
        <v>5174090000000</v>
      </c>
    </row>
    <row r="6650" spans="1:4" hidden="1" x14ac:dyDescent="0.25">
      <c r="A6650" s="10">
        <v>35286</v>
      </c>
      <c r="B6650" s="11"/>
      <c r="C6650" s="11"/>
      <c r="D6650" s="11">
        <v>5172150000000</v>
      </c>
    </row>
    <row r="6651" spans="1:4" hidden="1" x14ac:dyDescent="0.25">
      <c r="A6651" s="10">
        <v>35285</v>
      </c>
      <c r="B6651" s="11"/>
      <c r="C6651" s="11"/>
      <c r="D6651" s="11">
        <v>5171180000000</v>
      </c>
    </row>
    <row r="6652" spans="1:4" hidden="1" x14ac:dyDescent="0.25">
      <c r="A6652" s="10">
        <v>35284</v>
      </c>
      <c r="B6652" s="11"/>
      <c r="C6652" s="11"/>
      <c r="D6652" s="11">
        <v>5179350000000</v>
      </c>
    </row>
    <row r="6653" spans="1:4" hidden="1" x14ac:dyDescent="0.25">
      <c r="A6653" s="10">
        <v>35283</v>
      </c>
      <c r="B6653" s="11"/>
      <c r="C6653" s="11"/>
      <c r="D6653" s="11">
        <v>5181580000000</v>
      </c>
    </row>
    <row r="6654" spans="1:4" hidden="1" x14ac:dyDescent="0.25">
      <c r="A6654" s="10">
        <v>35282</v>
      </c>
      <c r="B6654" s="11"/>
      <c r="C6654" s="11"/>
      <c r="D6654" s="11">
        <v>5180330000000</v>
      </c>
    </row>
    <row r="6655" spans="1:4" hidden="1" x14ac:dyDescent="0.25">
      <c r="A6655" s="10">
        <v>35279</v>
      </c>
      <c r="B6655" s="11"/>
      <c r="C6655" s="11"/>
      <c r="D6655" s="11">
        <v>5172010000000</v>
      </c>
    </row>
    <row r="6656" spans="1:4" hidden="1" x14ac:dyDescent="0.25">
      <c r="A6656" s="10">
        <v>35278</v>
      </c>
      <c r="B6656" s="11"/>
      <c r="C6656" s="11"/>
      <c r="D6656" s="11">
        <v>5183640000000</v>
      </c>
    </row>
    <row r="6657" spans="1:4" hidden="1" x14ac:dyDescent="0.25">
      <c r="A6657" s="10">
        <v>35277</v>
      </c>
      <c r="B6657" s="11"/>
      <c r="C6657" s="11"/>
      <c r="D6657" s="11">
        <v>5188890000000</v>
      </c>
    </row>
    <row r="6658" spans="1:4" hidden="1" x14ac:dyDescent="0.25">
      <c r="A6658" s="10">
        <v>35276</v>
      </c>
      <c r="B6658" s="11"/>
      <c r="C6658" s="11"/>
      <c r="D6658" s="11">
        <v>5183980000000</v>
      </c>
    </row>
    <row r="6659" spans="1:4" hidden="1" x14ac:dyDescent="0.25">
      <c r="A6659" s="10">
        <v>35275</v>
      </c>
      <c r="B6659" s="11"/>
      <c r="C6659" s="11"/>
      <c r="D6659" s="11">
        <v>5182450000000</v>
      </c>
    </row>
    <row r="6660" spans="1:4" hidden="1" x14ac:dyDescent="0.25">
      <c r="A6660" s="10">
        <v>35272</v>
      </c>
      <c r="B6660" s="11"/>
      <c r="C6660" s="11"/>
      <c r="D6660" s="11">
        <v>5181680000000</v>
      </c>
    </row>
    <row r="6661" spans="1:4" hidden="1" x14ac:dyDescent="0.25">
      <c r="A6661" s="10">
        <v>35271</v>
      </c>
      <c r="B6661" s="11"/>
      <c r="C6661" s="11"/>
      <c r="D6661" s="11">
        <v>5181310000000</v>
      </c>
    </row>
    <row r="6662" spans="1:4" hidden="1" x14ac:dyDescent="0.25">
      <c r="A6662" s="10">
        <v>35270</v>
      </c>
      <c r="B6662" s="11"/>
      <c r="C6662" s="11"/>
      <c r="D6662" s="11">
        <v>5173230000000</v>
      </c>
    </row>
    <row r="6663" spans="1:4" hidden="1" x14ac:dyDescent="0.25">
      <c r="A6663" s="10">
        <v>35269</v>
      </c>
      <c r="B6663" s="11"/>
      <c r="C6663" s="11"/>
      <c r="D6663" s="11">
        <v>5171660000000</v>
      </c>
    </row>
    <row r="6664" spans="1:4" hidden="1" x14ac:dyDescent="0.25">
      <c r="A6664" s="10">
        <v>35268</v>
      </c>
      <c r="B6664" s="11"/>
      <c r="C6664" s="11"/>
      <c r="D6664" s="11">
        <v>5169930000000</v>
      </c>
    </row>
    <row r="6665" spans="1:4" hidden="1" x14ac:dyDescent="0.25">
      <c r="A6665" s="10">
        <v>35265</v>
      </c>
      <c r="B6665" s="11"/>
      <c r="C6665" s="11"/>
      <c r="D6665" s="11">
        <v>5169600000000</v>
      </c>
    </row>
    <row r="6666" spans="1:4" hidden="1" x14ac:dyDescent="0.25">
      <c r="A6666" s="10">
        <v>35264</v>
      </c>
      <c r="B6666" s="11"/>
      <c r="C6666" s="11"/>
      <c r="D6666" s="11">
        <v>5168790000000</v>
      </c>
    </row>
    <row r="6667" spans="1:4" hidden="1" x14ac:dyDescent="0.25">
      <c r="A6667" s="10">
        <v>35263</v>
      </c>
      <c r="B6667" s="11"/>
      <c r="C6667" s="11"/>
      <c r="D6667" s="11">
        <v>5162070000000</v>
      </c>
    </row>
    <row r="6668" spans="1:4" hidden="1" x14ac:dyDescent="0.25">
      <c r="A6668" s="10">
        <v>35262</v>
      </c>
      <c r="B6668" s="11"/>
      <c r="C6668" s="11"/>
      <c r="D6668" s="11">
        <v>5158430000000</v>
      </c>
    </row>
    <row r="6669" spans="1:4" hidden="1" x14ac:dyDescent="0.25">
      <c r="A6669" s="10">
        <v>35261</v>
      </c>
      <c r="B6669" s="11"/>
      <c r="C6669" s="11"/>
      <c r="D6669" s="11">
        <v>5156310000000</v>
      </c>
    </row>
    <row r="6670" spans="1:4" hidden="1" x14ac:dyDescent="0.25">
      <c r="A6670" s="10">
        <v>35258</v>
      </c>
      <c r="B6670" s="11"/>
      <c r="C6670" s="11"/>
      <c r="D6670" s="11">
        <v>5152760000000</v>
      </c>
    </row>
    <row r="6671" spans="1:4" hidden="1" x14ac:dyDescent="0.25">
      <c r="A6671" s="10">
        <v>35257</v>
      </c>
      <c r="B6671" s="11"/>
      <c r="C6671" s="11"/>
      <c r="D6671" s="11">
        <v>5152640000000</v>
      </c>
    </row>
    <row r="6672" spans="1:4" hidden="1" x14ac:dyDescent="0.25">
      <c r="A6672" s="10">
        <v>35256</v>
      </c>
      <c r="B6672" s="11"/>
      <c r="C6672" s="11"/>
      <c r="D6672" s="11">
        <v>5148770000000</v>
      </c>
    </row>
    <row r="6673" spans="1:4" hidden="1" x14ac:dyDescent="0.25">
      <c r="A6673" s="10">
        <v>35255</v>
      </c>
      <c r="B6673" s="11"/>
      <c r="C6673" s="11"/>
      <c r="D6673" s="11">
        <v>5151110000000</v>
      </c>
    </row>
    <row r="6674" spans="1:4" hidden="1" x14ac:dyDescent="0.25">
      <c r="A6674" s="10">
        <v>35254</v>
      </c>
      <c r="B6674" s="11"/>
      <c r="C6674" s="11"/>
      <c r="D6674" s="11">
        <v>5154100000000</v>
      </c>
    </row>
    <row r="6675" spans="1:4" hidden="1" x14ac:dyDescent="0.25">
      <c r="A6675" s="10">
        <v>35251</v>
      </c>
      <c r="B6675" s="11"/>
      <c r="C6675" s="11"/>
      <c r="D6675" s="11">
        <v>5153660000000</v>
      </c>
    </row>
    <row r="6676" spans="1:4" hidden="1" x14ac:dyDescent="0.25">
      <c r="A6676" s="10">
        <v>35249</v>
      </c>
      <c r="B6676" s="11"/>
      <c r="C6676" s="11"/>
      <c r="D6676" s="11">
        <v>5151170000000</v>
      </c>
    </row>
    <row r="6677" spans="1:4" hidden="1" x14ac:dyDescent="0.25">
      <c r="A6677" s="10">
        <v>35248</v>
      </c>
      <c r="B6677" s="11"/>
      <c r="C6677" s="11"/>
      <c r="D6677" s="11">
        <v>5160710000000</v>
      </c>
    </row>
    <row r="6678" spans="1:4" hidden="1" x14ac:dyDescent="0.25">
      <c r="A6678" s="10">
        <v>35247</v>
      </c>
      <c r="B6678" s="11"/>
      <c r="C6678" s="11"/>
      <c r="D6678" s="11">
        <v>5158940000000</v>
      </c>
    </row>
    <row r="6679" spans="1:4" hidden="1" x14ac:dyDescent="0.25">
      <c r="A6679" s="10">
        <v>35244</v>
      </c>
      <c r="B6679" s="11"/>
      <c r="C6679" s="11"/>
      <c r="D6679" s="11">
        <v>5161080000000</v>
      </c>
    </row>
    <row r="6680" spans="1:4" hidden="1" x14ac:dyDescent="0.25">
      <c r="A6680" s="10">
        <v>35243</v>
      </c>
      <c r="B6680" s="11"/>
      <c r="C6680" s="11"/>
      <c r="D6680" s="11">
        <v>5118680000000</v>
      </c>
    </row>
    <row r="6681" spans="1:4" hidden="1" x14ac:dyDescent="0.25">
      <c r="A6681" s="10">
        <v>35242</v>
      </c>
      <c r="B6681" s="11"/>
      <c r="C6681" s="11"/>
      <c r="D6681" s="11">
        <v>5118100000000</v>
      </c>
    </row>
    <row r="6682" spans="1:4" hidden="1" x14ac:dyDescent="0.25">
      <c r="A6682" s="10">
        <v>35241</v>
      </c>
      <c r="B6682" s="11"/>
      <c r="C6682" s="11"/>
      <c r="D6682" s="11">
        <v>5114150000000</v>
      </c>
    </row>
    <row r="6683" spans="1:4" hidden="1" x14ac:dyDescent="0.25">
      <c r="A6683" s="10">
        <v>35240</v>
      </c>
      <c r="B6683" s="11"/>
      <c r="C6683" s="11"/>
      <c r="D6683" s="11">
        <v>5110930000000</v>
      </c>
    </row>
    <row r="6684" spans="1:4" hidden="1" x14ac:dyDescent="0.25">
      <c r="A6684" s="10">
        <v>35237</v>
      </c>
      <c r="B6684" s="11"/>
      <c r="C6684" s="11"/>
      <c r="D6684" s="11">
        <v>5109700000000</v>
      </c>
    </row>
    <row r="6685" spans="1:4" hidden="1" x14ac:dyDescent="0.25">
      <c r="A6685" s="10">
        <v>35236</v>
      </c>
      <c r="B6685" s="11"/>
      <c r="C6685" s="11"/>
      <c r="D6685" s="11">
        <v>5108540000000</v>
      </c>
    </row>
    <row r="6686" spans="1:4" hidden="1" x14ac:dyDescent="0.25">
      <c r="A6686" s="10">
        <v>35235</v>
      </c>
      <c r="B6686" s="11"/>
      <c r="C6686" s="11"/>
      <c r="D6686" s="11">
        <v>5120990000000</v>
      </c>
    </row>
    <row r="6687" spans="1:4" hidden="1" x14ac:dyDescent="0.25">
      <c r="A6687" s="10">
        <v>35234</v>
      </c>
      <c r="B6687" s="11"/>
      <c r="C6687" s="11"/>
      <c r="D6687" s="11">
        <v>5118200000000</v>
      </c>
    </row>
    <row r="6688" spans="1:4" hidden="1" x14ac:dyDescent="0.25">
      <c r="A6688" s="10">
        <v>35233</v>
      </c>
      <c r="B6688" s="11"/>
      <c r="C6688" s="11"/>
      <c r="D6688" s="11">
        <v>5137830000000</v>
      </c>
    </row>
    <row r="6689" spans="1:4" hidden="1" x14ac:dyDescent="0.25">
      <c r="A6689" s="10">
        <v>35230</v>
      </c>
      <c r="B6689" s="11"/>
      <c r="C6689" s="11"/>
      <c r="D6689" s="11">
        <v>5139660000000</v>
      </c>
    </row>
    <row r="6690" spans="1:4" hidden="1" x14ac:dyDescent="0.25">
      <c r="A6690" s="10">
        <v>35229</v>
      </c>
      <c r="B6690" s="11"/>
      <c r="C6690" s="11"/>
      <c r="D6690" s="11">
        <v>5139480000000</v>
      </c>
    </row>
    <row r="6691" spans="1:4" hidden="1" x14ac:dyDescent="0.25">
      <c r="A6691" s="10">
        <v>35228</v>
      </c>
      <c r="B6691" s="11"/>
      <c r="C6691" s="11"/>
      <c r="D6691" s="11">
        <v>5141290000000</v>
      </c>
    </row>
    <row r="6692" spans="1:4" hidden="1" x14ac:dyDescent="0.25">
      <c r="A6692" s="10">
        <v>35227</v>
      </c>
      <c r="B6692" s="11"/>
      <c r="C6692" s="11"/>
      <c r="D6692" s="11">
        <v>5136930000000</v>
      </c>
    </row>
    <row r="6693" spans="1:4" hidden="1" x14ac:dyDescent="0.25">
      <c r="A6693" s="10">
        <v>35226</v>
      </c>
      <c r="B6693" s="11"/>
      <c r="C6693" s="11"/>
      <c r="D6693" s="11">
        <v>5134650000000</v>
      </c>
    </row>
    <row r="6694" spans="1:4" hidden="1" x14ac:dyDescent="0.25">
      <c r="A6694" s="10">
        <v>35223</v>
      </c>
      <c r="B6694" s="11"/>
      <c r="C6694" s="11"/>
      <c r="D6694" s="11">
        <v>5133890000000</v>
      </c>
    </row>
    <row r="6695" spans="1:4" hidden="1" x14ac:dyDescent="0.25">
      <c r="A6695" s="10">
        <v>35222</v>
      </c>
      <c r="B6695" s="11"/>
      <c r="C6695" s="11"/>
      <c r="D6695" s="11">
        <v>5139280000000</v>
      </c>
    </row>
    <row r="6696" spans="1:4" hidden="1" x14ac:dyDescent="0.25">
      <c r="A6696" s="10">
        <v>35221</v>
      </c>
      <c r="B6696" s="11"/>
      <c r="C6696" s="11"/>
      <c r="D6696" s="11">
        <v>5141670000000</v>
      </c>
    </row>
    <row r="6697" spans="1:4" hidden="1" x14ac:dyDescent="0.25">
      <c r="A6697" s="10">
        <v>35220</v>
      </c>
      <c r="B6697" s="11"/>
      <c r="C6697" s="11"/>
      <c r="D6697" s="11">
        <v>5139960000000</v>
      </c>
    </row>
    <row r="6698" spans="1:4" hidden="1" x14ac:dyDescent="0.25">
      <c r="A6698" s="10">
        <v>35219</v>
      </c>
      <c r="B6698" s="11"/>
      <c r="C6698" s="11"/>
      <c r="D6698" s="11">
        <v>5136900000000</v>
      </c>
    </row>
    <row r="6699" spans="1:4" hidden="1" x14ac:dyDescent="0.25">
      <c r="A6699" s="10">
        <v>35216</v>
      </c>
      <c r="B6699" s="11"/>
      <c r="C6699" s="11"/>
      <c r="D6699" s="11">
        <v>5128510000000</v>
      </c>
    </row>
    <row r="6700" spans="1:4" hidden="1" x14ac:dyDescent="0.25">
      <c r="A6700" s="10">
        <v>35215</v>
      </c>
      <c r="B6700" s="11"/>
      <c r="C6700" s="11"/>
      <c r="D6700" s="11">
        <v>5129180000000</v>
      </c>
    </row>
    <row r="6701" spans="1:4" hidden="1" x14ac:dyDescent="0.25">
      <c r="A6701" s="10">
        <v>35214</v>
      </c>
      <c r="B6701" s="11"/>
      <c r="C6701" s="11"/>
      <c r="D6701" s="11">
        <v>5124770000000</v>
      </c>
    </row>
    <row r="6702" spans="1:4" hidden="1" x14ac:dyDescent="0.25">
      <c r="A6702" s="10">
        <v>35213</v>
      </c>
      <c r="B6702" s="11"/>
      <c r="C6702" s="11"/>
      <c r="D6702" s="11">
        <v>5122890000000</v>
      </c>
    </row>
    <row r="6703" spans="1:4" hidden="1" x14ac:dyDescent="0.25">
      <c r="A6703" s="10">
        <v>35209</v>
      </c>
      <c r="B6703" s="11"/>
      <c r="C6703" s="11"/>
      <c r="D6703" s="11">
        <v>5122030000000</v>
      </c>
    </row>
    <row r="6704" spans="1:4" hidden="1" x14ac:dyDescent="0.25">
      <c r="A6704" s="10">
        <v>35208</v>
      </c>
      <c r="B6704" s="11"/>
      <c r="C6704" s="11"/>
      <c r="D6704" s="11">
        <v>5120580000000</v>
      </c>
    </row>
    <row r="6705" spans="1:4" hidden="1" x14ac:dyDescent="0.25">
      <c r="A6705" s="10">
        <v>35207</v>
      </c>
      <c r="B6705" s="11"/>
      <c r="C6705" s="11"/>
      <c r="D6705" s="11">
        <v>5117440000000</v>
      </c>
    </row>
    <row r="6706" spans="1:4" hidden="1" x14ac:dyDescent="0.25">
      <c r="A6706" s="10">
        <v>35206</v>
      </c>
      <c r="B6706" s="11"/>
      <c r="C6706" s="11"/>
      <c r="D6706" s="11">
        <v>5115830000000</v>
      </c>
    </row>
    <row r="6707" spans="1:4" hidden="1" x14ac:dyDescent="0.25">
      <c r="A6707" s="10">
        <v>35205</v>
      </c>
      <c r="B6707" s="11"/>
      <c r="C6707" s="11"/>
      <c r="D6707" s="11">
        <v>5114230000000</v>
      </c>
    </row>
    <row r="6708" spans="1:4" hidden="1" x14ac:dyDescent="0.25">
      <c r="A6708" s="10">
        <v>35202</v>
      </c>
      <c r="B6708" s="11"/>
      <c r="C6708" s="11"/>
      <c r="D6708" s="11">
        <v>5114510000000</v>
      </c>
    </row>
    <row r="6709" spans="1:4" hidden="1" x14ac:dyDescent="0.25">
      <c r="A6709" s="10">
        <v>35201</v>
      </c>
      <c r="B6709" s="11"/>
      <c r="C6709" s="11"/>
      <c r="D6709" s="11">
        <v>5113660000000</v>
      </c>
    </row>
    <row r="6710" spans="1:4" hidden="1" x14ac:dyDescent="0.25">
      <c r="A6710" s="10">
        <v>35200</v>
      </c>
      <c r="B6710" s="11"/>
      <c r="C6710" s="11"/>
      <c r="D6710" s="11">
        <v>5115690000000</v>
      </c>
    </row>
    <row r="6711" spans="1:4" hidden="1" x14ac:dyDescent="0.25">
      <c r="A6711" s="10">
        <v>35199</v>
      </c>
      <c r="B6711" s="11"/>
      <c r="C6711" s="11"/>
      <c r="D6711" s="11">
        <v>5096220000000</v>
      </c>
    </row>
    <row r="6712" spans="1:4" hidden="1" x14ac:dyDescent="0.25">
      <c r="A6712" s="10">
        <v>35198</v>
      </c>
      <c r="B6712" s="11"/>
      <c r="C6712" s="11"/>
      <c r="D6712" s="11">
        <v>5094150000000</v>
      </c>
    </row>
    <row r="6713" spans="1:4" hidden="1" x14ac:dyDescent="0.25">
      <c r="A6713" s="10">
        <v>35195</v>
      </c>
      <c r="B6713" s="11"/>
      <c r="C6713" s="11"/>
      <c r="D6713" s="11">
        <v>5092820000000</v>
      </c>
    </row>
    <row r="6714" spans="1:4" hidden="1" x14ac:dyDescent="0.25">
      <c r="A6714" s="10">
        <v>35194</v>
      </c>
      <c r="B6714" s="11"/>
      <c r="C6714" s="11"/>
      <c r="D6714" s="11">
        <v>5088830000000</v>
      </c>
    </row>
    <row r="6715" spans="1:4" hidden="1" x14ac:dyDescent="0.25">
      <c r="A6715" s="10">
        <v>35193</v>
      </c>
      <c r="B6715" s="11"/>
      <c r="C6715" s="11"/>
      <c r="D6715" s="11">
        <v>5094600000000</v>
      </c>
    </row>
    <row r="6716" spans="1:4" hidden="1" x14ac:dyDescent="0.25">
      <c r="A6716" s="10">
        <v>35192</v>
      </c>
      <c r="B6716" s="11"/>
      <c r="C6716" s="11"/>
      <c r="D6716" s="11">
        <v>5093910000000</v>
      </c>
    </row>
    <row r="6717" spans="1:4" hidden="1" x14ac:dyDescent="0.25">
      <c r="A6717" s="10">
        <v>35191</v>
      </c>
      <c r="B6717" s="11"/>
      <c r="C6717" s="11"/>
      <c r="D6717" s="11">
        <v>5090260000000</v>
      </c>
    </row>
    <row r="6718" spans="1:4" hidden="1" x14ac:dyDescent="0.25">
      <c r="A6718" s="10">
        <v>35188</v>
      </c>
      <c r="B6718" s="11"/>
      <c r="C6718" s="11"/>
      <c r="D6718" s="11">
        <v>5089270000000</v>
      </c>
    </row>
    <row r="6719" spans="1:4" hidden="1" x14ac:dyDescent="0.25">
      <c r="A6719" s="10">
        <v>35187</v>
      </c>
      <c r="B6719" s="11"/>
      <c r="C6719" s="11"/>
      <c r="D6719" s="11">
        <v>5100090000000</v>
      </c>
    </row>
    <row r="6720" spans="1:4" hidden="1" x14ac:dyDescent="0.25">
      <c r="A6720" s="10">
        <v>35186</v>
      </c>
      <c r="B6720" s="11"/>
      <c r="C6720" s="11"/>
      <c r="D6720" s="11">
        <v>5096320000000</v>
      </c>
    </row>
    <row r="6721" spans="1:4" hidden="1" x14ac:dyDescent="0.25">
      <c r="A6721" s="10">
        <v>35185</v>
      </c>
      <c r="B6721" s="11"/>
      <c r="C6721" s="11"/>
      <c r="D6721" s="11">
        <v>5102050000000</v>
      </c>
    </row>
    <row r="6722" spans="1:4" hidden="1" x14ac:dyDescent="0.25">
      <c r="A6722" s="10">
        <v>35184</v>
      </c>
      <c r="B6722" s="11"/>
      <c r="C6722" s="11"/>
      <c r="D6722" s="11">
        <v>5096730000000</v>
      </c>
    </row>
    <row r="6723" spans="1:4" hidden="1" x14ac:dyDescent="0.25">
      <c r="A6723" s="10">
        <v>35181</v>
      </c>
      <c r="B6723" s="11"/>
      <c r="C6723" s="11"/>
      <c r="D6723" s="11">
        <v>5096090000000</v>
      </c>
    </row>
    <row r="6724" spans="1:4" hidden="1" x14ac:dyDescent="0.25">
      <c r="A6724" s="10">
        <v>35180</v>
      </c>
      <c r="B6724" s="11"/>
      <c r="C6724" s="11"/>
      <c r="D6724" s="11">
        <v>5092770000000</v>
      </c>
    </row>
    <row r="6725" spans="1:4" hidden="1" x14ac:dyDescent="0.25">
      <c r="A6725" s="10">
        <v>35179</v>
      </c>
      <c r="B6725" s="11"/>
      <c r="C6725" s="11"/>
      <c r="D6725" s="11">
        <v>5110700000000</v>
      </c>
    </row>
    <row r="6726" spans="1:4" hidden="1" x14ac:dyDescent="0.25">
      <c r="A6726" s="10">
        <v>35178</v>
      </c>
      <c r="B6726" s="11"/>
      <c r="C6726" s="11"/>
      <c r="D6726" s="11">
        <v>5106370000000</v>
      </c>
    </row>
    <row r="6727" spans="1:4" hidden="1" x14ac:dyDescent="0.25">
      <c r="A6727" s="10">
        <v>35177</v>
      </c>
      <c r="B6727" s="11"/>
      <c r="C6727" s="11"/>
      <c r="D6727" s="11">
        <v>5101590000000</v>
      </c>
    </row>
    <row r="6728" spans="1:4" hidden="1" x14ac:dyDescent="0.25">
      <c r="A6728" s="10">
        <v>35174</v>
      </c>
      <c r="B6728" s="11"/>
      <c r="C6728" s="11"/>
      <c r="D6728" s="11">
        <v>5100050000000</v>
      </c>
    </row>
    <row r="6729" spans="1:4" hidden="1" x14ac:dyDescent="0.25">
      <c r="A6729" s="10">
        <v>35173</v>
      </c>
      <c r="B6729" s="11"/>
      <c r="C6729" s="11"/>
      <c r="D6729" s="11">
        <v>5099450000000</v>
      </c>
    </row>
    <row r="6730" spans="1:4" hidden="1" x14ac:dyDescent="0.25">
      <c r="A6730" s="10">
        <v>35172</v>
      </c>
      <c r="B6730" s="11"/>
      <c r="C6730" s="11"/>
      <c r="D6730" s="11">
        <v>5146360000000</v>
      </c>
    </row>
    <row r="6731" spans="1:4" hidden="1" x14ac:dyDescent="0.25">
      <c r="A6731" s="10">
        <v>35171</v>
      </c>
      <c r="B6731" s="11"/>
      <c r="C6731" s="11"/>
      <c r="D6731" s="11">
        <v>5142250000000</v>
      </c>
    </row>
    <row r="6732" spans="1:4" hidden="1" x14ac:dyDescent="0.25">
      <c r="A6732" s="10">
        <v>35170</v>
      </c>
      <c r="B6732" s="11"/>
      <c r="C6732" s="11"/>
      <c r="D6732" s="11">
        <v>5140010000000</v>
      </c>
    </row>
    <row r="6733" spans="1:4" hidden="1" x14ac:dyDescent="0.25">
      <c r="A6733" s="10">
        <v>35167</v>
      </c>
      <c r="B6733" s="11"/>
      <c r="C6733" s="11"/>
      <c r="D6733" s="11">
        <v>5145720000000</v>
      </c>
    </row>
    <row r="6734" spans="1:4" hidden="1" x14ac:dyDescent="0.25">
      <c r="A6734" s="10">
        <v>35166</v>
      </c>
      <c r="B6734" s="11"/>
      <c r="C6734" s="11"/>
      <c r="D6734" s="11">
        <v>5143690000000</v>
      </c>
    </row>
    <row r="6735" spans="1:4" hidden="1" x14ac:dyDescent="0.25">
      <c r="A6735" s="10">
        <v>35165</v>
      </c>
      <c r="B6735" s="11"/>
      <c r="C6735" s="11"/>
      <c r="D6735" s="11">
        <v>5137170000000</v>
      </c>
    </row>
    <row r="6736" spans="1:4" hidden="1" x14ac:dyDescent="0.25">
      <c r="A6736" s="10">
        <v>35164</v>
      </c>
      <c r="B6736" s="11"/>
      <c r="C6736" s="11"/>
      <c r="D6736" s="11">
        <v>5130580000000</v>
      </c>
    </row>
    <row r="6737" spans="1:4" hidden="1" x14ac:dyDescent="0.25">
      <c r="A6737" s="10">
        <v>35163</v>
      </c>
      <c r="B6737" s="11"/>
      <c r="C6737" s="11"/>
      <c r="D6737" s="11">
        <v>5134560000000</v>
      </c>
    </row>
    <row r="6738" spans="1:4" hidden="1" x14ac:dyDescent="0.25">
      <c r="A6738" s="10">
        <v>35160</v>
      </c>
      <c r="B6738" s="11"/>
      <c r="C6738" s="11"/>
      <c r="D6738" s="11">
        <v>5138150000000</v>
      </c>
    </row>
    <row r="6739" spans="1:4" hidden="1" x14ac:dyDescent="0.25">
      <c r="A6739" s="10">
        <v>35159</v>
      </c>
      <c r="B6739" s="11"/>
      <c r="C6739" s="11"/>
      <c r="D6739" s="11">
        <v>5137760000000</v>
      </c>
    </row>
    <row r="6740" spans="1:4" hidden="1" x14ac:dyDescent="0.25">
      <c r="A6740" s="10">
        <v>35158</v>
      </c>
      <c r="B6740" s="11"/>
      <c r="C6740" s="11"/>
      <c r="D6740" s="11">
        <v>5135690000000</v>
      </c>
    </row>
    <row r="6741" spans="1:4" hidden="1" x14ac:dyDescent="0.25">
      <c r="A6741" s="10">
        <v>35157</v>
      </c>
      <c r="B6741" s="11"/>
      <c r="C6741" s="11"/>
      <c r="D6741" s="11">
        <v>5120560000000</v>
      </c>
    </row>
    <row r="6742" spans="1:4" hidden="1" x14ac:dyDescent="0.25">
      <c r="A6742" s="10">
        <v>35156</v>
      </c>
      <c r="B6742" s="11"/>
      <c r="C6742" s="11"/>
      <c r="D6742" s="11">
        <v>5117100000000</v>
      </c>
    </row>
    <row r="6743" spans="1:4" hidden="1" x14ac:dyDescent="0.25">
      <c r="A6743" s="10">
        <v>35153</v>
      </c>
      <c r="B6743" s="11"/>
      <c r="C6743" s="11"/>
      <c r="D6743" s="11">
        <v>5117790000000</v>
      </c>
    </row>
    <row r="6744" spans="1:4" hidden="1" x14ac:dyDescent="0.25">
      <c r="A6744" s="10">
        <v>35152</v>
      </c>
      <c r="B6744" s="11"/>
      <c r="C6744" s="11"/>
      <c r="D6744" s="11">
        <v>5071790000000</v>
      </c>
    </row>
    <row r="6745" spans="1:4" hidden="1" x14ac:dyDescent="0.25">
      <c r="A6745" s="10">
        <v>35151</v>
      </c>
      <c r="B6745" s="11"/>
      <c r="C6745" s="11"/>
      <c r="D6745" s="11">
        <v>5069500000000</v>
      </c>
    </row>
    <row r="6746" spans="1:4" hidden="1" x14ac:dyDescent="0.25">
      <c r="A6746" s="10">
        <v>35150</v>
      </c>
      <c r="B6746" s="11"/>
      <c r="C6746" s="11"/>
      <c r="D6746" s="11">
        <v>5066590000000</v>
      </c>
    </row>
    <row r="6747" spans="1:4" hidden="1" x14ac:dyDescent="0.25">
      <c r="A6747" s="10">
        <v>35149</v>
      </c>
      <c r="B6747" s="11"/>
      <c r="C6747" s="11"/>
      <c r="D6747" s="11">
        <v>5063050000000</v>
      </c>
    </row>
    <row r="6748" spans="1:4" hidden="1" x14ac:dyDescent="0.25">
      <c r="A6748" s="10">
        <v>35146</v>
      </c>
      <c r="B6748" s="11"/>
      <c r="C6748" s="11"/>
      <c r="D6748" s="11">
        <v>5062410000000</v>
      </c>
    </row>
    <row r="6749" spans="1:4" hidden="1" x14ac:dyDescent="0.25">
      <c r="A6749" s="10">
        <v>35145</v>
      </c>
      <c r="B6749" s="11"/>
      <c r="C6749" s="11"/>
      <c r="D6749" s="11">
        <v>5062250000000</v>
      </c>
    </row>
    <row r="6750" spans="1:4" hidden="1" x14ac:dyDescent="0.25">
      <c r="A6750" s="10">
        <v>35144</v>
      </c>
      <c r="B6750" s="11"/>
      <c r="C6750" s="11"/>
      <c r="D6750" s="11">
        <v>5059800000000</v>
      </c>
    </row>
    <row r="6751" spans="1:4" hidden="1" x14ac:dyDescent="0.25">
      <c r="A6751" s="10">
        <v>35143</v>
      </c>
      <c r="B6751" s="11"/>
      <c r="C6751" s="11"/>
      <c r="D6751" s="11">
        <v>5058840000000</v>
      </c>
    </row>
    <row r="6752" spans="1:4" hidden="1" x14ac:dyDescent="0.25">
      <c r="A6752" s="10">
        <v>35142</v>
      </c>
      <c r="B6752" s="11"/>
      <c r="C6752" s="11"/>
      <c r="D6752" s="11">
        <v>5055610000000</v>
      </c>
    </row>
    <row r="6753" spans="1:4" hidden="1" x14ac:dyDescent="0.25">
      <c r="A6753" s="10">
        <v>35139</v>
      </c>
      <c r="B6753" s="11"/>
      <c r="C6753" s="11"/>
      <c r="D6753" s="11">
        <v>5045000000000</v>
      </c>
    </row>
    <row r="6754" spans="1:4" hidden="1" x14ac:dyDescent="0.25">
      <c r="A6754" s="10">
        <v>35138</v>
      </c>
      <c r="B6754" s="11"/>
      <c r="C6754" s="11"/>
      <c r="D6754" s="11">
        <v>5035170000000</v>
      </c>
    </row>
    <row r="6755" spans="1:4" hidden="1" x14ac:dyDescent="0.25">
      <c r="A6755" s="10">
        <v>35137</v>
      </c>
      <c r="B6755" s="11"/>
      <c r="C6755" s="11"/>
      <c r="D6755" s="11">
        <v>5025890000000</v>
      </c>
    </row>
    <row r="6756" spans="1:4" hidden="1" x14ac:dyDescent="0.25">
      <c r="A6756" s="10">
        <v>35136</v>
      </c>
      <c r="B6756" s="11"/>
      <c r="C6756" s="11"/>
      <c r="D6756" s="11">
        <v>5017280000000</v>
      </c>
    </row>
    <row r="6757" spans="1:4" hidden="1" x14ac:dyDescent="0.25">
      <c r="A6757" s="10">
        <v>35135</v>
      </c>
      <c r="B6757" s="11"/>
      <c r="C6757" s="11"/>
      <c r="D6757" s="11">
        <v>5017400000000</v>
      </c>
    </row>
    <row r="6758" spans="1:4" hidden="1" x14ac:dyDescent="0.25">
      <c r="A6758" s="10">
        <v>35132</v>
      </c>
      <c r="B6758" s="11"/>
      <c r="C6758" s="11"/>
      <c r="D6758" s="11">
        <v>5017690000000</v>
      </c>
    </row>
    <row r="6759" spans="1:4" hidden="1" x14ac:dyDescent="0.25">
      <c r="A6759" s="10">
        <v>35131</v>
      </c>
      <c r="B6759" s="11"/>
      <c r="C6759" s="11"/>
      <c r="D6759" s="11">
        <v>5017740000000</v>
      </c>
    </row>
    <row r="6760" spans="1:4" hidden="1" x14ac:dyDescent="0.25">
      <c r="A6760" s="10">
        <v>35130</v>
      </c>
      <c r="B6760" s="11"/>
      <c r="C6760" s="11"/>
      <c r="D6760" s="11">
        <v>5016350000000</v>
      </c>
    </row>
    <row r="6761" spans="1:4" hidden="1" x14ac:dyDescent="0.25">
      <c r="A6761" s="10">
        <v>35129</v>
      </c>
      <c r="B6761" s="11"/>
      <c r="C6761" s="11"/>
      <c r="D6761" s="11">
        <v>5016460000000</v>
      </c>
    </row>
    <row r="6762" spans="1:4" hidden="1" x14ac:dyDescent="0.25">
      <c r="A6762" s="10">
        <v>35128</v>
      </c>
      <c r="B6762" s="11"/>
      <c r="C6762" s="11"/>
      <c r="D6762" s="11">
        <v>5016600000000</v>
      </c>
    </row>
    <row r="6763" spans="1:4" hidden="1" x14ac:dyDescent="0.25">
      <c r="A6763" s="10">
        <v>35125</v>
      </c>
      <c r="B6763" s="11"/>
      <c r="C6763" s="11"/>
      <c r="D6763" s="11">
        <v>5016940000000</v>
      </c>
    </row>
    <row r="6764" spans="1:4" hidden="1" x14ac:dyDescent="0.25">
      <c r="A6764" s="10">
        <v>35124</v>
      </c>
      <c r="B6764" s="11"/>
      <c r="C6764" s="11"/>
      <c r="D6764" s="11">
        <v>5016040000000</v>
      </c>
    </row>
    <row r="6765" spans="1:4" hidden="1" x14ac:dyDescent="0.25">
      <c r="A6765" s="10">
        <v>35123</v>
      </c>
      <c r="B6765" s="11"/>
      <c r="C6765" s="11"/>
      <c r="D6765" s="11">
        <v>5016630000000</v>
      </c>
    </row>
    <row r="6766" spans="1:4" hidden="1" x14ac:dyDescent="0.25">
      <c r="A6766" s="10">
        <v>35122</v>
      </c>
      <c r="B6766" s="11"/>
      <c r="C6766" s="11"/>
      <c r="D6766" s="11">
        <v>5016700000000</v>
      </c>
    </row>
    <row r="6767" spans="1:4" hidden="1" x14ac:dyDescent="0.25">
      <c r="A6767" s="10">
        <v>35121</v>
      </c>
      <c r="B6767" s="11"/>
      <c r="C6767" s="11"/>
      <c r="D6767" s="11">
        <v>5016710000000</v>
      </c>
    </row>
    <row r="6768" spans="1:4" hidden="1" x14ac:dyDescent="0.25">
      <c r="A6768" s="10">
        <v>35118</v>
      </c>
      <c r="B6768" s="11"/>
      <c r="C6768" s="11"/>
      <c r="D6768" s="11">
        <v>5017060000000</v>
      </c>
    </row>
    <row r="6769" spans="1:4" hidden="1" x14ac:dyDescent="0.25">
      <c r="A6769" s="10">
        <v>35117</v>
      </c>
      <c r="B6769" s="11"/>
      <c r="C6769" s="11"/>
      <c r="D6769" s="11">
        <v>4987960000000</v>
      </c>
    </row>
    <row r="6770" spans="1:4" hidden="1" x14ac:dyDescent="0.25">
      <c r="A6770" s="10">
        <v>35116</v>
      </c>
      <c r="B6770" s="11"/>
      <c r="C6770" s="11"/>
      <c r="D6770" s="11">
        <v>4987590000000</v>
      </c>
    </row>
    <row r="6771" spans="1:4" hidden="1" x14ac:dyDescent="0.25">
      <c r="A6771" s="10">
        <v>35115</v>
      </c>
      <c r="B6771" s="11"/>
      <c r="C6771" s="11"/>
      <c r="D6771" s="11">
        <v>4987710000000</v>
      </c>
    </row>
    <row r="6772" spans="1:4" hidden="1" x14ac:dyDescent="0.25">
      <c r="A6772" s="10">
        <v>35111</v>
      </c>
      <c r="B6772" s="11"/>
      <c r="C6772" s="11"/>
      <c r="D6772" s="11">
        <v>4988160000000</v>
      </c>
    </row>
    <row r="6773" spans="1:4" hidden="1" x14ac:dyDescent="0.25">
      <c r="A6773" s="10">
        <v>35110</v>
      </c>
      <c r="B6773" s="11"/>
      <c r="C6773" s="11"/>
      <c r="D6773" s="11">
        <v>4988270000000</v>
      </c>
    </row>
    <row r="6774" spans="1:4" hidden="1" x14ac:dyDescent="0.25">
      <c r="A6774" s="10">
        <v>35109</v>
      </c>
      <c r="B6774" s="11"/>
      <c r="C6774" s="11"/>
      <c r="D6774" s="11">
        <v>4987880000000</v>
      </c>
    </row>
    <row r="6775" spans="1:4" hidden="1" x14ac:dyDescent="0.25">
      <c r="A6775" s="10">
        <v>35108</v>
      </c>
      <c r="B6775" s="11"/>
      <c r="C6775" s="11"/>
      <c r="D6775" s="11">
        <v>4987990000000</v>
      </c>
    </row>
    <row r="6776" spans="1:4" hidden="1" x14ac:dyDescent="0.25">
      <c r="A6776" s="10">
        <v>35107</v>
      </c>
      <c r="B6776" s="11"/>
      <c r="C6776" s="11"/>
      <c r="D6776" s="11">
        <v>4988100000000</v>
      </c>
    </row>
    <row r="6777" spans="1:4" hidden="1" x14ac:dyDescent="0.25">
      <c r="A6777" s="10">
        <v>35104</v>
      </c>
      <c r="B6777" s="11"/>
      <c r="C6777" s="11"/>
      <c r="D6777" s="11">
        <v>4988440000000</v>
      </c>
    </row>
    <row r="6778" spans="1:4" hidden="1" x14ac:dyDescent="0.25">
      <c r="A6778" s="10">
        <v>35103</v>
      </c>
      <c r="B6778" s="11"/>
      <c r="C6778" s="11"/>
      <c r="D6778" s="11">
        <v>4988550000000</v>
      </c>
    </row>
    <row r="6779" spans="1:4" hidden="1" x14ac:dyDescent="0.25">
      <c r="A6779" s="10">
        <v>35102</v>
      </c>
      <c r="B6779" s="11"/>
      <c r="C6779" s="11"/>
      <c r="D6779" s="11">
        <v>4987180000000</v>
      </c>
    </row>
    <row r="6780" spans="1:4" hidden="1" x14ac:dyDescent="0.25">
      <c r="A6780" s="10">
        <v>35101</v>
      </c>
      <c r="B6780" s="11"/>
      <c r="C6780" s="11"/>
      <c r="D6780" s="11">
        <v>4987360000000</v>
      </c>
    </row>
    <row r="6781" spans="1:4" hidden="1" x14ac:dyDescent="0.25">
      <c r="A6781" s="10">
        <v>35100</v>
      </c>
      <c r="B6781" s="11"/>
      <c r="C6781" s="11"/>
      <c r="D6781" s="11">
        <v>4987400000000</v>
      </c>
    </row>
    <row r="6782" spans="1:4" hidden="1" x14ac:dyDescent="0.25">
      <c r="A6782" s="10">
        <v>35097</v>
      </c>
      <c r="B6782" s="11"/>
      <c r="C6782" s="11"/>
      <c r="D6782" s="11">
        <v>4987740000000</v>
      </c>
    </row>
    <row r="6783" spans="1:4" hidden="1" x14ac:dyDescent="0.25">
      <c r="A6783" s="10">
        <v>35096</v>
      </c>
      <c r="B6783" s="11"/>
      <c r="C6783" s="11"/>
      <c r="D6783" s="11">
        <v>4987850000000</v>
      </c>
    </row>
    <row r="6784" spans="1:4" hidden="1" x14ac:dyDescent="0.25">
      <c r="A6784" s="10">
        <v>35095</v>
      </c>
      <c r="B6784" s="11"/>
      <c r="C6784" s="11"/>
      <c r="D6784" s="11">
        <v>4987440000000</v>
      </c>
    </row>
    <row r="6785" spans="1:4" hidden="1" x14ac:dyDescent="0.25">
      <c r="A6785" s="10">
        <v>35094</v>
      </c>
      <c r="B6785" s="11"/>
      <c r="C6785" s="11"/>
      <c r="D6785" s="11">
        <v>4987590000000</v>
      </c>
    </row>
    <row r="6786" spans="1:4" hidden="1" x14ac:dyDescent="0.25">
      <c r="A6786" s="10">
        <v>35093</v>
      </c>
      <c r="B6786" s="11"/>
      <c r="C6786" s="11"/>
      <c r="D6786" s="11">
        <v>4987700000000</v>
      </c>
    </row>
    <row r="6787" spans="1:4" hidden="1" x14ac:dyDescent="0.25">
      <c r="A6787" s="10">
        <v>35090</v>
      </c>
      <c r="B6787" s="11"/>
      <c r="C6787" s="11"/>
      <c r="D6787" s="11">
        <v>4988050000000</v>
      </c>
    </row>
    <row r="6788" spans="1:4" hidden="1" x14ac:dyDescent="0.25">
      <c r="A6788" s="10">
        <v>35089</v>
      </c>
      <c r="B6788" s="11"/>
      <c r="C6788" s="11"/>
      <c r="D6788" s="11">
        <v>4988160000000</v>
      </c>
    </row>
    <row r="6789" spans="1:4" hidden="1" x14ac:dyDescent="0.25">
      <c r="A6789" s="10">
        <v>35088</v>
      </c>
      <c r="B6789" s="11"/>
      <c r="C6789" s="11"/>
      <c r="D6789" s="11">
        <v>4987850000000</v>
      </c>
    </row>
    <row r="6790" spans="1:4" hidden="1" x14ac:dyDescent="0.25">
      <c r="A6790" s="10">
        <v>35087</v>
      </c>
      <c r="B6790" s="11"/>
      <c r="C6790" s="11"/>
      <c r="D6790" s="11">
        <v>4987960000000</v>
      </c>
    </row>
    <row r="6791" spans="1:4" hidden="1" x14ac:dyDescent="0.25">
      <c r="A6791" s="10">
        <v>35086</v>
      </c>
      <c r="B6791" s="11"/>
      <c r="C6791" s="11"/>
      <c r="D6791" s="11">
        <v>4988050000000</v>
      </c>
    </row>
    <row r="6792" spans="1:4" hidden="1" x14ac:dyDescent="0.25">
      <c r="A6792" s="10">
        <v>35083</v>
      </c>
      <c r="B6792" s="11"/>
      <c r="C6792" s="11"/>
      <c r="D6792" s="11">
        <v>4988400000000</v>
      </c>
    </row>
    <row r="6793" spans="1:4" hidden="1" x14ac:dyDescent="0.25">
      <c r="A6793" s="10">
        <v>35082</v>
      </c>
      <c r="B6793" s="11"/>
      <c r="C6793" s="11"/>
      <c r="D6793" s="11">
        <v>4988510000000</v>
      </c>
    </row>
    <row r="6794" spans="1:4" hidden="1" x14ac:dyDescent="0.25">
      <c r="A6794" s="10">
        <v>35081</v>
      </c>
      <c r="B6794" s="11"/>
      <c r="C6794" s="11"/>
      <c r="D6794" s="11">
        <v>4988160000000</v>
      </c>
    </row>
    <row r="6795" spans="1:4" hidden="1" x14ac:dyDescent="0.25">
      <c r="A6795" s="10">
        <v>35080</v>
      </c>
      <c r="B6795" s="11"/>
      <c r="C6795" s="11"/>
      <c r="D6795" s="11">
        <v>4988270000000</v>
      </c>
    </row>
    <row r="6796" spans="1:4" hidden="1" x14ac:dyDescent="0.25">
      <c r="A6796" s="10">
        <v>35076</v>
      </c>
      <c r="B6796" s="11"/>
      <c r="C6796" s="11"/>
      <c r="D6796" s="11">
        <v>4988740000000</v>
      </c>
    </row>
    <row r="6797" spans="1:4" hidden="1" x14ac:dyDescent="0.25">
      <c r="A6797" s="10">
        <v>35075</v>
      </c>
      <c r="B6797" s="11"/>
      <c r="C6797" s="11"/>
      <c r="D6797" s="11">
        <v>4989450000000</v>
      </c>
    </row>
    <row r="6798" spans="1:4" hidden="1" x14ac:dyDescent="0.25">
      <c r="A6798" s="10">
        <v>35074</v>
      </c>
      <c r="B6798" s="11"/>
      <c r="C6798" s="11"/>
      <c r="D6798" s="11">
        <v>4988100000000</v>
      </c>
    </row>
    <row r="6799" spans="1:4" hidden="1" x14ac:dyDescent="0.25">
      <c r="A6799" s="10">
        <v>35073</v>
      </c>
      <c r="B6799" s="11"/>
      <c r="C6799" s="11"/>
      <c r="D6799" s="11">
        <v>4988210000000</v>
      </c>
    </row>
    <row r="6800" spans="1:4" hidden="1" x14ac:dyDescent="0.25">
      <c r="A6800" s="10">
        <v>35072</v>
      </c>
      <c r="B6800" s="11"/>
      <c r="C6800" s="11"/>
      <c r="D6800" s="11">
        <v>4988330000000</v>
      </c>
    </row>
    <row r="6801" spans="1:4" hidden="1" x14ac:dyDescent="0.25">
      <c r="A6801" s="10">
        <v>35069</v>
      </c>
      <c r="B6801" s="11"/>
      <c r="C6801" s="11"/>
      <c r="D6801" s="11">
        <v>4988680000000</v>
      </c>
    </row>
    <row r="6802" spans="1:4" hidden="1" x14ac:dyDescent="0.25">
      <c r="A6802" s="10">
        <v>35068</v>
      </c>
      <c r="B6802" s="11"/>
      <c r="C6802" s="11"/>
      <c r="D6802" s="11">
        <v>4988800000000</v>
      </c>
    </row>
    <row r="6803" spans="1:4" hidden="1" x14ac:dyDescent="0.25">
      <c r="A6803" s="10">
        <v>35067</v>
      </c>
      <c r="B6803" s="11"/>
      <c r="C6803" s="11"/>
      <c r="D6803" s="11">
        <v>4988380000000</v>
      </c>
    </row>
    <row r="6804" spans="1:4" hidden="1" x14ac:dyDescent="0.25">
      <c r="A6804" s="10">
        <v>35066</v>
      </c>
      <c r="B6804" s="11"/>
      <c r="C6804" s="11"/>
      <c r="D6804" s="11">
        <v>4988500000000</v>
      </c>
    </row>
    <row r="6805" spans="1:4" hidden="1" x14ac:dyDescent="0.25">
      <c r="A6805" s="10">
        <v>35062</v>
      </c>
      <c r="B6805" s="11"/>
      <c r="C6805" s="11"/>
      <c r="D6805" s="11">
        <v>4988660000000</v>
      </c>
    </row>
    <row r="6806" spans="1:4" hidden="1" x14ac:dyDescent="0.25">
      <c r="A6806" s="10">
        <v>35061</v>
      </c>
      <c r="B6806" s="11"/>
      <c r="C6806" s="11"/>
      <c r="D6806" s="11">
        <v>4989060000000</v>
      </c>
    </row>
    <row r="6807" spans="1:4" hidden="1" x14ac:dyDescent="0.25">
      <c r="A6807" s="10">
        <v>35060</v>
      </c>
      <c r="B6807" s="11"/>
      <c r="C6807" s="11"/>
      <c r="D6807" s="11">
        <v>4988680000000</v>
      </c>
    </row>
    <row r="6808" spans="1:4" hidden="1" x14ac:dyDescent="0.25">
      <c r="A6808" s="10">
        <v>35059</v>
      </c>
      <c r="B6808" s="11"/>
      <c r="C6808" s="11"/>
      <c r="D6808" s="11">
        <v>4988800000000</v>
      </c>
    </row>
    <row r="6809" spans="1:4" hidden="1" x14ac:dyDescent="0.25">
      <c r="A6809" s="10">
        <v>35055</v>
      </c>
      <c r="B6809" s="11"/>
      <c r="C6809" s="11"/>
      <c r="D6809" s="11">
        <v>4989270000000</v>
      </c>
    </row>
    <row r="6810" spans="1:4" hidden="1" x14ac:dyDescent="0.25">
      <c r="A6810" s="10">
        <v>35054</v>
      </c>
      <c r="B6810" s="11"/>
      <c r="C6810" s="11"/>
      <c r="D6810" s="11">
        <v>4989390000000</v>
      </c>
    </row>
    <row r="6811" spans="1:4" hidden="1" x14ac:dyDescent="0.25">
      <c r="A6811" s="10">
        <v>35053</v>
      </c>
      <c r="B6811" s="11"/>
      <c r="C6811" s="11"/>
      <c r="D6811" s="11">
        <v>4988970000000</v>
      </c>
    </row>
    <row r="6812" spans="1:4" hidden="1" x14ac:dyDescent="0.25">
      <c r="A6812" s="10">
        <v>35052</v>
      </c>
      <c r="B6812" s="11"/>
      <c r="C6812" s="11"/>
      <c r="D6812" s="11">
        <v>4989090000000</v>
      </c>
    </row>
    <row r="6813" spans="1:4" hidden="1" x14ac:dyDescent="0.25">
      <c r="A6813" s="10">
        <v>35051</v>
      </c>
      <c r="B6813" s="11"/>
      <c r="C6813" s="11"/>
      <c r="D6813" s="11">
        <v>4989210000000</v>
      </c>
    </row>
    <row r="6814" spans="1:4" hidden="1" x14ac:dyDescent="0.25">
      <c r="A6814" s="10">
        <v>35048</v>
      </c>
      <c r="B6814" s="11"/>
      <c r="C6814" s="11"/>
      <c r="D6814" s="11">
        <v>4989580000000</v>
      </c>
    </row>
    <row r="6815" spans="1:4" hidden="1" x14ac:dyDescent="0.25">
      <c r="A6815" s="10">
        <v>35047</v>
      </c>
      <c r="B6815" s="11"/>
      <c r="C6815" s="11"/>
      <c r="D6815" s="11">
        <v>4989710000000</v>
      </c>
    </row>
    <row r="6816" spans="1:4" hidden="1" x14ac:dyDescent="0.25">
      <c r="A6816" s="10">
        <v>35046</v>
      </c>
      <c r="B6816" s="11"/>
      <c r="C6816" s="11"/>
      <c r="D6816" s="11">
        <v>4988310000000</v>
      </c>
    </row>
    <row r="6817" spans="1:4" hidden="1" x14ac:dyDescent="0.25">
      <c r="A6817" s="10">
        <v>35045</v>
      </c>
      <c r="B6817" s="11"/>
      <c r="C6817" s="11"/>
      <c r="D6817" s="11">
        <v>4988440000000</v>
      </c>
    </row>
    <row r="6818" spans="1:4" hidden="1" x14ac:dyDescent="0.25">
      <c r="A6818" s="10">
        <v>35044</v>
      </c>
      <c r="B6818" s="11"/>
      <c r="C6818" s="11"/>
      <c r="D6818" s="11">
        <v>4988570000000</v>
      </c>
    </row>
    <row r="6819" spans="1:4" hidden="1" x14ac:dyDescent="0.25">
      <c r="A6819" s="10">
        <v>35041</v>
      </c>
      <c r="B6819" s="11"/>
      <c r="C6819" s="11"/>
      <c r="D6819" s="11">
        <v>4988950000000</v>
      </c>
    </row>
    <row r="6820" spans="1:4" hidden="1" x14ac:dyDescent="0.25">
      <c r="A6820" s="10">
        <v>35040</v>
      </c>
      <c r="B6820" s="11"/>
      <c r="C6820" s="11"/>
      <c r="D6820" s="11">
        <v>4989070000000</v>
      </c>
    </row>
    <row r="6821" spans="1:4" hidden="1" x14ac:dyDescent="0.25">
      <c r="A6821" s="10">
        <v>35039</v>
      </c>
      <c r="B6821" s="11"/>
      <c r="C6821" s="11"/>
      <c r="D6821" s="11">
        <v>4988640000000</v>
      </c>
    </row>
    <row r="6822" spans="1:4" hidden="1" x14ac:dyDescent="0.25">
      <c r="A6822" s="10">
        <v>35038</v>
      </c>
      <c r="B6822" s="11"/>
      <c r="C6822" s="11"/>
      <c r="D6822" s="11">
        <v>4988770000000</v>
      </c>
    </row>
    <row r="6823" spans="1:4" hidden="1" x14ac:dyDescent="0.25">
      <c r="A6823" s="10">
        <v>35037</v>
      </c>
      <c r="B6823" s="11"/>
      <c r="C6823" s="11"/>
      <c r="D6823" s="11">
        <v>4988890000000</v>
      </c>
    </row>
    <row r="6824" spans="1:4" hidden="1" x14ac:dyDescent="0.25">
      <c r="A6824" s="10">
        <v>35034</v>
      </c>
      <c r="B6824" s="11"/>
      <c r="C6824" s="11"/>
      <c r="D6824" s="11">
        <v>4989270000000</v>
      </c>
    </row>
    <row r="6825" spans="1:4" hidden="1" x14ac:dyDescent="0.25">
      <c r="A6825" s="10">
        <v>35033</v>
      </c>
      <c r="B6825" s="11"/>
      <c r="C6825" s="11"/>
      <c r="D6825" s="11">
        <v>4989330000000</v>
      </c>
    </row>
    <row r="6826" spans="1:4" hidden="1" x14ac:dyDescent="0.25">
      <c r="A6826" s="10">
        <v>35032</v>
      </c>
      <c r="B6826" s="11"/>
      <c r="C6826" s="11"/>
      <c r="D6826" s="11">
        <v>4988880000000</v>
      </c>
    </row>
    <row r="6827" spans="1:4" hidden="1" x14ac:dyDescent="0.25">
      <c r="A6827" s="10">
        <v>35031</v>
      </c>
      <c r="B6827" s="11"/>
      <c r="C6827" s="11"/>
      <c r="D6827" s="11">
        <v>4989010000000</v>
      </c>
    </row>
    <row r="6828" spans="1:4" hidden="1" x14ac:dyDescent="0.25">
      <c r="A6828" s="10">
        <v>35030</v>
      </c>
      <c r="B6828" s="11"/>
      <c r="C6828" s="11"/>
      <c r="D6828" s="11">
        <v>4988890000000</v>
      </c>
    </row>
    <row r="6829" spans="1:4" hidden="1" x14ac:dyDescent="0.25">
      <c r="A6829" s="10">
        <v>35027</v>
      </c>
      <c r="B6829" s="11"/>
      <c r="C6829" s="11"/>
      <c r="D6829" s="11">
        <v>4989260000000</v>
      </c>
    </row>
    <row r="6830" spans="1:4" hidden="1" x14ac:dyDescent="0.25">
      <c r="A6830" s="10">
        <v>35025</v>
      </c>
      <c r="B6830" s="11"/>
      <c r="C6830" s="11"/>
      <c r="D6830" s="11">
        <v>4989010000000</v>
      </c>
    </row>
    <row r="6831" spans="1:4" hidden="1" x14ac:dyDescent="0.25">
      <c r="A6831" s="10">
        <v>35024</v>
      </c>
      <c r="B6831" s="11"/>
      <c r="C6831" s="11"/>
      <c r="D6831" s="11">
        <v>4989140000000</v>
      </c>
    </row>
    <row r="6832" spans="1:4" hidden="1" x14ac:dyDescent="0.25">
      <c r="A6832" s="10">
        <v>35020</v>
      </c>
      <c r="B6832" s="11"/>
      <c r="C6832" s="11"/>
      <c r="D6832" s="11">
        <v>4989660000000</v>
      </c>
    </row>
    <row r="6833" spans="1:4" hidden="1" x14ac:dyDescent="0.25">
      <c r="A6833" s="10">
        <v>35019</v>
      </c>
      <c r="B6833" s="11"/>
      <c r="C6833" s="11"/>
      <c r="D6833" s="11">
        <v>4989790000000</v>
      </c>
    </row>
    <row r="6834" spans="1:4" hidden="1" x14ac:dyDescent="0.25">
      <c r="A6834" s="10">
        <v>35018</v>
      </c>
      <c r="B6834" s="11"/>
      <c r="C6834" s="11"/>
      <c r="D6834" s="11">
        <v>4988340000000</v>
      </c>
    </row>
    <row r="6835" spans="1:4" hidden="1" x14ac:dyDescent="0.25">
      <c r="A6835" s="10">
        <v>35017</v>
      </c>
      <c r="B6835" s="11"/>
      <c r="C6835" s="11"/>
      <c r="D6835" s="11">
        <v>4987140000000</v>
      </c>
    </row>
    <row r="6836" spans="1:4" hidden="1" x14ac:dyDescent="0.25">
      <c r="A6836" s="10">
        <v>35016</v>
      </c>
      <c r="B6836" s="11"/>
      <c r="C6836" s="11"/>
      <c r="D6836" s="11">
        <v>4986510000000</v>
      </c>
    </row>
    <row r="6837" spans="1:4" hidden="1" x14ac:dyDescent="0.25">
      <c r="A6837" s="10">
        <v>35013</v>
      </c>
      <c r="B6837" s="11"/>
      <c r="C6837" s="11"/>
      <c r="D6837" s="11">
        <v>4984080000000</v>
      </c>
    </row>
    <row r="6838" spans="1:4" hidden="1" x14ac:dyDescent="0.25">
      <c r="A6838" s="10">
        <v>35012</v>
      </c>
      <c r="B6838" s="11"/>
      <c r="C6838" s="11"/>
      <c r="D6838" s="11">
        <v>4983860000000</v>
      </c>
    </row>
    <row r="6839" spans="1:4" hidden="1" x14ac:dyDescent="0.25">
      <c r="A6839" s="10">
        <v>35011</v>
      </c>
      <c r="B6839" s="11"/>
      <c r="C6839" s="11"/>
      <c r="D6839" s="11">
        <v>4984440000000</v>
      </c>
    </row>
    <row r="6840" spans="1:4" hidden="1" x14ac:dyDescent="0.25">
      <c r="A6840" s="10">
        <v>35010</v>
      </c>
      <c r="B6840" s="11"/>
      <c r="C6840" s="11"/>
      <c r="D6840" s="11">
        <v>4985910000000</v>
      </c>
    </row>
    <row r="6841" spans="1:4" hidden="1" x14ac:dyDescent="0.25">
      <c r="A6841" s="10">
        <v>35009</v>
      </c>
      <c r="B6841" s="11"/>
      <c r="C6841" s="11"/>
      <c r="D6841" s="11">
        <v>4984740000000</v>
      </c>
    </row>
    <row r="6842" spans="1:4" hidden="1" x14ac:dyDescent="0.25">
      <c r="A6842" s="10">
        <v>35006</v>
      </c>
      <c r="B6842" s="11"/>
      <c r="C6842" s="11"/>
      <c r="D6842" s="11">
        <v>4984800000000</v>
      </c>
    </row>
    <row r="6843" spans="1:4" hidden="1" x14ac:dyDescent="0.25">
      <c r="A6843" s="10">
        <v>35005</v>
      </c>
      <c r="B6843" s="11"/>
      <c r="C6843" s="11"/>
      <c r="D6843" s="11">
        <v>4982590000000</v>
      </c>
    </row>
    <row r="6844" spans="1:4" hidden="1" x14ac:dyDescent="0.25">
      <c r="A6844" s="10">
        <v>35004</v>
      </c>
      <c r="B6844" s="11"/>
      <c r="C6844" s="11"/>
      <c r="D6844" s="11">
        <v>4981700000000</v>
      </c>
    </row>
    <row r="6845" spans="1:4" hidden="1" x14ac:dyDescent="0.25">
      <c r="A6845" s="10">
        <v>35003</v>
      </c>
      <c r="B6845" s="11"/>
      <c r="C6845" s="11"/>
      <c r="D6845" s="11">
        <v>4985260000000</v>
      </c>
    </row>
    <row r="6846" spans="1:4" hidden="1" x14ac:dyDescent="0.25">
      <c r="A6846" s="10">
        <v>35002</v>
      </c>
      <c r="B6846" s="11"/>
      <c r="C6846" s="11"/>
      <c r="D6846" s="11">
        <v>4975230000000</v>
      </c>
    </row>
    <row r="6847" spans="1:4" hidden="1" x14ac:dyDescent="0.25">
      <c r="A6847" s="10">
        <v>34999</v>
      </c>
      <c r="B6847" s="11"/>
      <c r="C6847" s="11"/>
      <c r="D6847" s="11">
        <v>4974740000000</v>
      </c>
    </row>
    <row r="6848" spans="1:4" hidden="1" x14ac:dyDescent="0.25">
      <c r="A6848" s="10">
        <v>34998</v>
      </c>
      <c r="B6848" s="11"/>
      <c r="C6848" s="11"/>
      <c r="D6848" s="11">
        <v>4973670000000</v>
      </c>
    </row>
    <row r="6849" spans="1:4" hidden="1" x14ac:dyDescent="0.25">
      <c r="A6849" s="10">
        <v>34997</v>
      </c>
      <c r="B6849" s="11"/>
      <c r="C6849" s="11"/>
      <c r="D6849" s="11">
        <v>4977800000000</v>
      </c>
    </row>
    <row r="6850" spans="1:4" hidden="1" x14ac:dyDescent="0.25">
      <c r="A6850" s="10">
        <v>34996</v>
      </c>
      <c r="B6850" s="11"/>
      <c r="C6850" s="11"/>
      <c r="D6850" s="11">
        <v>4975510000000</v>
      </c>
    </row>
    <row r="6851" spans="1:4" hidden="1" x14ac:dyDescent="0.25">
      <c r="A6851" s="10">
        <v>34995</v>
      </c>
      <c r="B6851" s="11"/>
      <c r="C6851" s="11"/>
      <c r="D6851" s="11">
        <v>4973900000000</v>
      </c>
    </row>
    <row r="6852" spans="1:4" hidden="1" x14ac:dyDescent="0.25">
      <c r="A6852" s="10">
        <v>34992</v>
      </c>
      <c r="B6852" s="11"/>
      <c r="C6852" s="11"/>
      <c r="D6852" s="11">
        <v>4974120000000</v>
      </c>
    </row>
    <row r="6853" spans="1:4" hidden="1" x14ac:dyDescent="0.25">
      <c r="A6853" s="10">
        <v>34991</v>
      </c>
      <c r="B6853" s="11"/>
      <c r="C6853" s="11"/>
      <c r="D6853" s="11">
        <v>4974010000000</v>
      </c>
    </row>
    <row r="6854" spans="1:4" hidden="1" x14ac:dyDescent="0.25">
      <c r="A6854" s="10">
        <v>34990</v>
      </c>
      <c r="B6854" s="11"/>
      <c r="C6854" s="11"/>
      <c r="D6854" s="11">
        <v>4970330000000</v>
      </c>
    </row>
    <row r="6855" spans="1:4" hidden="1" x14ac:dyDescent="0.25">
      <c r="A6855" s="10">
        <v>34989</v>
      </c>
      <c r="B6855" s="11"/>
      <c r="C6855" s="11"/>
      <c r="D6855" s="11">
        <v>4968950000000</v>
      </c>
    </row>
    <row r="6856" spans="1:4" hidden="1" x14ac:dyDescent="0.25">
      <c r="A6856" s="10">
        <v>34988</v>
      </c>
      <c r="B6856" s="11"/>
      <c r="C6856" s="11"/>
      <c r="D6856" s="11">
        <v>4967830000000</v>
      </c>
    </row>
    <row r="6857" spans="1:4" hidden="1" x14ac:dyDescent="0.25">
      <c r="A6857" s="10">
        <v>34985</v>
      </c>
      <c r="B6857" s="11"/>
      <c r="C6857" s="11"/>
      <c r="D6857" s="11">
        <v>4973520000000</v>
      </c>
    </row>
    <row r="6858" spans="1:4" hidden="1" x14ac:dyDescent="0.25">
      <c r="A6858" s="10">
        <v>34984</v>
      </c>
      <c r="B6858" s="11"/>
      <c r="C6858" s="11"/>
      <c r="D6858" s="11">
        <v>4972690000000</v>
      </c>
    </row>
    <row r="6859" spans="1:4" hidden="1" x14ac:dyDescent="0.25">
      <c r="A6859" s="10">
        <v>34983</v>
      </c>
      <c r="B6859" s="11"/>
      <c r="C6859" s="11"/>
      <c r="D6859" s="11">
        <v>4968820000000</v>
      </c>
    </row>
    <row r="6860" spans="1:4" hidden="1" x14ac:dyDescent="0.25">
      <c r="A6860" s="10">
        <v>34982</v>
      </c>
      <c r="B6860" s="11"/>
      <c r="C6860" s="11"/>
      <c r="D6860" s="11">
        <v>4969520000000</v>
      </c>
    </row>
    <row r="6861" spans="1:4" hidden="1" x14ac:dyDescent="0.25">
      <c r="A6861" s="10">
        <v>34978</v>
      </c>
      <c r="B6861" s="11"/>
      <c r="C6861" s="11"/>
      <c r="D6861" s="11">
        <v>4974780000000</v>
      </c>
    </row>
    <row r="6862" spans="1:4" hidden="1" x14ac:dyDescent="0.25">
      <c r="A6862" s="10">
        <v>34977</v>
      </c>
      <c r="B6862" s="11"/>
      <c r="C6862" s="11"/>
      <c r="D6862" s="11">
        <v>4979470000000</v>
      </c>
    </row>
    <row r="6863" spans="1:4" hidden="1" x14ac:dyDescent="0.25">
      <c r="A6863" s="10">
        <v>34976</v>
      </c>
      <c r="B6863" s="11"/>
      <c r="C6863" s="11"/>
      <c r="D6863" s="11">
        <v>4980560000000</v>
      </c>
    </row>
    <row r="6864" spans="1:4" hidden="1" x14ac:dyDescent="0.25">
      <c r="A6864" s="10">
        <v>34975</v>
      </c>
      <c r="B6864" s="11"/>
      <c r="C6864" s="11"/>
      <c r="D6864" s="11">
        <v>4975630000000</v>
      </c>
    </row>
    <row r="6865" spans="1:4" hidden="1" x14ac:dyDescent="0.25">
      <c r="A6865" s="10">
        <v>34974</v>
      </c>
      <c r="B6865" s="11"/>
      <c r="C6865" s="11"/>
      <c r="D6865" s="11">
        <v>4987590000000</v>
      </c>
    </row>
    <row r="6866" spans="1:4" hidden="1" x14ac:dyDescent="0.25">
      <c r="A6866" s="10">
        <v>34971</v>
      </c>
      <c r="B6866" s="11"/>
      <c r="C6866" s="11"/>
      <c r="D6866" s="11">
        <v>4973980000000</v>
      </c>
    </row>
    <row r="6867" spans="1:4" hidden="1" x14ac:dyDescent="0.25">
      <c r="A6867" s="10">
        <v>34970</v>
      </c>
      <c r="B6867" s="11"/>
      <c r="C6867" s="11"/>
      <c r="D6867" s="11">
        <v>4954790000000</v>
      </c>
    </row>
    <row r="6868" spans="1:4" hidden="1" x14ac:dyDescent="0.25">
      <c r="A6868" s="10">
        <v>34969</v>
      </c>
      <c r="B6868" s="11"/>
      <c r="C6868" s="11"/>
      <c r="D6868" s="11">
        <v>4955600000000</v>
      </c>
    </row>
    <row r="6869" spans="1:4" hidden="1" x14ac:dyDescent="0.25">
      <c r="A6869" s="10">
        <v>34968</v>
      </c>
      <c r="B6869" s="11"/>
      <c r="C6869" s="11"/>
      <c r="D6869" s="11">
        <v>4953250000000</v>
      </c>
    </row>
    <row r="6870" spans="1:4" hidden="1" x14ac:dyDescent="0.25">
      <c r="A6870" s="10">
        <v>34967</v>
      </c>
      <c r="B6870" s="11"/>
      <c r="C6870" s="11"/>
      <c r="D6870" s="11">
        <v>4949970000000</v>
      </c>
    </row>
    <row r="6871" spans="1:4" hidden="1" x14ac:dyDescent="0.25">
      <c r="A6871" s="10">
        <v>34964</v>
      </c>
      <c r="B6871" s="11"/>
      <c r="C6871" s="11"/>
      <c r="D6871" s="11">
        <v>4949190000000</v>
      </c>
    </row>
    <row r="6872" spans="1:4" hidden="1" x14ac:dyDescent="0.25">
      <c r="A6872" s="10">
        <v>34963</v>
      </c>
      <c r="B6872" s="11"/>
      <c r="C6872" s="11"/>
      <c r="D6872" s="11">
        <v>4948380000000</v>
      </c>
    </row>
    <row r="6873" spans="1:4" hidden="1" x14ac:dyDescent="0.25">
      <c r="A6873" s="10">
        <v>34962</v>
      </c>
      <c r="B6873" s="11"/>
      <c r="C6873" s="11"/>
      <c r="D6873" s="11">
        <v>4967470000000</v>
      </c>
    </row>
    <row r="6874" spans="1:4" hidden="1" x14ac:dyDescent="0.25">
      <c r="A6874" s="10">
        <v>34961</v>
      </c>
      <c r="B6874" s="11"/>
      <c r="C6874" s="11"/>
      <c r="D6874" s="11">
        <v>4965950000000</v>
      </c>
    </row>
    <row r="6875" spans="1:4" hidden="1" x14ac:dyDescent="0.25">
      <c r="A6875" s="10">
        <v>34960</v>
      </c>
      <c r="B6875" s="11"/>
      <c r="C6875" s="11"/>
      <c r="D6875" s="11">
        <v>4963470000000</v>
      </c>
    </row>
    <row r="6876" spans="1:4" hidden="1" x14ac:dyDescent="0.25">
      <c r="A6876" s="10">
        <v>34957</v>
      </c>
      <c r="B6876" s="11"/>
      <c r="C6876" s="11"/>
      <c r="D6876" s="11">
        <v>4962990000000</v>
      </c>
    </row>
    <row r="6877" spans="1:4" hidden="1" x14ac:dyDescent="0.25">
      <c r="A6877" s="10">
        <v>34956</v>
      </c>
      <c r="B6877" s="11"/>
      <c r="C6877" s="11"/>
      <c r="D6877" s="11">
        <v>4968800000000</v>
      </c>
    </row>
    <row r="6878" spans="1:4" hidden="1" x14ac:dyDescent="0.25">
      <c r="A6878" s="10">
        <v>34955</v>
      </c>
      <c r="B6878" s="11"/>
      <c r="C6878" s="11"/>
      <c r="D6878" s="11">
        <v>4967410000000</v>
      </c>
    </row>
    <row r="6879" spans="1:4" hidden="1" x14ac:dyDescent="0.25">
      <c r="A6879" s="10">
        <v>34954</v>
      </c>
      <c r="B6879" s="11"/>
      <c r="C6879" s="11"/>
      <c r="D6879" s="11">
        <v>4964470000000</v>
      </c>
    </row>
    <row r="6880" spans="1:4" hidden="1" x14ac:dyDescent="0.25">
      <c r="A6880" s="10">
        <v>34953</v>
      </c>
      <c r="B6880" s="11"/>
      <c r="C6880" s="11"/>
      <c r="D6880" s="11">
        <v>4962940000000</v>
      </c>
    </row>
    <row r="6881" spans="1:4" hidden="1" x14ac:dyDescent="0.25">
      <c r="A6881" s="10">
        <v>34950</v>
      </c>
      <c r="B6881" s="11"/>
      <c r="C6881" s="11"/>
      <c r="D6881" s="11">
        <v>4962700000000</v>
      </c>
    </row>
    <row r="6882" spans="1:4" hidden="1" x14ac:dyDescent="0.25">
      <c r="A6882" s="10">
        <v>34949</v>
      </c>
      <c r="B6882" s="11"/>
      <c r="C6882" s="11"/>
      <c r="D6882" s="11">
        <v>4968650000000</v>
      </c>
    </row>
    <row r="6883" spans="1:4" hidden="1" x14ac:dyDescent="0.25">
      <c r="A6883" s="10">
        <v>34948</v>
      </c>
      <c r="B6883" s="11"/>
      <c r="C6883" s="11"/>
      <c r="D6883" s="11">
        <v>4969750000000</v>
      </c>
    </row>
    <row r="6884" spans="1:4" hidden="1" x14ac:dyDescent="0.25">
      <c r="A6884" s="10">
        <v>34947</v>
      </c>
      <c r="B6884" s="11"/>
      <c r="C6884" s="11"/>
      <c r="D6884" s="11">
        <v>4968610000000</v>
      </c>
    </row>
    <row r="6885" spans="1:4" hidden="1" x14ac:dyDescent="0.25">
      <c r="A6885" s="10">
        <v>34943</v>
      </c>
      <c r="B6885" s="11"/>
      <c r="C6885" s="11"/>
      <c r="D6885" s="11">
        <v>4968260000000</v>
      </c>
    </row>
    <row r="6886" spans="1:4" hidden="1" x14ac:dyDescent="0.25">
      <c r="A6886" s="10">
        <v>34942</v>
      </c>
      <c r="B6886" s="11"/>
      <c r="C6886" s="11"/>
      <c r="D6886" s="11">
        <v>4970760000000</v>
      </c>
    </row>
    <row r="6887" spans="1:4" hidden="1" x14ac:dyDescent="0.25">
      <c r="A6887" s="10">
        <v>34941</v>
      </c>
      <c r="B6887" s="11"/>
      <c r="C6887" s="11"/>
      <c r="D6887" s="11">
        <v>4963360000000</v>
      </c>
    </row>
    <row r="6888" spans="1:4" hidden="1" x14ac:dyDescent="0.25">
      <c r="A6888" s="10">
        <v>34940</v>
      </c>
      <c r="B6888" s="11"/>
      <c r="C6888" s="11"/>
      <c r="D6888" s="11">
        <v>4961800000000</v>
      </c>
    </row>
    <row r="6889" spans="1:4" hidden="1" x14ac:dyDescent="0.25">
      <c r="A6889" s="10">
        <v>34939</v>
      </c>
      <c r="B6889" s="11"/>
      <c r="C6889" s="11"/>
      <c r="D6889" s="11">
        <v>4959940000000</v>
      </c>
    </row>
    <row r="6890" spans="1:4" hidden="1" x14ac:dyDescent="0.25">
      <c r="A6890" s="10">
        <v>34936</v>
      </c>
      <c r="B6890" s="11"/>
      <c r="C6890" s="11"/>
      <c r="D6890" s="11">
        <v>4959830000000</v>
      </c>
    </row>
    <row r="6891" spans="1:4" hidden="1" x14ac:dyDescent="0.25">
      <c r="A6891" s="10">
        <v>34935</v>
      </c>
      <c r="B6891" s="11"/>
      <c r="C6891" s="11"/>
      <c r="D6891" s="11">
        <v>4959430000000</v>
      </c>
    </row>
    <row r="6892" spans="1:4" hidden="1" x14ac:dyDescent="0.25">
      <c r="A6892" s="10">
        <v>34934</v>
      </c>
      <c r="B6892" s="11"/>
      <c r="C6892" s="11"/>
      <c r="D6892" s="11">
        <v>4959230000000</v>
      </c>
    </row>
    <row r="6893" spans="1:4" hidden="1" x14ac:dyDescent="0.25">
      <c r="A6893" s="10">
        <v>34933</v>
      </c>
      <c r="B6893" s="11"/>
      <c r="C6893" s="11"/>
      <c r="D6893" s="11">
        <v>4957460000000</v>
      </c>
    </row>
    <row r="6894" spans="1:4" hidden="1" x14ac:dyDescent="0.25">
      <c r="A6894" s="10">
        <v>34932</v>
      </c>
      <c r="B6894" s="11"/>
      <c r="C6894" s="11"/>
      <c r="D6894" s="11">
        <v>4956430000000</v>
      </c>
    </row>
    <row r="6895" spans="1:4" hidden="1" x14ac:dyDescent="0.25">
      <c r="A6895" s="10">
        <v>34929</v>
      </c>
      <c r="B6895" s="11"/>
      <c r="C6895" s="11"/>
      <c r="D6895" s="11">
        <v>4954740000000</v>
      </c>
    </row>
    <row r="6896" spans="1:4" hidden="1" x14ac:dyDescent="0.25">
      <c r="A6896" s="10">
        <v>34928</v>
      </c>
      <c r="B6896" s="11"/>
      <c r="C6896" s="11"/>
      <c r="D6896" s="11">
        <v>4954010000000</v>
      </c>
    </row>
    <row r="6897" spans="1:4" hidden="1" x14ac:dyDescent="0.25">
      <c r="A6897" s="10">
        <v>34927</v>
      </c>
      <c r="B6897" s="11"/>
      <c r="C6897" s="11"/>
      <c r="D6897" s="11">
        <v>4955150000000</v>
      </c>
    </row>
    <row r="6898" spans="1:4" hidden="1" x14ac:dyDescent="0.25">
      <c r="A6898" s="10">
        <v>34926</v>
      </c>
      <c r="B6898" s="11"/>
      <c r="C6898" s="11"/>
      <c r="D6898" s="11">
        <v>4954420000000</v>
      </c>
    </row>
    <row r="6899" spans="1:4" hidden="1" x14ac:dyDescent="0.25">
      <c r="A6899" s="10">
        <v>34925</v>
      </c>
      <c r="B6899" s="11"/>
      <c r="C6899" s="11"/>
      <c r="D6899" s="11">
        <v>4942930000000</v>
      </c>
    </row>
    <row r="6900" spans="1:4" hidden="1" x14ac:dyDescent="0.25">
      <c r="A6900" s="10">
        <v>34922</v>
      </c>
      <c r="B6900" s="11"/>
      <c r="C6900" s="11"/>
      <c r="D6900" s="11">
        <v>4942350000000</v>
      </c>
    </row>
    <row r="6901" spans="1:4" hidden="1" x14ac:dyDescent="0.25">
      <c r="A6901" s="10">
        <v>34921</v>
      </c>
      <c r="B6901" s="11"/>
      <c r="C6901" s="11"/>
      <c r="D6901" s="11">
        <v>4943020000000</v>
      </c>
    </row>
    <row r="6902" spans="1:4" hidden="1" x14ac:dyDescent="0.25">
      <c r="A6902" s="10">
        <v>34920</v>
      </c>
      <c r="B6902" s="11"/>
      <c r="C6902" s="11"/>
      <c r="D6902" s="11">
        <v>4942220000000</v>
      </c>
    </row>
    <row r="6903" spans="1:4" hidden="1" x14ac:dyDescent="0.25">
      <c r="A6903" s="10">
        <v>34919</v>
      </c>
      <c r="B6903" s="11"/>
      <c r="C6903" s="11"/>
      <c r="D6903" s="11">
        <v>4945210000000</v>
      </c>
    </row>
    <row r="6904" spans="1:4" hidden="1" x14ac:dyDescent="0.25">
      <c r="A6904" s="10">
        <v>34918</v>
      </c>
      <c r="B6904" s="11"/>
      <c r="C6904" s="11"/>
      <c r="D6904" s="11">
        <v>4946670000000</v>
      </c>
    </row>
    <row r="6905" spans="1:4" hidden="1" x14ac:dyDescent="0.25">
      <c r="A6905" s="10">
        <v>34915</v>
      </c>
      <c r="B6905" s="11"/>
      <c r="C6905" s="11"/>
      <c r="D6905" s="11">
        <v>4945940000000</v>
      </c>
    </row>
    <row r="6906" spans="1:4" hidden="1" x14ac:dyDescent="0.25">
      <c r="A6906" s="10">
        <v>34914</v>
      </c>
      <c r="B6906" s="11"/>
      <c r="C6906" s="11"/>
      <c r="D6906" s="11">
        <v>4944460000000</v>
      </c>
    </row>
    <row r="6907" spans="1:4" hidden="1" x14ac:dyDescent="0.25">
      <c r="A6907" s="10">
        <v>34913</v>
      </c>
      <c r="B6907" s="11"/>
      <c r="C6907" s="11"/>
      <c r="D6907" s="11">
        <v>4956660000000</v>
      </c>
    </row>
    <row r="6908" spans="1:4" hidden="1" x14ac:dyDescent="0.25">
      <c r="A6908" s="10">
        <v>34912</v>
      </c>
      <c r="B6908" s="11"/>
      <c r="C6908" s="11"/>
      <c r="D6908" s="11">
        <v>4954700000000</v>
      </c>
    </row>
    <row r="6909" spans="1:4" hidden="1" x14ac:dyDescent="0.25">
      <c r="A6909" s="10">
        <v>34911</v>
      </c>
      <c r="B6909" s="11"/>
      <c r="C6909" s="11"/>
      <c r="D6909" s="11">
        <v>4960150000000</v>
      </c>
    </row>
    <row r="6910" spans="1:4" hidden="1" x14ac:dyDescent="0.25">
      <c r="A6910" s="10">
        <v>34908</v>
      </c>
      <c r="B6910" s="11"/>
      <c r="C6910" s="11"/>
      <c r="D6910" s="11">
        <v>4948200000000</v>
      </c>
    </row>
    <row r="6911" spans="1:4" hidden="1" x14ac:dyDescent="0.25">
      <c r="A6911" s="10">
        <v>34907</v>
      </c>
      <c r="B6911" s="11"/>
      <c r="C6911" s="11"/>
      <c r="D6911" s="11">
        <v>4948220000000</v>
      </c>
    </row>
    <row r="6912" spans="1:4" hidden="1" x14ac:dyDescent="0.25">
      <c r="A6912" s="10">
        <v>34906</v>
      </c>
      <c r="B6912" s="11"/>
      <c r="C6912" s="11"/>
      <c r="D6912" s="11">
        <v>4941610000000</v>
      </c>
    </row>
    <row r="6913" spans="1:4" hidden="1" x14ac:dyDescent="0.25">
      <c r="A6913" s="10">
        <v>34905</v>
      </c>
      <c r="B6913" s="11"/>
      <c r="C6913" s="11"/>
      <c r="D6913" s="11">
        <v>4940350000000</v>
      </c>
    </row>
    <row r="6914" spans="1:4" hidden="1" x14ac:dyDescent="0.25">
      <c r="A6914" s="10">
        <v>34904</v>
      </c>
      <c r="B6914" s="11"/>
      <c r="C6914" s="11"/>
      <c r="D6914" s="11">
        <v>4938380000000</v>
      </c>
    </row>
    <row r="6915" spans="1:4" hidden="1" x14ac:dyDescent="0.25">
      <c r="A6915" s="10">
        <v>34901</v>
      </c>
      <c r="B6915" s="11"/>
      <c r="C6915" s="11"/>
      <c r="D6915" s="11">
        <v>4936740000000</v>
      </c>
    </row>
    <row r="6916" spans="1:4" hidden="1" x14ac:dyDescent="0.25">
      <c r="A6916" s="10">
        <v>34900</v>
      </c>
      <c r="B6916" s="11"/>
      <c r="C6916" s="11"/>
      <c r="D6916" s="11">
        <v>4935800000000</v>
      </c>
    </row>
    <row r="6917" spans="1:4" hidden="1" x14ac:dyDescent="0.25">
      <c r="A6917" s="10">
        <v>34899</v>
      </c>
      <c r="B6917" s="11"/>
      <c r="C6917" s="11"/>
      <c r="D6917" s="11">
        <v>4932430000000</v>
      </c>
    </row>
    <row r="6918" spans="1:4" hidden="1" x14ac:dyDescent="0.25">
      <c r="A6918" s="10">
        <v>34898</v>
      </c>
      <c r="B6918" s="11"/>
      <c r="C6918" s="11"/>
      <c r="D6918" s="11">
        <v>4929790000000</v>
      </c>
    </row>
    <row r="6919" spans="1:4" hidden="1" x14ac:dyDescent="0.25">
      <c r="A6919" s="10">
        <v>34897</v>
      </c>
      <c r="B6919" s="11"/>
      <c r="C6919" s="11"/>
      <c r="D6919" s="11">
        <v>4927650000000</v>
      </c>
    </row>
    <row r="6920" spans="1:4" hidden="1" x14ac:dyDescent="0.25">
      <c r="A6920" s="10">
        <v>34894</v>
      </c>
      <c r="B6920" s="11"/>
      <c r="C6920" s="11"/>
      <c r="D6920" s="11">
        <v>4933040000000</v>
      </c>
    </row>
    <row r="6921" spans="1:4" hidden="1" x14ac:dyDescent="0.25">
      <c r="A6921" s="10">
        <v>34893</v>
      </c>
      <c r="B6921" s="11"/>
      <c r="C6921" s="11"/>
      <c r="D6921" s="11">
        <v>4933340000000</v>
      </c>
    </row>
    <row r="6922" spans="1:4" hidden="1" x14ac:dyDescent="0.25">
      <c r="A6922" s="10">
        <v>34892</v>
      </c>
      <c r="B6922" s="11"/>
      <c r="C6922" s="11"/>
      <c r="D6922" s="11">
        <v>4927810000000</v>
      </c>
    </row>
    <row r="6923" spans="1:4" hidden="1" x14ac:dyDescent="0.25">
      <c r="A6923" s="10">
        <v>34891</v>
      </c>
      <c r="B6923" s="11"/>
      <c r="C6923" s="11"/>
      <c r="D6923" s="11">
        <v>4925460000000</v>
      </c>
    </row>
    <row r="6924" spans="1:4" hidden="1" x14ac:dyDescent="0.25">
      <c r="A6924" s="10">
        <v>34890</v>
      </c>
      <c r="B6924" s="11"/>
      <c r="C6924" s="11"/>
      <c r="D6924" s="11">
        <v>4924010000000</v>
      </c>
    </row>
    <row r="6925" spans="1:4" hidden="1" x14ac:dyDescent="0.25">
      <c r="A6925" s="10">
        <v>34887</v>
      </c>
      <c r="B6925" s="11"/>
      <c r="C6925" s="11"/>
      <c r="D6925" s="11">
        <v>4929460000000</v>
      </c>
    </row>
    <row r="6926" spans="1:4" hidden="1" x14ac:dyDescent="0.25">
      <c r="A6926" s="10">
        <v>34886</v>
      </c>
      <c r="B6926" s="11"/>
      <c r="C6926" s="11"/>
      <c r="D6926" s="11">
        <v>4933120000000</v>
      </c>
    </row>
    <row r="6927" spans="1:4" hidden="1" x14ac:dyDescent="0.25">
      <c r="A6927" s="10">
        <v>34885</v>
      </c>
      <c r="B6927" s="11"/>
      <c r="C6927" s="11"/>
      <c r="D6927" s="11">
        <v>4929650000000</v>
      </c>
    </row>
    <row r="6928" spans="1:4" hidden="1" x14ac:dyDescent="0.25">
      <c r="A6928" s="10">
        <v>34883</v>
      </c>
      <c r="B6928" s="11"/>
      <c r="C6928" s="11"/>
      <c r="D6928" s="11">
        <v>4929940000000</v>
      </c>
    </row>
    <row r="6929" spans="1:4" hidden="1" x14ac:dyDescent="0.25">
      <c r="A6929" s="10">
        <v>34880</v>
      </c>
      <c r="B6929" s="11"/>
      <c r="C6929" s="11"/>
      <c r="D6929" s="11">
        <v>4951370000000</v>
      </c>
    </row>
    <row r="6930" spans="1:4" hidden="1" x14ac:dyDescent="0.25">
      <c r="A6930" s="10">
        <v>34879</v>
      </c>
      <c r="B6930" s="11"/>
      <c r="C6930" s="11"/>
      <c r="D6930" s="11">
        <v>4898840000000</v>
      </c>
    </row>
    <row r="6931" spans="1:4" hidden="1" x14ac:dyDescent="0.25">
      <c r="A6931" s="10">
        <v>34878</v>
      </c>
      <c r="B6931" s="11"/>
      <c r="C6931" s="11"/>
      <c r="D6931" s="11">
        <v>4892750000000</v>
      </c>
    </row>
    <row r="6932" spans="1:4" hidden="1" x14ac:dyDescent="0.25">
      <c r="A6932" s="10">
        <v>34877</v>
      </c>
      <c r="B6932" s="11"/>
      <c r="C6932" s="11"/>
      <c r="D6932" s="11">
        <v>4890150000000</v>
      </c>
    </row>
    <row r="6933" spans="1:4" hidden="1" x14ac:dyDescent="0.25">
      <c r="A6933" s="10">
        <v>34876</v>
      </c>
      <c r="B6933" s="11"/>
      <c r="C6933" s="11"/>
      <c r="D6933" s="11">
        <v>4889050000000</v>
      </c>
    </row>
    <row r="6934" spans="1:4" hidden="1" x14ac:dyDescent="0.25">
      <c r="A6934" s="10">
        <v>34873</v>
      </c>
      <c r="B6934" s="11"/>
      <c r="C6934" s="11"/>
      <c r="D6934" s="11">
        <v>4887610000000</v>
      </c>
    </row>
    <row r="6935" spans="1:4" hidden="1" x14ac:dyDescent="0.25">
      <c r="A6935" s="10">
        <v>34872</v>
      </c>
      <c r="B6935" s="11"/>
      <c r="C6935" s="11"/>
      <c r="D6935" s="11">
        <v>4885970000000</v>
      </c>
    </row>
    <row r="6936" spans="1:4" hidden="1" x14ac:dyDescent="0.25">
      <c r="A6936" s="10">
        <v>34871</v>
      </c>
      <c r="B6936" s="11"/>
      <c r="C6936" s="11"/>
      <c r="D6936" s="11">
        <v>4898070000000</v>
      </c>
    </row>
    <row r="6937" spans="1:4" hidden="1" x14ac:dyDescent="0.25">
      <c r="A6937" s="10">
        <v>34870</v>
      </c>
      <c r="B6937" s="11"/>
      <c r="C6937" s="11"/>
      <c r="D6937" s="11">
        <v>4895340000000</v>
      </c>
    </row>
    <row r="6938" spans="1:4" hidden="1" x14ac:dyDescent="0.25">
      <c r="A6938" s="10">
        <v>34869</v>
      </c>
      <c r="B6938" s="11"/>
      <c r="C6938" s="11"/>
      <c r="D6938" s="11">
        <v>4892920000000</v>
      </c>
    </row>
    <row r="6939" spans="1:4" hidden="1" x14ac:dyDescent="0.25">
      <c r="A6939" s="10">
        <v>34866</v>
      </c>
      <c r="B6939" s="11"/>
      <c r="C6939" s="11"/>
      <c r="D6939" s="11">
        <v>4892370000000</v>
      </c>
    </row>
    <row r="6940" spans="1:4" hidden="1" x14ac:dyDescent="0.25">
      <c r="A6940" s="10">
        <v>34865</v>
      </c>
      <c r="B6940" s="11"/>
      <c r="C6940" s="11"/>
      <c r="D6940" s="11">
        <v>4893070000000</v>
      </c>
    </row>
    <row r="6941" spans="1:4" hidden="1" x14ac:dyDescent="0.25">
      <c r="A6941" s="10">
        <v>34864</v>
      </c>
      <c r="B6941" s="11"/>
      <c r="C6941" s="11"/>
      <c r="D6941" s="11">
        <v>4905560000000</v>
      </c>
    </row>
    <row r="6942" spans="1:4" hidden="1" x14ac:dyDescent="0.25">
      <c r="A6942" s="10">
        <v>34863</v>
      </c>
      <c r="B6942" s="11"/>
      <c r="C6942" s="11"/>
      <c r="D6942" s="11">
        <v>4903280000000</v>
      </c>
    </row>
    <row r="6943" spans="1:4" hidden="1" x14ac:dyDescent="0.25">
      <c r="A6943" s="10">
        <v>34862</v>
      </c>
      <c r="B6943" s="11"/>
      <c r="C6943" s="11"/>
      <c r="D6943" s="11">
        <v>4901420000000</v>
      </c>
    </row>
    <row r="6944" spans="1:4" hidden="1" x14ac:dyDescent="0.25">
      <c r="A6944" s="10">
        <v>34859</v>
      </c>
      <c r="B6944" s="11"/>
      <c r="C6944" s="11"/>
      <c r="D6944" s="11">
        <v>4899370000000</v>
      </c>
    </row>
    <row r="6945" spans="1:4" hidden="1" x14ac:dyDescent="0.25">
      <c r="A6945" s="10">
        <v>34858</v>
      </c>
      <c r="B6945" s="11"/>
      <c r="C6945" s="11"/>
      <c r="D6945" s="11">
        <v>4898200000000</v>
      </c>
    </row>
    <row r="6946" spans="1:4" hidden="1" x14ac:dyDescent="0.25">
      <c r="A6946" s="10">
        <v>34857</v>
      </c>
      <c r="B6946" s="11"/>
      <c r="C6946" s="11"/>
      <c r="D6946" s="11">
        <v>4902040000000</v>
      </c>
    </row>
    <row r="6947" spans="1:4" hidden="1" x14ac:dyDescent="0.25">
      <c r="A6947" s="10">
        <v>34856</v>
      </c>
      <c r="B6947" s="11"/>
      <c r="C6947" s="11"/>
      <c r="D6947" s="11">
        <v>4904370000000</v>
      </c>
    </row>
    <row r="6948" spans="1:4" hidden="1" x14ac:dyDescent="0.25">
      <c r="A6948" s="10">
        <v>34855</v>
      </c>
      <c r="B6948" s="11"/>
      <c r="C6948" s="11"/>
      <c r="D6948" s="11">
        <v>4903930000000</v>
      </c>
    </row>
    <row r="6949" spans="1:4" hidden="1" x14ac:dyDescent="0.25">
      <c r="A6949" s="10">
        <v>34852</v>
      </c>
      <c r="B6949" s="11"/>
      <c r="C6949" s="11"/>
      <c r="D6949" s="11">
        <v>4902880000000</v>
      </c>
    </row>
    <row r="6950" spans="1:4" hidden="1" x14ac:dyDescent="0.25">
      <c r="A6950" s="10">
        <v>34851</v>
      </c>
      <c r="B6950" s="11"/>
      <c r="C6950" s="11"/>
      <c r="D6950" s="11">
        <v>4900550000000</v>
      </c>
    </row>
    <row r="6951" spans="1:4" hidden="1" x14ac:dyDescent="0.25">
      <c r="A6951" s="10">
        <v>34850</v>
      </c>
      <c r="B6951" s="11"/>
      <c r="C6951" s="11"/>
      <c r="D6951" s="11">
        <v>4903930000000</v>
      </c>
    </row>
    <row r="6952" spans="1:4" hidden="1" x14ac:dyDescent="0.25">
      <c r="A6952" s="10">
        <v>34849</v>
      </c>
      <c r="B6952" s="11"/>
      <c r="C6952" s="11"/>
      <c r="D6952" s="11">
        <v>4893070000000</v>
      </c>
    </row>
    <row r="6953" spans="1:4" hidden="1" x14ac:dyDescent="0.25">
      <c r="A6953" s="10">
        <v>34845</v>
      </c>
      <c r="B6953" s="11"/>
      <c r="C6953" s="11"/>
      <c r="D6953" s="11">
        <v>4892450000000</v>
      </c>
    </row>
    <row r="6954" spans="1:4" hidden="1" x14ac:dyDescent="0.25">
      <c r="A6954" s="10">
        <v>34844</v>
      </c>
      <c r="B6954" s="11"/>
      <c r="C6954" s="11"/>
      <c r="D6954" s="11">
        <v>4891250000000</v>
      </c>
    </row>
    <row r="6955" spans="1:4" hidden="1" x14ac:dyDescent="0.25">
      <c r="A6955" s="10">
        <v>34843</v>
      </c>
      <c r="B6955" s="11"/>
      <c r="C6955" s="11"/>
      <c r="D6955" s="11">
        <v>4887790000000</v>
      </c>
    </row>
    <row r="6956" spans="1:4" hidden="1" x14ac:dyDescent="0.25">
      <c r="A6956" s="10">
        <v>34842</v>
      </c>
      <c r="B6956" s="11"/>
      <c r="C6956" s="11"/>
      <c r="D6956" s="11">
        <v>4885330000000</v>
      </c>
    </row>
    <row r="6957" spans="1:4" hidden="1" x14ac:dyDescent="0.25">
      <c r="A6957" s="10">
        <v>34841</v>
      </c>
      <c r="B6957" s="11"/>
      <c r="C6957" s="11"/>
      <c r="D6957" s="11">
        <v>4883840000000</v>
      </c>
    </row>
    <row r="6958" spans="1:4" hidden="1" x14ac:dyDescent="0.25">
      <c r="A6958" s="10">
        <v>34838</v>
      </c>
      <c r="B6958" s="11"/>
      <c r="C6958" s="11"/>
      <c r="D6958" s="11">
        <v>4883150000000</v>
      </c>
    </row>
    <row r="6959" spans="1:4" hidden="1" x14ac:dyDescent="0.25">
      <c r="A6959" s="10">
        <v>34837</v>
      </c>
      <c r="B6959" s="11"/>
      <c r="C6959" s="11"/>
      <c r="D6959" s="11">
        <v>4885260000000</v>
      </c>
    </row>
    <row r="6960" spans="1:4" hidden="1" x14ac:dyDescent="0.25">
      <c r="A6960" s="10">
        <v>34836</v>
      </c>
      <c r="B6960" s="11"/>
      <c r="C6960" s="11"/>
      <c r="D6960" s="11">
        <v>4884250000000</v>
      </c>
    </row>
    <row r="6961" spans="1:4" hidden="1" x14ac:dyDescent="0.25">
      <c r="A6961" s="10">
        <v>34835</v>
      </c>
      <c r="B6961" s="11"/>
      <c r="C6961" s="11"/>
      <c r="D6961" s="11">
        <v>4882770000000</v>
      </c>
    </row>
    <row r="6962" spans="1:4" hidden="1" x14ac:dyDescent="0.25">
      <c r="A6962" s="10">
        <v>34834</v>
      </c>
      <c r="B6962" s="11"/>
      <c r="C6962" s="11"/>
      <c r="D6962" s="11">
        <v>4881380000000</v>
      </c>
    </row>
    <row r="6963" spans="1:4" hidden="1" x14ac:dyDescent="0.25">
      <c r="A6963" s="10">
        <v>34831</v>
      </c>
      <c r="B6963" s="11"/>
      <c r="C6963" s="11"/>
      <c r="D6963" s="11">
        <v>4859130000000</v>
      </c>
    </row>
    <row r="6964" spans="1:4" hidden="1" x14ac:dyDescent="0.25">
      <c r="A6964" s="10">
        <v>34830</v>
      </c>
      <c r="B6964" s="11"/>
      <c r="C6964" s="11"/>
      <c r="D6964" s="11">
        <v>4856340000000</v>
      </c>
    </row>
    <row r="6965" spans="1:4" hidden="1" x14ac:dyDescent="0.25">
      <c r="A6965" s="10">
        <v>34829</v>
      </c>
      <c r="B6965" s="11"/>
      <c r="C6965" s="11"/>
      <c r="D6965" s="11">
        <v>4856770000000</v>
      </c>
    </row>
    <row r="6966" spans="1:4" hidden="1" x14ac:dyDescent="0.25">
      <c r="A6966" s="10">
        <v>34828</v>
      </c>
      <c r="B6966" s="11"/>
      <c r="C6966" s="11"/>
      <c r="D6966" s="11">
        <v>4853700000000</v>
      </c>
    </row>
    <row r="6967" spans="1:4" hidden="1" x14ac:dyDescent="0.25">
      <c r="A6967" s="10">
        <v>34827</v>
      </c>
      <c r="B6967" s="11"/>
      <c r="C6967" s="11"/>
      <c r="D6967" s="11">
        <v>4856500000000</v>
      </c>
    </row>
    <row r="6968" spans="1:4" hidden="1" x14ac:dyDescent="0.25">
      <c r="A6968" s="10">
        <v>34824</v>
      </c>
      <c r="B6968" s="11"/>
      <c r="C6968" s="11"/>
      <c r="D6968" s="11">
        <v>4857680000000</v>
      </c>
    </row>
    <row r="6969" spans="1:4" hidden="1" x14ac:dyDescent="0.25">
      <c r="A6969" s="10">
        <v>34823</v>
      </c>
      <c r="B6969" s="11"/>
      <c r="C6969" s="11"/>
      <c r="D6969" s="11">
        <v>4854830000000</v>
      </c>
    </row>
    <row r="6970" spans="1:4" hidden="1" x14ac:dyDescent="0.25">
      <c r="A6970" s="10">
        <v>34822</v>
      </c>
      <c r="B6970" s="11"/>
      <c r="C6970" s="11"/>
      <c r="D6970" s="11">
        <v>4855150000000</v>
      </c>
    </row>
    <row r="6971" spans="1:4" hidden="1" x14ac:dyDescent="0.25">
      <c r="A6971" s="10">
        <v>34821</v>
      </c>
      <c r="B6971" s="11"/>
      <c r="C6971" s="11"/>
      <c r="D6971" s="11">
        <v>4859130000000</v>
      </c>
    </row>
    <row r="6972" spans="1:4" hidden="1" x14ac:dyDescent="0.25">
      <c r="A6972" s="10">
        <v>34820</v>
      </c>
      <c r="B6972" s="11"/>
      <c r="C6972" s="11"/>
      <c r="D6972" s="11">
        <v>4860330000000</v>
      </c>
    </row>
    <row r="6973" spans="1:4" hidden="1" x14ac:dyDescent="0.25">
      <c r="A6973" s="10">
        <v>34817</v>
      </c>
      <c r="B6973" s="11"/>
      <c r="C6973" s="11"/>
      <c r="D6973" s="11">
        <v>4852330000000</v>
      </c>
    </row>
    <row r="6974" spans="1:4" hidden="1" x14ac:dyDescent="0.25">
      <c r="A6974" s="10">
        <v>34816</v>
      </c>
      <c r="B6974" s="11"/>
      <c r="C6974" s="11"/>
      <c r="D6974" s="11">
        <v>4846780000000</v>
      </c>
    </row>
    <row r="6975" spans="1:4" hidden="1" x14ac:dyDescent="0.25">
      <c r="A6975" s="10">
        <v>34815</v>
      </c>
      <c r="B6975" s="11"/>
      <c r="C6975" s="11"/>
      <c r="D6975" s="11">
        <v>4848090000000</v>
      </c>
    </row>
    <row r="6976" spans="1:4" hidden="1" x14ac:dyDescent="0.25">
      <c r="A6976" s="10">
        <v>34814</v>
      </c>
      <c r="B6976" s="11"/>
      <c r="C6976" s="11"/>
      <c r="D6976" s="11">
        <v>4842770000000</v>
      </c>
    </row>
    <row r="6977" spans="1:4" hidden="1" x14ac:dyDescent="0.25">
      <c r="A6977" s="10">
        <v>34813</v>
      </c>
      <c r="B6977" s="11"/>
      <c r="C6977" s="11"/>
      <c r="D6977" s="11">
        <v>4839550000000</v>
      </c>
    </row>
    <row r="6978" spans="1:4" hidden="1" x14ac:dyDescent="0.25">
      <c r="A6978" s="10">
        <v>34810</v>
      </c>
      <c r="B6978" s="11"/>
      <c r="C6978" s="11"/>
      <c r="D6978" s="11">
        <v>4837380000000</v>
      </c>
    </row>
    <row r="6979" spans="1:4" hidden="1" x14ac:dyDescent="0.25">
      <c r="A6979" s="10">
        <v>34809</v>
      </c>
      <c r="B6979" s="11"/>
      <c r="C6979" s="11"/>
      <c r="D6979" s="11">
        <v>4836080000000</v>
      </c>
    </row>
    <row r="6980" spans="1:4" hidden="1" x14ac:dyDescent="0.25">
      <c r="A6980" s="10">
        <v>34808</v>
      </c>
      <c r="B6980" s="11"/>
      <c r="C6980" s="11"/>
      <c r="D6980" s="11">
        <v>4871310000000</v>
      </c>
    </row>
    <row r="6981" spans="1:4" hidden="1" x14ac:dyDescent="0.25">
      <c r="A6981" s="10">
        <v>34807</v>
      </c>
      <c r="B6981" s="11"/>
      <c r="C6981" s="11"/>
      <c r="D6981" s="11">
        <v>4871220000000</v>
      </c>
    </row>
    <row r="6982" spans="1:4" hidden="1" x14ac:dyDescent="0.25">
      <c r="A6982" s="10">
        <v>34806</v>
      </c>
      <c r="B6982" s="11"/>
      <c r="C6982" s="11"/>
      <c r="D6982" s="11">
        <v>4869200000000</v>
      </c>
    </row>
    <row r="6983" spans="1:4" hidden="1" x14ac:dyDescent="0.25">
      <c r="A6983" s="10">
        <v>34803</v>
      </c>
      <c r="B6983" s="11"/>
      <c r="C6983" s="11"/>
      <c r="D6983" s="11">
        <v>4873410000000</v>
      </c>
    </row>
    <row r="6984" spans="1:4" hidden="1" x14ac:dyDescent="0.25">
      <c r="A6984" s="10">
        <v>34802</v>
      </c>
      <c r="B6984" s="11"/>
      <c r="C6984" s="11"/>
      <c r="D6984" s="11">
        <v>4872240000000</v>
      </c>
    </row>
    <row r="6985" spans="1:4" hidden="1" x14ac:dyDescent="0.25">
      <c r="A6985" s="10">
        <v>34801</v>
      </c>
      <c r="B6985" s="11"/>
      <c r="C6985" s="11"/>
      <c r="D6985" s="11">
        <v>4874100000000</v>
      </c>
    </row>
    <row r="6986" spans="1:4" hidden="1" x14ac:dyDescent="0.25">
      <c r="A6986" s="10">
        <v>34800</v>
      </c>
      <c r="B6986" s="11"/>
      <c r="C6986" s="11"/>
      <c r="D6986" s="11">
        <v>4871390000000</v>
      </c>
    </row>
    <row r="6987" spans="1:4" hidden="1" x14ac:dyDescent="0.25">
      <c r="A6987" s="10">
        <v>34799</v>
      </c>
      <c r="B6987" s="11"/>
      <c r="C6987" s="11"/>
      <c r="D6987" s="11">
        <v>4869420000000</v>
      </c>
    </row>
    <row r="6988" spans="1:4" hidden="1" x14ac:dyDescent="0.25">
      <c r="A6988" s="10">
        <v>34796</v>
      </c>
      <c r="B6988" s="11"/>
      <c r="C6988" s="11"/>
      <c r="D6988" s="11">
        <v>4868500000000</v>
      </c>
    </row>
    <row r="6989" spans="1:4" hidden="1" x14ac:dyDescent="0.25">
      <c r="A6989" s="10">
        <v>34795</v>
      </c>
      <c r="B6989" s="11"/>
      <c r="C6989" s="11"/>
      <c r="D6989" s="11">
        <v>4872970000000</v>
      </c>
    </row>
    <row r="6990" spans="1:4" hidden="1" x14ac:dyDescent="0.25">
      <c r="A6990" s="10">
        <v>34794</v>
      </c>
      <c r="B6990" s="11"/>
      <c r="C6990" s="11"/>
      <c r="D6990" s="11">
        <v>4878160000000</v>
      </c>
    </row>
    <row r="6991" spans="1:4" hidden="1" x14ac:dyDescent="0.25">
      <c r="A6991" s="10">
        <v>34793</v>
      </c>
      <c r="B6991" s="11"/>
      <c r="C6991" s="11"/>
      <c r="D6991" s="11">
        <v>4876210000000</v>
      </c>
    </row>
    <row r="6992" spans="1:4" hidden="1" x14ac:dyDescent="0.25">
      <c r="A6992" s="10">
        <v>34792</v>
      </c>
      <c r="B6992" s="11"/>
      <c r="C6992" s="11"/>
      <c r="D6992" s="11">
        <v>4873480000000</v>
      </c>
    </row>
    <row r="6993" spans="1:4" hidden="1" x14ac:dyDescent="0.25">
      <c r="A6993" s="10">
        <v>34789</v>
      </c>
      <c r="B6993" s="11"/>
      <c r="C6993" s="11"/>
      <c r="D6993" s="11">
        <v>4864120000000</v>
      </c>
    </row>
    <row r="6994" spans="1:4" hidden="1" x14ac:dyDescent="0.25">
      <c r="A6994" s="10">
        <v>34788</v>
      </c>
      <c r="B6994" s="11"/>
      <c r="C6994" s="11"/>
      <c r="D6994" s="11">
        <v>4852910000000</v>
      </c>
    </row>
    <row r="6995" spans="1:4" hidden="1" x14ac:dyDescent="0.25">
      <c r="A6995" s="10">
        <v>34787</v>
      </c>
      <c r="B6995" s="11"/>
      <c r="C6995" s="11"/>
      <c r="D6995" s="11">
        <v>4851860000000</v>
      </c>
    </row>
    <row r="6996" spans="1:4" hidden="1" x14ac:dyDescent="0.25">
      <c r="A6996" s="10">
        <v>34786</v>
      </c>
      <c r="B6996" s="11"/>
      <c r="C6996" s="11"/>
      <c r="D6996" s="11">
        <v>4850000000000</v>
      </c>
    </row>
    <row r="6997" spans="1:4" hidden="1" x14ac:dyDescent="0.25">
      <c r="A6997" s="10">
        <v>34785</v>
      </c>
      <c r="B6997" s="11"/>
      <c r="C6997" s="11"/>
      <c r="D6997" s="11">
        <v>4847680000000</v>
      </c>
    </row>
    <row r="6998" spans="1:4" hidden="1" x14ac:dyDescent="0.25">
      <c r="A6998" s="10">
        <v>34782</v>
      </c>
      <c r="B6998" s="11"/>
      <c r="C6998" s="11"/>
      <c r="D6998" s="11">
        <v>4846990000000</v>
      </c>
    </row>
    <row r="6999" spans="1:4" hidden="1" x14ac:dyDescent="0.25">
      <c r="A6999" s="10">
        <v>34781</v>
      </c>
      <c r="B6999" s="11"/>
      <c r="C6999" s="11"/>
      <c r="D6999" s="11">
        <v>4845960000000</v>
      </c>
    </row>
    <row r="7000" spans="1:4" hidden="1" x14ac:dyDescent="0.25">
      <c r="A7000" s="10">
        <v>34780</v>
      </c>
      <c r="B7000" s="11"/>
      <c r="C7000" s="11"/>
      <c r="D7000" s="11">
        <v>4844510000000</v>
      </c>
    </row>
    <row r="7001" spans="1:4" hidden="1" x14ac:dyDescent="0.25">
      <c r="A7001" s="10">
        <v>34779</v>
      </c>
      <c r="B7001" s="11"/>
      <c r="C7001" s="11"/>
      <c r="D7001" s="11">
        <v>4843690000000</v>
      </c>
    </row>
    <row r="7002" spans="1:4" hidden="1" x14ac:dyDescent="0.25">
      <c r="A7002" s="10">
        <v>34778</v>
      </c>
      <c r="B7002" s="11"/>
      <c r="C7002" s="11"/>
      <c r="D7002" s="11">
        <v>4842720000000</v>
      </c>
    </row>
    <row r="7003" spans="1:4" hidden="1" x14ac:dyDescent="0.25">
      <c r="A7003" s="10">
        <v>34775</v>
      </c>
      <c r="B7003" s="11"/>
      <c r="C7003" s="11"/>
      <c r="D7003" s="11">
        <v>4841550000000</v>
      </c>
    </row>
    <row r="7004" spans="1:4" hidden="1" x14ac:dyDescent="0.25">
      <c r="A7004" s="10">
        <v>34774</v>
      </c>
      <c r="B7004" s="11"/>
      <c r="C7004" s="11"/>
      <c r="D7004" s="11">
        <v>4840320000000</v>
      </c>
    </row>
    <row r="7005" spans="1:4" hidden="1" x14ac:dyDescent="0.25">
      <c r="A7005" s="10">
        <v>34773</v>
      </c>
      <c r="B7005" s="11"/>
      <c r="C7005" s="11"/>
      <c r="D7005" s="11">
        <v>4847770000000</v>
      </c>
    </row>
    <row r="7006" spans="1:4" hidden="1" x14ac:dyDescent="0.25">
      <c r="A7006" s="10">
        <v>34772</v>
      </c>
      <c r="B7006" s="11"/>
      <c r="C7006" s="11"/>
      <c r="D7006" s="11">
        <v>4846820000000</v>
      </c>
    </row>
    <row r="7007" spans="1:4" hidden="1" x14ac:dyDescent="0.25">
      <c r="A7007" s="10">
        <v>34771</v>
      </c>
      <c r="B7007" s="11"/>
      <c r="C7007" s="11"/>
      <c r="D7007" s="11">
        <v>4848750000000</v>
      </c>
    </row>
    <row r="7008" spans="1:4" hidden="1" x14ac:dyDescent="0.25">
      <c r="A7008" s="10">
        <v>34768</v>
      </c>
      <c r="B7008" s="11"/>
      <c r="C7008" s="11"/>
      <c r="D7008" s="11">
        <v>4847330000000</v>
      </c>
    </row>
    <row r="7009" spans="1:4" hidden="1" x14ac:dyDescent="0.25">
      <c r="A7009" s="10">
        <v>34767</v>
      </c>
      <c r="B7009" s="11"/>
      <c r="C7009" s="11"/>
      <c r="D7009" s="11">
        <v>4846100000000</v>
      </c>
    </row>
    <row r="7010" spans="1:4" hidden="1" x14ac:dyDescent="0.25">
      <c r="A7010" s="10">
        <v>34766</v>
      </c>
      <c r="B7010" s="11"/>
      <c r="C7010" s="11"/>
      <c r="D7010" s="11">
        <v>4848280000000</v>
      </c>
    </row>
    <row r="7011" spans="1:4" hidden="1" x14ac:dyDescent="0.25">
      <c r="A7011" s="10">
        <v>34765</v>
      </c>
      <c r="B7011" s="11"/>
      <c r="C7011" s="11"/>
      <c r="D7011" s="11">
        <v>4851010000000</v>
      </c>
    </row>
    <row r="7012" spans="1:4" hidden="1" x14ac:dyDescent="0.25">
      <c r="A7012" s="10">
        <v>34764</v>
      </c>
      <c r="B7012" s="11"/>
      <c r="C7012" s="11"/>
      <c r="D7012" s="11">
        <v>4840910000000</v>
      </c>
    </row>
    <row r="7013" spans="1:4" hidden="1" x14ac:dyDescent="0.25">
      <c r="A7013" s="10">
        <v>34761</v>
      </c>
      <c r="B7013" s="11"/>
      <c r="C7013" s="11"/>
      <c r="D7013" s="11">
        <v>4840470000000</v>
      </c>
    </row>
    <row r="7014" spans="1:4" hidden="1" x14ac:dyDescent="0.25">
      <c r="A7014" s="10">
        <v>34760</v>
      </c>
      <c r="B7014" s="11"/>
      <c r="C7014" s="11"/>
      <c r="D7014" s="11">
        <v>4851010000000</v>
      </c>
    </row>
    <row r="7015" spans="1:4" hidden="1" x14ac:dyDescent="0.25">
      <c r="A7015" s="10">
        <v>34759</v>
      </c>
      <c r="B7015" s="11"/>
      <c r="C7015" s="11"/>
      <c r="D7015" s="11">
        <v>4848390000000</v>
      </c>
    </row>
    <row r="7016" spans="1:4" hidden="1" x14ac:dyDescent="0.25">
      <c r="A7016" s="10">
        <v>34758</v>
      </c>
      <c r="B7016" s="11"/>
      <c r="C7016" s="11"/>
      <c r="D7016" s="11">
        <v>4854300000000</v>
      </c>
    </row>
    <row r="7017" spans="1:4" hidden="1" x14ac:dyDescent="0.25">
      <c r="A7017" s="10">
        <v>34757</v>
      </c>
      <c r="B7017" s="11"/>
      <c r="C7017" s="11"/>
      <c r="D7017" s="11">
        <v>4839490000000</v>
      </c>
    </row>
    <row r="7018" spans="1:4" hidden="1" x14ac:dyDescent="0.25">
      <c r="A7018" s="10">
        <v>34754</v>
      </c>
      <c r="B7018" s="11"/>
      <c r="C7018" s="11"/>
      <c r="D7018" s="11">
        <v>4838340000000</v>
      </c>
    </row>
    <row r="7019" spans="1:4" hidden="1" x14ac:dyDescent="0.25">
      <c r="A7019" s="10">
        <v>34753</v>
      </c>
      <c r="B7019" s="11"/>
      <c r="C7019" s="11"/>
      <c r="D7019" s="11">
        <v>4837340000000</v>
      </c>
    </row>
    <row r="7020" spans="1:4" hidden="1" x14ac:dyDescent="0.25">
      <c r="A7020" s="10">
        <v>34752</v>
      </c>
      <c r="B7020" s="11"/>
      <c r="C7020" s="11"/>
      <c r="D7020" s="11">
        <v>4836000000000</v>
      </c>
    </row>
    <row r="7021" spans="1:4" hidden="1" x14ac:dyDescent="0.25">
      <c r="A7021" s="10">
        <v>34751</v>
      </c>
      <c r="B7021" s="11"/>
      <c r="C7021" s="11"/>
      <c r="D7021" s="11">
        <v>4834640000000</v>
      </c>
    </row>
    <row r="7022" spans="1:4" hidden="1" x14ac:dyDescent="0.25">
      <c r="A7022" s="10">
        <v>34747</v>
      </c>
      <c r="B7022" s="11"/>
      <c r="C7022" s="11"/>
      <c r="D7022" s="11">
        <v>4832690000000</v>
      </c>
    </row>
    <row r="7023" spans="1:4" hidden="1" x14ac:dyDescent="0.25">
      <c r="A7023" s="10">
        <v>34746</v>
      </c>
      <c r="B7023" s="11"/>
      <c r="C7023" s="11"/>
      <c r="D7023" s="11">
        <v>4831280000000</v>
      </c>
    </row>
    <row r="7024" spans="1:4" hidden="1" x14ac:dyDescent="0.25">
      <c r="A7024" s="10">
        <v>34745</v>
      </c>
      <c r="B7024" s="11"/>
      <c r="C7024" s="11"/>
      <c r="D7024" s="11">
        <v>4828680000000</v>
      </c>
    </row>
    <row r="7025" spans="1:4" hidden="1" x14ac:dyDescent="0.25">
      <c r="A7025" s="10">
        <v>34744</v>
      </c>
      <c r="B7025" s="11"/>
      <c r="C7025" s="11"/>
      <c r="D7025" s="11">
        <v>4807070000000</v>
      </c>
    </row>
    <row r="7026" spans="1:4" hidden="1" x14ac:dyDescent="0.25">
      <c r="A7026" s="10">
        <v>34743</v>
      </c>
      <c r="B7026" s="11"/>
      <c r="C7026" s="11"/>
      <c r="D7026" s="11">
        <v>4805960000000</v>
      </c>
    </row>
    <row r="7027" spans="1:4" hidden="1" x14ac:dyDescent="0.25">
      <c r="A7027" s="10">
        <v>34740</v>
      </c>
      <c r="B7027" s="11"/>
      <c r="C7027" s="11"/>
      <c r="D7027" s="11">
        <v>4805270000000</v>
      </c>
    </row>
    <row r="7028" spans="1:4" hidden="1" x14ac:dyDescent="0.25">
      <c r="A7028" s="10">
        <v>34739</v>
      </c>
      <c r="B7028" s="11"/>
      <c r="C7028" s="11"/>
      <c r="D7028" s="11">
        <v>4803440000000</v>
      </c>
    </row>
    <row r="7029" spans="1:4" hidden="1" x14ac:dyDescent="0.25">
      <c r="A7029" s="10">
        <v>34738</v>
      </c>
      <c r="B7029" s="11"/>
      <c r="C7029" s="11"/>
      <c r="D7029" s="11">
        <v>4805610000000</v>
      </c>
    </row>
    <row r="7030" spans="1:4" hidden="1" x14ac:dyDescent="0.25">
      <c r="A7030" s="10">
        <v>34737</v>
      </c>
      <c r="B7030" s="11"/>
      <c r="C7030" s="11"/>
      <c r="D7030" s="11">
        <v>4806970000000</v>
      </c>
    </row>
    <row r="7031" spans="1:4" hidden="1" x14ac:dyDescent="0.25">
      <c r="A7031" s="10">
        <v>34736</v>
      </c>
      <c r="B7031" s="11"/>
      <c r="C7031" s="11"/>
      <c r="D7031" s="11">
        <v>4804910000000</v>
      </c>
    </row>
    <row r="7032" spans="1:4" hidden="1" x14ac:dyDescent="0.25">
      <c r="A7032" s="10">
        <v>34733</v>
      </c>
      <c r="B7032" s="11"/>
      <c r="C7032" s="11"/>
      <c r="D7032" s="11">
        <v>4804730000000</v>
      </c>
    </row>
    <row r="7033" spans="1:4" hidden="1" x14ac:dyDescent="0.25">
      <c r="A7033" s="10">
        <v>34732</v>
      </c>
      <c r="B7033" s="11"/>
      <c r="C7033" s="11"/>
      <c r="D7033" s="11">
        <v>4814200000000</v>
      </c>
    </row>
    <row r="7034" spans="1:4" hidden="1" x14ac:dyDescent="0.25">
      <c r="A7034" s="10">
        <v>34731</v>
      </c>
      <c r="B7034" s="11"/>
      <c r="C7034" s="11"/>
      <c r="D7034" s="11">
        <v>4810860000000</v>
      </c>
    </row>
    <row r="7035" spans="1:4" hidden="1" x14ac:dyDescent="0.25">
      <c r="A7035" s="10">
        <v>34730</v>
      </c>
      <c r="B7035" s="11"/>
      <c r="C7035" s="11"/>
      <c r="D7035" s="11">
        <v>4815830000000</v>
      </c>
    </row>
    <row r="7036" spans="1:4" hidden="1" x14ac:dyDescent="0.25">
      <c r="A7036" s="10">
        <v>34729</v>
      </c>
      <c r="B7036" s="11"/>
      <c r="C7036" s="11"/>
      <c r="D7036" s="11">
        <v>4803800000000</v>
      </c>
    </row>
    <row r="7037" spans="1:4" hidden="1" x14ac:dyDescent="0.25">
      <c r="A7037" s="10">
        <v>34726</v>
      </c>
      <c r="B7037" s="11"/>
      <c r="C7037" s="11"/>
      <c r="D7037" s="11">
        <v>4805320000000</v>
      </c>
    </row>
    <row r="7038" spans="1:4" hidden="1" x14ac:dyDescent="0.25">
      <c r="A7038" s="10">
        <v>34725</v>
      </c>
      <c r="B7038" s="11"/>
      <c r="C7038" s="11"/>
      <c r="D7038" s="11">
        <v>4801410000000</v>
      </c>
    </row>
    <row r="7039" spans="1:4" hidden="1" x14ac:dyDescent="0.25">
      <c r="A7039" s="10">
        <v>34724</v>
      </c>
      <c r="B7039" s="11"/>
      <c r="C7039" s="11"/>
      <c r="D7039" s="11">
        <v>4800100000000</v>
      </c>
    </row>
    <row r="7040" spans="1:4" hidden="1" x14ac:dyDescent="0.25">
      <c r="A7040" s="10">
        <v>34723</v>
      </c>
      <c r="B7040" s="11"/>
      <c r="C7040" s="11"/>
      <c r="D7040" s="11">
        <v>4799370000000</v>
      </c>
    </row>
    <row r="7041" spans="1:4" hidden="1" x14ac:dyDescent="0.25">
      <c r="A7041" s="10">
        <v>34722</v>
      </c>
      <c r="B7041" s="11"/>
      <c r="C7041" s="11"/>
      <c r="D7041" s="11">
        <v>4796790000000</v>
      </c>
    </row>
    <row r="7042" spans="1:4" hidden="1" x14ac:dyDescent="0.25">
      <c r="A7042" s="10">
        <v>34719</v>
      </c>
      <c r="B7042" s="11"/>
      <c r="C7042" s="11"/>
      <c r="D7042" s="11">
        <v>4796540000000</v>
      </c>
    </row>
    <row r="7043" spans="1:4" hidden="1" x14ac:dyDescent="0.25">
      <c r="A7043" s="10">
        <v>34718</v>
      </c>
      <c r="B7043" s="11"/>
      <c r="C7043" s="11"/>
      <c r="D7043" s="11">
        <v>4795320000000</v>
      </c>
    </row>
    <row r="7044" spans="1:4" hidden="1" x14ac:dyDescent="0.25">
      <c r="A7044" s="10">
        <v>34717</v>
      </c>
      <c r="B7044" s="11"/>
      <c r="C7044" s="11"/>
      <c r="D7044" s="11">
        <v>4806930000000</v>
      </c>
    </row>
    <row r="7045" spans="1:4" hidden="1" x14ac:dyDescent="0.25">
      <c r="A7045" s="10">
        <v>34716</v>
      </c>
      <c r="B7045" s="11"/>
      <c r="C7045" s="11"/>
      <c r="D7045" s="11">
        <v>4802870000000</v>
      </c>
    </row>
    <row r="7046" spans="1:4" hidden="1" x14ac:dyDescent="0.25">
      <c r="A7046" s="10">
        <v>34712</v>
      </c>
      <c r="B7046" s="11"/>
      <c r="C7046" s="11"/>
      <c r="D7046" s="11">
        <v>4808660000000</v>
      </c>
    </row>
    <row r="7047" spans="1:4" hidden="1" x14ac:dyDescent="0.25">
      <c r="A7047" s="10">
        <v>34711</v>
      </c>
      <c r="B7047" s="11"/>
      <c r="C7047" s="11"/>
      <c r="D7047" s="11">
        <v>4809180000000</v>
      </c>
    </row>
    <row r="7048" spans="1:4" hidden="1" x14ac:dyDescent="0.25">
      <c r="A7048" s="10">
        <v>34710</v>
      </c>
      <c r="B7048" s="11"/>
      <c r="C7048" s="11"/>
      <c r="D7048" s="11">
        <v>4802570000000</v>
      </c>
    </row>
    <row r="7049" spans="1:4" hidden="1" x14ac:dyDescent="0.25">
      <c r="A7049" s="10">
        <v>34709</v>
      </c>
      <c r="B7049" s="11"/>
      <c r="C7049" s="11"/>
      <c r="D7049" s="11">
        <v>4798790000000</v>
      </c>
    </row>
    <row r="7050" spans="1:4" hidden="1" x14ac:dyDescent="0.25">
      <c r="A7050" s="10">
        <v>34708</v>
      </c>
      <c r="B7050" s="11"/>
      <c r="C7050" s="11"/>
      <c r="D7050" s="11">
        <v>4795840000000</v>
      </c>
    </row>
    <row r="7051" spans="1:4" hidden="1" x14ac:dyDescent="0.25">
      <c r="A7051" s="10">
        <v>34705</v>
      </c>
      <c r="B7051" s="11"/>
      <c r="C7051" s="11"/>
      <c r="D7051" s="11">
        <v>4802130000000</v>
      </c>
    </row>
    <row r="7052" spans="1:4" hidden="1" x14ac:dyDescent="0.25">
      <c r="A7052" s="10">
        <v>34704</v>
      </c>
      <c r="B7052" s="11"/>
      <c r="C7052" s="11"/>
      <c r="D7052" s="11">
        <v>4805640000000</v>
      </c>
    </row>
    <row r="7053" spans="1:4" hidden="1" x14ac:dyDescent="0.25">
      <c r="A7053" s="10">
        <v>34703</v>
      </c>
      <c r="B7053" s="11"/>
      <c r="C7053" s="11"/>
      <c r="D7053" s="11">
        <v>4801790000000</v>
      </c>
    </row>
    <row r="7054" spans="1:4" hidden="1" x14ac:dyDescent="0.25">
      <c r="A7054" s="10">
        <v>34702</v>
      </c>
      <c r="B7054" s="11"/>
      <c r="C7054" s="11"/>
      <c r="D7054" s="11">
        <v>4798120000000</v>
      </c>
    </row>
    <row r="7055" spans="1:4" hidden="1" x14ac:dyDescent="0.25">
      <c r="A7055" s="10">
        <v>34698</v>
      </c>
      <c r="B7055" s="11"/>
      <c r="C7055" s="11"/>
      <c r="D7055" s="11">
        <v>4800150000000</v>
      </c>
    </row>
    <row r="7056" spans="1:4" hidden="1" x14ac:dyDescent="0.25">
      <c r="A7056" s="10">
        <v>34697</v>
      </c>
      <c r="B7056" s="11"/>
      <c r="C7056" s="11"/>
      <c r="D7056" s="11">
        <v>4758800000000</v>
      </c>
    </row>
    <row r="7057" spans="1:4" hidden="1" x14ac:dyDescent="0.25">
      <c r="A7057" s="10">
        <v>34696</v>
      </c>
      <c r="B7057" s="11"/>
      <c r="C7057" s="11"/>
      <c r="D7057" s="11">
        <v>4752190000000</v>
      </c>
    </row>
    <row r="7058" spans="1:4" hidden="1" x14ac:dyDescent="0.25">
      <c r="A7058" s="10">
        <v>34695</v>
      </c>
      <c r="B7058" s="11"/>
      <c r="C7058" s="11"/>
      <c r="D7058" s="11">
        <v>4751230000000</v>
      </c>
    </row>
    <row r="7059" spans="1:4" hidden="1" x14ac:dyDescent="0.25">
      <c r="A7059" s="10">
        <v>34691</v>
      </c>
      <c r="B7059" s="11"/>
      <c r="C7059" s="11"/>
      <c r="D7059" s="11">
        <v>4749590000000</v>
      </c>
    </row>
    <row r="7060" spans="1:4" hidden="1" x14ac:dyDescent="0.25">
      <c r="A7060" s="10">
        <v>34690</v>
      </c>
      <c r="B7060" s="11"/>
      <c r="C7060" s="11"/>
      <c r="D7060" s="11">
        <v>4747970000000</v>
      </c>
    </row>
    <row r="7061" spans="1:4" hidden="1" x14ac:dyDescent="0.25">
      <c r="A7061" s="10">
        <v>34689</v>
      </c>
      <c r="B7061" s="11"/>
      <c r="C7061" s="11"/>
      <c r="D7061" s="11">
        <v>4780160000000</v>
      </c>
    </row>
    <row r="7062" spans="1:4" hidden="1" x14ac:dyDescent="0.25">
      <c r="A7062" s="10">
        <v>34688</v>
      </c>
      <c r="B7062" s="11"/>
      <c r="C7062" s="11"/>
      <c r="D7062" s="11">
        <v>4777320000000</v>
      </c>
    </row>
    <row r="7063" spans="1:4" hidden="1" x14ac:dyDescent="0.25">
      <c r="A7063" s="10">
        <v>34687</v>
      </c>
      <c r="B7063" s="11"/>
      <c r="C7063" s="11"/>
      <c r="D7063" s="11">
        <v>4776290000000</v>
      </c>
    </row>
    <row r="7064" spans="1:4" hidden="1" x14ac:dyDescent="0.25">
      <c r="A7064" s="10">
        <v>34684</v>
      </c>
      <c r="B7064" s="11"/>
      <c r="C7064" s="11"/>
      <c r="D7064" s="11">
        <v>4776070000000</v>
      </c>
    </row>
    <row r="7065" spans="1:4" hidden="1" x14ac:dyDescent="0.25">
      <c r="A7065" s="10">
        <v>34683</v>
      </c>
      <c r="B7065" s="11"/>
      <c r="C7065" s="11"/>
      <c r="D7065" s="11">
        <v>4777130000000</v>
      </c>
    </row>
    <row r="7066" spans="1:4" hidden="1" x14ac:dyDescent="0.25">
      <c r="A7066" s="10">
        <v>34682</v>
      </c>
      <c r="B7066" s="11"/>
      <c r="C7066" s="11"/>
      <c r="D7066" s="11">
        <v>4771900000000</v>
      </c>
    </row>
    <row r="7067" spans="1:4" hidden="1" x14ac:dyDescent="0.25">
      <c r="A7067" s="10">
        <v>34681</v>
      </c>
      <c r="B7067" s="11"/>
      <c r="C7067" s="11"/>
      <c r="D7067" s="11">
        <v>4770850000000</v>
      </c>
    </row>
    <row r="7068" spans="1:4" hidden="1" x14ac:dyDescent="0.25">
      <c r="A7068" s="10">
        <v>34680</v>
      </c>
      <c r="B7068" s="11"/>
      <c r="C7068" s="11"/>
      <c r="D7068" s="11">
        <v>4769780000000</v>
      </c>
    </row>
    <row r="7069" spans="1:4" hidden="1" x14ac:dyDescent="0.25">
      <c r="A7069" s="10">
        <v>34677</v>
      </c>
      <c r="B7069" s="11"/>
      <c r="C7069" s="11"/>
      <c r="D7069" s="11">
        <v>4768500000000</v>
      </c>
    </row>
    <row r="7070" spans="1:4" hidden="1" x14ac:dyDescent="0.25">
      <c r="A7070" s="10">
        <v>34676</v>
      </c>
      <c r="B7070" s="11"/>
      <c r="C7070" s="11"/>
      <c r="D7070" s="11">
        <v>4767800000000</v>
      </c>
    </row>
    <row r="7071" spans="1:4" hidden="1" x14ac:dyDescent="0.25">
      <c r="A7071" s="10">
        <v>34675</v>
      </c>
      <c r="B7071" s="11"/>
      <c r="C7071" s="11"/>
      <c r="D7071" s="11">
        <v>4768440000000</v>
      </c>
    </row>
    <row r="7072" spans="1:4" hidden="1" x14ac:dyDescent="0.25">
      <c r="A7072" s="10">
        <v>34674</v>
      </c>
      <c r="B7072" s="11"/>
      <c r="C7072" s="11"/>
      <c r="D7072" s="11">
        <v>4771160000000</v>
      </c>
    </row>
    <row r="7073" spans="1:4" hidden="1" x14ac:dyDescent="0.25">
      <c r="A7073" s="10">
        <v>34673</v>
      </c>
      <c r="B7073" s="11"/>
      <c r="C7073" s="11"/>
      <c r="D7073" s="11">
        <v>4770670000000</v>
      </c>
    </row>
    <row r="7074" spans="1:4" hidden="1" x14ac:dyDescent="0.25">
      <c r="A7074" s="10">
        <v>34670</v>
      </c>
      <c r="B7074" s="11"/>
      <c r="C7074" s="11"/>
      <c r="D7074" s="11">
        <v>4770600000000</v>
      </c>
    </row>
    <row r="7075" spans="1:4" hidden="1" x14ac:dyDescent="0.25">
      <c r="A7075" s="10">
        <v>34669</v>
      </c>
      <c r="B7075" s="11"/>
      <c r="C7075" s="11"/>
      <c r="D7075" s="11">
        <v>4774850000000</v>
      </c>
    </row>
    <row r="7076" spans="1:4" hidden="1" x14ac:dyDescent="0.25">
      <c r="A7076" s="10">
        <v>34668</v>
      </c>
      <c r="B7076" s="11"/>
      <c r="C7076" s="11"/>
      <c r="D7076" s="11">
        <v>4778520000000</v>
      </c>
    </row>
    <row r="7077" spans="1:4" hidden="1" x14ac:dyDescent="0.25">
      <c r="A7077" s="10">
        <v>34667</v>
      </c>
      <c r="B7077" s="11"/>
      <c r="C7077" s="11"/>
      <c r="D7077" s="11">
        <v>4761960000000</v>
      </c>
    </row>
    <row r="7078" spans="1:4" hidden="1" x14ac:dyDescent="0.25">
      <c r="A7078" s="10">
        <v>34666</v>
      </c>
      <c r="B7078" s="11"/>
      <c r="C7078" s="11"/>
      <c r="D7078" s="11">
        <v>4759200000000</v>
      </c>
    </row>
    <row r="7079" spans="1:4" hidden="1" x14ac:dyDescent="0.25">
      <c r="A7079" s="10">
        <v>34663</v>
      </c>
      <c r="B7079" s="11"/>
      <c r="C7079" s="11"/>
      <c r="D7079" s="11">
        <v>4757940000000</v>
      </c>
    </row>
    <row r="7080" spans="1:4" hidden="1" x14ac:dyDescent="0.25">
      <c r="A7080" s="10">
        <v>34661</v>
      </c>
      <c r="B7080" s="11"/>
      <c r="C7080" s="11"/>
      <c r="D7080" s="11">
        <v>4756350000000</v>
      </c>
    </row>
    <row r="7081" spans="1:4" hidden="1" x14ac:dyDescent="0.25">
      <c r="A7081" s="10">
        <v>34660</v>
      </c>
      <c r="B7081" s="11"/>
      <c r="C7081" s="11"/>
      <c r="D7081" s="11">
        <v>4753350000000</v>
      </c>
    </row>
    <row r="7082" spans="1:4" hidden="1" x14ac:dyDescent="0.25">
      <c r="A7082" s="10">
        <v>34659</v>
      </c>
      <c r="B7082" s="11"/>
      <c r="C7082" s="11"/>
      <c r="D7082" s="11">
        <v>4752360000000</v>
      </c>
    </row>
    <row r="7083" spans="1:4" hidden="1" x14ac:dyDescent="0.25">
      <c r="A7083" s="10">
        <v>34656</v>
      </c>
      <c r="B7083" s="11"/>
      <c r="C7083" s="11"/>
      <c r="D7083" s="11">
        <v>4752720000000</v>
      </c>
    </row>
    <row r="7084" spans="1:4" hidden="1" x14ac:dyDescent="0.25">
      <c r="A7084" s="10">
        <v>34655</v>
      </c>
      <c r="B7084" s="11"/>
      <c r="C7084" s="11"/>
      <c r="D7084" s="11">
        <v>4752750000000</v>
      </c>
    </row>
    <row r="7085" spans="1:4" hidden="1" x14ac:dyDescent="0.25">
      <c r="A7085" s="10">
        <v>34654</v>
      </c>
      <c r="B7085" s="11"/>
      <c r="C7085" s="11"/>
      <c r="D7085" s="11">
        <v>4748420000000</v>
      </c>
    </row>
    <row r="7086" spans="1:4" hidden="1" x14ac:dyDescent="0.25">
      <c r="A7086" s="10">
        <v>34653</v>
      </c>
      <c r="B7086" s="11"/>
      <c r="C7086" s="11"/>
      <c r="D7086" s="11">
        <v>4747130000000</v>
      </c>
    </row>
    <row r="7087" spans="1:4" hidden="1" x14ac:dyDescent="0.25">
      <c r="A7087" s="10">
        <v>34652</v>
      </c>
      <c r="B7087" s="11"/>
      <c r="C7087" s="11"/>
      <c r="D7087" s="11">
        <v>4726480000000</v>
      </c>
    </row>
    <row r="7088" spans="1:4" hidden="1" x14ac:dyDescent="0.25">
      <c r="A7088" s="10">
        <v>34648</v>
      </c>
      <c r="B7088" s="11"/>
      <c r="C7088" s="11"/>
      <c r="D7088" s="11">
        <v>4725480000000</v>
      </c>
    </row>
    <row r="7089" spans="1:4" hidden="1" x14ac:dyDescent="0.25">
      <c r="A7089" s="10">
        <v>34647</v>
      </c>
      <c r="B7089" s="11"/>
      <c r="C7089" s="11"/>
      <c r="D7089" s="11">
        <v>4720920000000</v>
      </c>
    </row>
    <row r="7090" spans="1:4" hidden="1" x14ac:dyDescent="0.25">
      <c r="A7090" s="10">
        <v>34646</v>
      </c>
      <c r="B7090" s="11"/>
      <c r="C7090" s="11"/>
      <c r="D7090" s="11">
        <v>4724110000000</v>
      </c>
    </row>
    <row r="7091" spans="1:4" hidden="1" x14ac:dyDescent="0.25">
      <c r="A7091" s="10">
        <v>34645</v>
      </c>
      <c r="B7091" s="11"/>
      <c r="C7091" s="11"/>
      <c r="D7091" s="11">
        <v>4726120000000</v>
      </c>
    </row>
    <row r="7092" spans="1:4" hidden="1" x14ac:dyDescent="0.25">
      <c r="A7092" s="10">
        <v>34642</v>
      </c>
      <c r="B7092" s="11"/>
      <c r="C7092" s="11"/>
      <c r="D7092" s="11">
        <v>4723800000000</v>
      </c>
    </row>
    <row r="7093" spans="1:4" hidden="1" x14ac:dyDescent="0.25">
      <c r="A7093" s="10">
        <v>34641</v>
      </c>
      <c r="B7093" s="11"/>
      <c r="C7093" s="11"/>
      <c r="D7093" s="11">
        <v>4723730000000</v>
      </c>
    </row>
    <row r="7094" spans="1:4" hidden="1" x14ac:dyDescent="0.25">
      <c r="A7094" s="10">
        <v>34640</v>
      </c>
      <c r="B7094" s="11"/>
      <c r="C7094" s="11"/>
      <c r="D7094" s="11">
        <v>4730360000000</v>
      </c>
    </row>
    <row r="7095" spans="1:4" hidden="1" x14ac:dyDescent="0.25">
      <c r="A7095" s="10">
        <v>34639</v>
      </c>
      <c r="B7095" s="11"/>
      <c r="C7095" s="11"/>
      <c r="D7095" s="11">
        <v>4728710000000</v>
      </c>
    </row>
    <row r="7096" spans="1:4" hidden="1" x14ac:dyDescent="0.25">
      <c r="A7096" s="10">
        <v>34638</v>
      </c>
      <c r="B7096" s="11"/>
      <c r="C7096" s="11"/>
      <c r="D7096" s="11">
        <v>4734170000000</v>
      </c>
    </row>
    <row r="7097" spans="1:4" hidden="1" x14ac:dyDescent="0.25">
      <c r="A7097" s="10">
        <v>34635</v>
      </c>
      <c r="B7097" s="11"/>
      <c r="C7097" s="11"/>
      <c r="D7097" s="11">
        <v>4717700000000</v>
      </c>
    </row>
    <row r="7098" spans="1:4" hidden="1" x14ac:dyDescent="0.25">
      <c r="A7098" s="10">
        <v>34634</v>
      </c>
      <c r="B7098" s="11"/>
      <c r="C7098" s="11"/>
      <c r="D7098" s="11">
        <v>4716780000000</v>
      </c>
    </row>
    <row r="7099" spans="1:4" hidden="1" x14ac:dyDescent="0.25">
      <c r="A7099" s="10">
        <v>34633</v>
      </c>
      <c r="B7099" s="11"/>
      <c r="C7099" s="11"/>
      <c r="D7099" s="11">
        <v>4713110000000</v>
      </c>
    </row>
    <row r="7100" spans="1:4" hidden="1" x14ac:dyDescent="0.25">
      <c r="A7100" s="10">
        <v>34632</v>
      </c>
      <c r="B7100" s="11"/>
      <c r="C7100" s="11"/>
      <c r="D7100" s="11">
        <v>4711440000000</v>
      </c>
    </row>
    <row r="7101" spans="1:4" hidden="1" x14ac:dyDescent="0.25">
      <c r="A7101" s="10">
        <v>34631</v>
      </c>
      <c r="B7101" s="11"/>
      <c r="C7101" s="11"/>
      <c r="D7101" s="11">
        <v>4710160000000</v>
      </c>
    </row>
    <row r="7102" spans="1:4" hidden="1" x14ac:dyDescent="0.25">
      <c r="A7102" s="10">
        <v>34628</v>
      </c>
      <c r="B7102" s="11"/>
      <c r="C7102" s="11"/>
      <c r="D7102" s="11">
        <v>4709800000000</v>
      </c>
    </row>
    <row r="7103" spans="1:4" hidden="1" x14ac:dyDescent="0.25">
      <c r="A7103" s="10">
        <v>34627</v>
      </c>
      <c r="B7103" s="11"/>
      <c r="C7103" s="11"/>
      <c r="D7103" s="11">
        <v>4709360000000</v>
      </c>
    </row>
    <row r="7104" spans="1:4" hidden="1" x14ac:dyDescent="0.25">
      <c r="A7104" s="10">
        <v>34626</v>
      </c>
      <c r="B7104" s="11"/>
      <c r="C7104" s="11"/>
      <c r="D7104" s="11">
        <v>4705190000000</v>
      </c>
    </row>
    <row r="7105" spans="1:4" hidden="1" x14ac:dyDescent="0.25">
      <c r="A7105" s="10">
        <v>34625</v>
      </c>
      <c r="B7105" s="11"/>
      <c r="C7105" s="11"/>
      <c r="D7105" s="11">
        <v>4702050000000</v>
      </c>
    </row>
    <row r="7106" spans="1:4" hidden="1" x14ac:dyDescent="0.25">
      <c r="A7106" s="10">
        <v>34624</v>
      </c>
      <c r="B7106" s="11"/>
      <c r="C7106" s="11"/>
      <c r="D7106" s="11">
        <v>4700600000000</v>
      </c>
    </row>
    <row r="7107" spans="1:4" hidden="1" x14ac:dyDescent="0.25">
      <c r="A7107" s="10">
        <v>34621</v>
      </c>
      <c r="B7107" s="11"/>
      <c r="C7107" s="11"/>
      <c r="D7107" s="11">
        <v>4691920000000</v>
      </c>
    </row>
    <row r="7108" spans="1:4" hidden="1" x14ac:dyDescent="0.25">
      <c r="A7108" s="10">
        <v>34620</v>
      </c>
      <c r="B7108" s="11"/>
      <c r="C7108" s="11"/>
      <c r="D7108" s="11">
        <v>4690870000000</v>
      </c>
    </row>
    <row r="7109" spans="1:4" hidden="1" x14ac:dyDescent="0.25">
      <c r="A7109" s="10">
        <v>34619</v>
      </c>
      <c r="B7109" s="11"/>
      <c r="C7109" s="11"/>
      <c r="D7109" s="11">
        <v>4686730000000</v>
      </c>
    </row>
    <row r="7110" spans="1:4" hidden="1" x14ac:dyDescent="0.25">
      <c r="A7110" s="10">
        <v>34618</v>
      </c>
      <c r="B7110" s="11"/>
      <c r="C7110" s="11"/>
      <c r="D7110" s="11">
        <v>4685660000000</v>
      </c>
    </row>
    <row r="7111" spans="1:4" hidden="1" x14ac:dyDescent="0.25">
      <c r="A7111" s="10">
        <v>34614</v>
      </c>
      <c r="B7111" s="11"/>
      <c r="C7111" s="11"/>
      <c r="D7111" s="11">
        <v>4684790000000</v>
      </c>
    </row>
    <row r="7112" spans="1:4" hidden="1" x14ac:dyDescent="0.25">
      <c r="A7112" s="10">
        <v>34613</v>
      </c>
      <c r="B7112" s="11"/>
      <c r="C7112" s="11"/>
      <c r="D7112" s="11">
        <v>4690450000000</v>
      </c>
    </row>
    <row r="7113" spans="1:4" hidden="1" x14ac:dyDescent="0.25">
      <c r="A7113" s="10">
        <v>34612</v>
      </c>
      <c r="B7113" s="11"/>
      <c r="C7113" s="11"/>
      <c r="D7113" s="11">
        <v>4692970000000</v>
      </c>
    </row>
    <row r="7114" spans="1:4" hidden="1" x14ac:dyDescent="0.25">
      <c r="A7114" s="10">
        <v>34611</v>
      </c>
      <c r="B7114" s="11"/>
      <c r="C7114" s="11"/>
      <c r="D7114" s="11">
        <v>4692030000000</v>
      </c>
    </row>
    <row r="7115" spans="1:4" hidden="1" x14ac:dyDescent="0.25">
      <c r="A7115" s="10">
        <v>34610</v>
      </c>
      <c r="B7115" s="11"/>
      <c r="C7115" s="11"/>
      <c r="D7115" s="11">
        <v>4686470000000</v>
      </c>
    </row>
    <row r="7116" spans="1:4" hidden="1" x14ac:dyDescent="0.25">
      <c r="A7116" s="10">
        <v>34607</v>
      </c>
      <c r="B7116" s="11"/>
      <c r="C7116" s="11"/>
      <c r="D7116" s="11">
        <v>4692750000000</v>
      </c>
    </row>
    <row r="7117" spans="1:4" hidden="1" x14ac:dyDescent="0.25">
      <c r="A7117" s="10">
        <v>34606</v>
      </c>
      <c r="B7117" s="11"/>
      <c r="C7117" s="11"/>
      <c r="D7117" s="11">
        <v>4669820000000</v>
      </c>
    </row>
    <row r="7118" spans="1:4" hidden="1" x14ac:dyDescent="0.25">
      <c r="A7118" s="10">
        <v>34605</v>
      </c>
      <c r="B7118" s="11"/>
      <c r="C7118" s="11"/>
      <c r="D7118" s="11">
        <v>4672480000000</v>
      </c>
    </row>
    <row r="7119" spans="1:4" hidden="1" x14ac:dyDescent="0.25">
      <c r="A7119" s="10">
        <v>34604</v>
      </c>
      <c r="B7119" s="11"/>
      <c r="C7119" s="11"/>
      <c r="D7119" s="11">
        <v>4670110000000</v>
      </c>
    </row>
    <row r="7120" spans="1:4" hidden="1" x14ac:dyDescent="0.25">
      <c r="A7120" s="10">
        <v>34603</v>
      </c>
      <c r="B7120" s="11"/>
      <c r="C7120" s="11"/>
      <c r="D7120" s="11">
        <v>4668220000000</v>
      </c>
    </row>
    <row r="7121" spans="1:4" hidden="1" x14ac:dyDescent="0.25">
      <c r="A7121" s="10">
        <v>34600</v>
      </c>
      <c r="B7121" s="11"/>
      <c r="C7121" s="11"/>
      <c r="D7121" s="11">
        <v>4667470000000</v>
      </c>
    </row>
    <row r="7122" spans="1:4" hidden="1" x14ac:dyDescent="0.25">
      <c r="A7122" s="10">
        <v>34599</v>
      </c>
      <c r="B7122" s="11"/>
      <c r="C7122" s="11"/>
      <c r="D7122" s="11">
        <v>4666420000000</v>
      </c>
    </row>
    <row r="7123" spans="1:4" hidden="1" x14ac:dyDescent="0.25">
      <c r="A7123" s="10">
        <v>34598</v>
      </c>
      <c r="B7123" s="11"/>
      <c r="C7123" s="11"/>
      <c r="D7123" s="11">
        <v>4685970000000</v>
      </c>
    </row>
    <row r="7124" spans="1:4" hidden="1" x14ac:dyDescent="0.25">
      <c r="A7124" s="10">
        <v>34597</v>
      </c>
      <c r="B7124" s="11"/>
      <c r="C7124" s="11"/>
      <c r="D7124" s="11">
        <v>4683870000000</v>
      </c>
    </row>
    <row r="7125" spans="1:4" hidden="1" x14ac:dyDescent="0.25">
      <c r="A7125" s="10">
        <v>34596</v>
      </c>
      <c r="B7125" s="11"/>
      <c r="C7125" s="11"/>
      <c r="D7125" s="11">
        <v>4682000000000</v>
      </c>
    </row>
    <row r="7126" spans="1:4" hidden="1" x14ac:dyDescent="0.25">
      <c r="A7126" s="10">
        <v>34593</v>
      </c>
      <c r="B7126" s="11"/>
      <c r="C7126" s="11"/>
      <c r="D7126" s="11">
        <v>4681050000000</v>
      </c>
    </row>
    <row r="7127" spans="1:4" hidden="1" x14ac:dyDescent="0.25">
      <c r="A7127" s="10">
        <v>34592</v>
      </c>
      <c r="B7127" s="11"/>
      <c r="C7127" s="11"/>
      <c r="D7127" s="11">
        <v>4683900000000</v>
      </c>
    </row>
    <row r="7128" spans="1:4" hidden="1" x14ac:dyDescent="0.25">
      <c r="A7128" s="10">
        <v>34591</v>
      </c>
      <c r="B7128" s="11"/>
      <c r="C7128" s="11"/>
      <c r="D7128" s="11">
        <v>4683790000000</v>
      </c>
    </row>
    <row r="7129" spans="1:4" hidden="1" x14ac:dyDescent="0.25">
      <c r="A7129" s="10">
        <v>34590</v>
      </c>
      <c r="B7129" s="11"/>
      <c r="C7129" s="11"/>
      <c r="D7129" s="11">
        <v>4681590000000</v>
      </c>
    </row>
    <row r="7130" spans="1:4" hidden="1" x14ac:dyDescent="0.25">
      <c r="A7130" s="10">
        <v>34589</v>
      </c>
      <c r="B7130" s="11"/>
      <c r="C7130" s="11"/>
      <c r="D7130" s="11">
        <v>4680080000000</v>
      </c>
    </row>
    <row r="7131" spans="1:4" hidden="1" x14ac:dyDescent="0.25">
      <c r="A7131" s="10">
        <v>34586</v>
      </c>
      <c r="B7131" s="11"/>
      <c r="C7131" s="11"/>
      <c r="D7131" s="11">
        <v>4679670000000</v>
      </c>
    </row>
    <row r="7132" spans="1:4" hidden="1" x14ac:dyDescent="0.25">
      <c r="A7132" s="10">
        <v>34585</v>
      </c>
      <c r="B7132" s="11"/>
      <c r="C7132" s="11"/>
      <c r="D7132" s="11">
        <v>4679340000000</v>
      </c>
    </row>
    <row r="7133" spans="1:4" hidden="1" x14ac:dyDescent="0.25">
      <c r="A7133" s="10">
        <v>34584</v>
      </c>
      <c r="B7133" s="11"/>
      <c r="C7133" s="11"/>
      <c r="D7133" s="11">
        <v>4683500000000</v>
      </c>
    </row>
    <row r="7134" spans="1:4" hidden="1" x14ac:dyDescent="0.25">
      <c r="A7134" s="10">
        <v>34583</v>
      </c>
      <c r="B7134" s="11"/>
      <c r="C7134" s="11"/>
      <c r="D7134" s="11">
        <v>4683570000000</v>
      </c>
    </row>
    <row r="7135" spans="1:4" hidden="1" x14ac:dyDescent="0.25">
      <c r="A7135" s="10">
        <v>34579</v>
      </c>
      <c r="B7135" s="11"/>
      <c r="C7135" s="11"/>
      <c r="D7135" s="11">
        <v>4675960000000</v>
      </c>
    </row>
    <row r="7136" spans="1:4" hidden="1" x14ac:dyDescent="0.25">
      <c r="A7136" s="10">
        <v>34578</v>
      </c>
      <c r="B7136" s="11"/>
      <c r="C7136" s="11"/>
      <c r="D7136" s="11">
        <v>4685830000000</v>
      </c>
    </row>
    <row r="7137" spans="1:4" hidden="1" x14ac:dyDescent="0.25">
      <c r="A7137" s="10">
        <v>34577</v>
      </c>
      <c r="B7137" s="11"/>
      <c r="C7137" s="11"/>
      <c r="D7137" s="11">
        <v>4691990000000</v>
      </c>
    </row>
    <row r="7138" spans="1:4" hidden="1" x14ac:dyDescent="0.25">
      <c r="A7138" s="10">
        <v>34576</v>
      </c>
      <c r="B7138" s="11"/>
      <c r="C7138" s="11"/>
      <c r="D7138" s="11">
        <v>4678490000000</v>
      </c>
    </row>
    <row r="7139" spans="1:4" hidden="1" x14ac:dyDescent="0.25">
      <c r="A7139" s="10">
        <v>34575</v>
      </c>
      <c r="B7139" s="11"/>
      <c r="C7139" s="11"/>
      <c r="D7139" s="11">
        <v>4677960000000</v>
      </c>
    </row>
    <row r="7140" spans="1:4" hidden="1" x14ac:dyDescent="0.25">
      <c r="A7140" s="10">
        <v>34572</v>
      </c>
      <c r="B7140" s="11"/>
      <c r="C7140" s="11"/>
      <c r="D7140" s="11">
        <v>4677400000000</v>
      </c>
    </row>
    <row r="7141" spans="1:4" hidden="1" x14ac:dyDescent="0.25">
      <c r="A7141" s="10">
        <v>34571</v>
      </c>
      <c r="B7141" s="11"/>
      <c r="C7141" s="11"/>
      <c r="D7141" s="11">
        <v>4676660000000</v>
      </c>
    </row>
    <row r="7142" spans="1:4" hidden="1" x14ac:dyDescent="0.25">
      <c r="A7142" s="10">
        <v>34570</v>
      </c>
      <c r="B7142" s="11"/>
      <c r="C7142" s="11"/>
      <c r="D7142" s="11">
        <v>4676090000000</v>
      </c>
    </row>
    <row r="7143" spans="1:4" hidden="1" x14ac:dyDescent="0.25">
      <c r="A7143" s="10">
        <v>34569</v>
      </c>
      <c r="B7143" s="11"/>
      <c r="C7143" s="11"/>
      <c r="D7143" s="11">
        <v>4674170000000</v>
      </c>
    </row>
    <row r="7144" spans="1:4" hidden="1" x14ac:dyDescent="0.25">
      <c r="A7144" s="10">
        <v>34568</v>
      </c>
      <c r="B7144" s="11"/>
      <c r="C7144" s="11"/>
      <c r="D7144" s="11">
        <v>4672640000000</v>
      </c>
    </row>
    <row r="7145" spans="1:4" hidden="1" x14ac:dyDescent="0.25">
      <c r="A7145" s="10">
        <v>34565</v>
      </c>
      <c r="B7145" s="11"/>
      <c r="C7145" s="11"/>
      <c r="D7145" s="11">
        <v>4671520000000</v>
      </c>
    </row>
    <row r="7146" spans="1:4" hidden="1" x14ac:dyDescent="0.25">
      <c r="A7146" s="10">
        <v>34564</v>
      </c>
      <c r="B7146" s="11"/>
      <c r="C7146" s="11"/>
      <c r="D7146" s="11">
        <v>4670700000000</v>
      </c>
    </row>
    <row r="7147" spans="1:4" hidden="1" x14ac:dyDescent="0.25">
      <c r="A7147" s="10">
        <v>34563</v>
      </c>
      <c r="B7147" s="11"/>
      <c r="C7147" s="11"/>
      <c r="D7147" s="11">
        <v>4668680000000</v>
      </c>
    </row>
    <row r="7148" spans="1:4" hidden="1" x14ac:dyDescent="0.25">
      <c r="A7148" s="10">
        <v>34562</v>
      </c>
      <c r="B7148" s="11"/>
      <c r="C7148" s="11"/>
      <c r="D7148" s="11">
        <v>4667390000000</v>
      </c>
    </row>
    <row r="7149" spans="1:4" hidden="1" x14ac:dyDescent="0.25">
      <c r="A7149" s="10">
        <v>34561</v>
      </c>
      <c r="B7149" s="11"/>
      <c r="C7149" s="11"/>
      <c r="D7149" s="11">
        <v>4666430000000</v>
      </c>
    </row>
    <row r="7150" spans="1:4" hidden="1" x14ac:dyDescent="0.25">
      <c r="A7150" s="10">
        <v>34558</v>
      </c>
      <c r="B7150" s="11"/>
      <c r="C7150" s="11"/>
      <c r="D7150" s="11">
        <v>4645750000000</v>
      </c>
    </row>
    <row r="7151" spans="1:4" hidden="1" x14ac:dyDescent="0.25">
      <c r="A7151" s="10">
        <v>34557</v>
      </c>
      <c r="B7151" s="11"/>
      <c r="C7151" s="11"/>
      <c r="D7151" s="11">
        <v>4654160000000</v>
      </c>
    </row>
    <row r="7152" spans="1:4" hidden="1" x14ac:dyDescent="0.25">
      <c r="A7152" s="10">
        <v>34556</v>
      </c>
      <c r="B7152" s="11"/>
      <c r="C7152" s="11"/>
      <c r="D7152" s="11">
        <v>4644510000000</v>
      </c>
    </row>
    <row r="7153" spans="1:4" hidden="1" x14ac:dyDescent="0.25">
      <c r="A7153" s="10">
        <v>34555</v>
      </c>
      <c r="B7153" s="11"/>
      <c r="C7153" s="11"/>
      <c r="D7153" s="11">
        <v>4641220000000</v>
      </c>
    </row>
    <row r="7154" spans="1:4" hidden="1" x14ac:dyDescent="0.25">
      <c r="A7154" s="10">
        <v>34554</v>
      </c>
      <c r="B7154" s="11"/>
      <c r="C7154" s="11"/>
      <c r="D7154" s="11">
        <v>4644720000000</v>
      </c>
    </row>
    <row r="7155" spans="1:4" hidden="1" x14ac:dyDescent="0.25">
      <c r="A7155" s="10">
        <v>34551</v>
      </c>
      <c r="B7155" s="11"/>
      <c r="C7155" s="11"/>
      <c r="D7155" s="11">
        <v>4646470000000</v>
      </c>
    </row>
    <row r="7156" spans="1:4" hidden="1" x14ac:dyDescent="0.25">
      <c r="A7156" s="10">
        <v>34550</v>
      </c>
      <c r="B7156" s="11"/>
      <c r="C7156" s="11"/>
      <c r="D7156" s="11">
        <v>4643450000000</v>
      </c>
    </row>
    <row r="7157" spans="1:4" hidden="1" x14ac:dyDescent="0.25">
      <c r="A7157" s="10">
        <v>34549</v>
      </c>
      <c r="B7157" s="11"/>
      <c r="C7157" s="11"/>
      <c r="D7157" s="11">
        <v>4640190000000</v>
      </c>
    </row>
    <row r="7158" spans="1:4" hidden="1" x14ac:dyDescent="0.25">
      <c r="A7158" s="10">
        <v>34548</v>
      </c>
      <c r="B7158" s="11"/>
      <c r="C7158" s="11"/>
      <c r="D7158" s="11">
        <v>4648620000000</v>
      </c>
    </row>
    <row r="7159" spans="1:4" hidden="1" x14ac:dyDescent="0.25">
      <c r="A7159" s="10">
        <v>34547</v>
      </c>
      <c r="B7159" s="11"/>
      <c r="C7159" s="11"/>
      <c r="D7159" s="11">
        <v>4646030000000</v>
      </c>
    </row>
    <row r="7160" spans="1:4" hidden="1" x14ac:dyDescent="0.25">
      <c r="A7160" s="10">
        <v>34544</v>
      </c>
      <c r="B7160" s="11"/>
      <c r="C7160" s="11"/>
      <c r="D7160" s="11">
        <v>4636360000000</v>
      </c>
    </row>
    <row r="7161" spans="1:4" hidden="1" x14ac:dyDescent="0.25">
      <c r="A7161" s="10">
        <v>34543</v>
      </c>
      <c r="B7161" s="11"/>
      <c r="C7161" s="11"/>
      <c r="D7161" s="11">
        <v>4638860000000</v>
      </c>
    </row>
    <row r="7162" spans="1:4" hidden="1" x14ac:dyDescent="0.25">
      <c r="A7162" s="10">
        <v>34542</v>
      </c>
      <c r="B7162" s="11"/>
      <c r="C7162" s="11"/>
      <c r="D7162" s="11">
        <v>4634710000000</v>
      </c>
    </row>
    <row r="7163" spans="1:4" hidden="1" x14ac:dyDescent="0.25">
      <c r="A7163" s="10">
        <v>34541</v>
      </c>
      <c r="B7163" s="11"/>
      <c r="C7163" s="11"/>
      <c r="D7163" s="11">
        <v>4632300000000</v>
      </c>
    </row>
    <row r="7164" spans="1:4" hidden="1" x14ac:dyDescent="0.25">
      <c r="A7164" s="10">
        <v>34540</v>
      </c>
      <c r="B7164" s="11"/>
      <c r="C7164" s="11"/>
      <c r="D7164" s="11">
        <v>4631350000000</v>
      </c>
    </row>
    <row r="7165" spans="1:4" hidden="1" x14ac:dyDescent="0.25">
      <c r="A7165" s="10">
        <v>34537</v>
      </c>
      <c r="B7165" s="11"/>
      <c r="C7165" s="11"/>
      <c r="D7165" s="11">
        <v>4629650000000</v>
      </c>
    </row>
    <row r="7166" spans="1:4" hidden="1" x14ac:dyDescent="0.25">
      <c r="A7166" s="10">
        <v>34536</v>
      </c>
      <c r="B7166" s="11"/>
      <c r="C7166" s="11"/>
      <c r="D7166" s="11">
        <v>4628450000000</v>
      </c>
    </row>
    <row r="7167" spans="1:4" hidden="1" x14ac:dyDescent="0.25">
      <c r="A7167" s="10">
        <v>34535</v>
      </c>
      <c r="B7167" s="11"/>
      <c r="C7167" s="11"/>
      <c r="D7167" s="11">
        <v>4626400000000</v>
      </c>
    </row>
    <row r="7168" spans="1:4" hidden="1" x14ac:dyDescent="0.25">
      <c r="A7168" s="10">
        <v>34534</v>
      </c>
      <c r="B7168" s="11"/>
      <c r="C7168" s="11"/>
      <c r="D7168" s="11">
        <v>4625470000000</v>
      </c>
    </row>
    <row r="7169" spans="1:4" hidden="1" x14ac:dyDescent="0.25">
      <c r="A7169" s="10">
        <v>34533</v>
      </c>
      <c r="B7169" s="11"/>
      <c r="C7169" s="11"/>
      <c r="D7169" s="11">
        <v>4624280000000</v>
      </c>
    </row>
    <row r="7170" spans="1:4" hidden="1" x14ac:dyDescent="0.25">
      <c r="A7170" s="10">
        <v>34530</v>
      </c>
      <c r="B7170" s="11"/>
      <c r="C7170" s="11"/>
      <c r="D7170" s="11">
        <v>4624150000000</v>
      </c>
    </row>
    <row r="7171" spans="1:4" hidden="1" x14ac:dyDescent="0.25">
      <c r="A7171" s="10">
        <v>34529</v>
      </c>
      <c r="B7171" s="11"/>
      <c r="C7171" s="11"/>
      <c r="D7171" s="11">
        <v>4625000000000</v>
      </c>
    </row>
    <row r="7172" spans="1:4" hidden="1" x14ac:dyDescent="0.25">
      <c r="A7172" s="10">
        <v>34528</v>
      </c>
      <c r="B7172" s="11"/>
      <c r="C7172" s="11"/>
      <c r="D7172" s="11">
        <v>4624340000000</v>
      </c>
    </row>
    <row r="7173" spans="1:4" hidden="1" x14ac:dyDescent="0.25">
      <c r="A7173" s="10">
        <v>34527</v>
      </c>
      <c r="B7173" s="11"/>
      <c r="C7173" s="11"/>
      <c r="D7173" s="11">
        <v>4621830000000</v>
      </c>
    </row>
    <row r="7174" spans="1:4" hidden="1" x14ac:dyDescent="0.25">
      <c r="A7174" s="10">
        <v>34526</v>
      </c>
      <c r="B7174" s="11"/>
      <c r="C7174" s="11"/>
      <c r="D7174" s="11">
        <v>4620360000000</v>
      </c>
    </row>
    <row r="7175" spans="1:4" hidden="1" x14ac:dyDescent="0.25">
      <c r="A7175" s="10">
        <v>34523</v>
      </c>
      <c r="B7175" s="11"/>
      <c r="C7175" s="11"/>
      <c r="D7175" s="11">
        <v>4618830000000</v>
      </c>
    </row>
    <row r="7176" spans="1:4" hidden="1" x14ac:dyDescent="0.25">
      <c r="A7176" s="10">
        <v>34522</v>
      </c>
      <c r="B7176" s="11"/>
      <c r="C7176" s="11"/>
      <c r="D7176" s="11">
        <v>4623730000000</v>
      </c>
    </row>
    <row r="7177" spans="1:4" hidden="1" x14ac:dyDescent="0.25">
      <c r="A7177" s="10">
        <v>34521</v>
      </c>
      <c r="B7177" s="11"/>
      <c r="C7177" s="11"/>
      <c r="D7177" s="11">
        <v>4628080000000</v>
      </c>
    </row>
    <row r="7178" spans="1:4" hidden="1" x14ac:dyDescent="0.25">
      <c r="A7178" s="10">
        <v>34520</v>
      </c>
      <c r="B7178" s="11"/>
      <c r="C7178" s="11"/>
      <c r="D7178" s="11">
        <v>4627740000000</v>
      </c>
    </row>
    <row r="7179" spans="1:4" hidden="1" x14ac:dyDescent="0.25">
      <c r="A7179" s="10">
        <v>34516</v>
      </c>
      <c r="B7179" s="11"/>
      <c r="C7179" s="11"/>
      <c r="D7179" s="11">
        <v>4626910000000</v>
      </c>
    </row>
    <row r="7180" spans="1:4" hidden="1" x14ac:dyDescent="0.25">
      <c r="A7180" s="10">
        <v>34515</v>
      </c>
      <c r="B7180" s="11"/>
      <c r="C7180" s="11"/>
      <c r="D7180" s="11">
        <v>4645800000000</v>
      </c>
    </row>
    <row r="7181" spans="1:4" hidden="1" x14ac:dyDescent="0.25">
      <c r="A7181" s="10">
        <v>34514</v>
      </c>
      <c r="B7181" s="11"/>
      <c r="C7181" s="11"/>
      <c r="D7181" s="11">
        <v>4604970000000</v>
      </c>
    </row>
    <row r="7182" spans="1:4" hidden="1" x14ac:dyDescent="0.25">
      <c r="A7182" s="10">
        <v>34513</v>
      </c>
      <c r="B7182" s="11"/>
      <c r="C7182" s="11"/>
      <c r="D7182" s="11">
        <v>4603690000000</v>
      </c>
    </row>
    <row r="7183" spans="1:4" hidden="1" x14ac:dyDescent="0.25">
      <c r="A7183" s="10">
        <v>34512</v>
      </c>
      <c r="B7183" s="11"/>
      <c r="C7183" s="11"/>
      <c r="D7183" s="11">
        <v>4601450000000</v>
      </c>
    </row>
    <row r="7184" spans="1:4" hidden="1" x14ac:dyDescent="0.25">
      <c r="A7184" s="10">
        <v>34509</v>
      </c>
      <c r="B7184" s="11"/>
      <c r="C7184" s="11"/>
      <c r="D7184" s="11">
        <v>4600320000000</v>
      </c>
    </row>
    <row r="7185" spans="1:4" hidden="1" x14ac:dyDescent="0.25">
      <c r="A7185" s="10">
        <v>34508</v>
      </c>
      <c r="B7185" s="11"/>
      <c r="C7185" s="11"/>
      <c r="D7185" s="11">
        <v>4598160000000</v>
      </c>
    </row>
    <row r="7186" spans="1:4" hidden="1" x14ac:dyDescent="0.25">
      <c r="A7186" s="10">
        <v>34507</v>
      </c>
      <c r="B7186" s="11"/>
      <c r="C7186" s="11"/>
      <c r="D7186" s="11">
        <v>4597070000000</v>
      </c>
    </row>
    <row r="7187" spans="1:4" hidden="1" x14ac:dyDescent="0.25">
      <c r="A7187" s="10">
        <v>34506</v>
      </c>
      <c r="B7187" s="11"/>
      <c r="C7187" s="11"/>
      <c r="D7187" s="11">
        <v>4594500000000</v>
      </c>
    </row>
    <row r="7188" spans="1:4" hidden="1" x14ac:dyDescent="0.25">
      <c r="A7188" s="10">
        <v>34505</v>
      </c>
      <c r="B7188" s="11"/>
      <c r="C7188" s="11"/>
      <c r="D7188" s="11">
        <v>4592530000000</v>
      </c>
    </row>
    <row r="7189" spans="1:4" hidden="1" x14ac:dyDescent="0.25">
      <c r="A7189" s="10">
        <v>34502</v>
      </c>
      <c r="B7189" s="11"/>
      <c r="C7189" s="11"/>
      <c r="D7189" s="11">
        <v>4591910000000</v>
      </c>
    </row>
    <row r="7190" spans="1:4" hidden="1" x14ac:dyDescent="0.25">
      <c r="A7190" s="10">
        <v>34501</v>
      </c>
      <c r="B7190" s="11"/>
      <c r="C7190" s="11"/>
      <c r="D7190" s="11">
        <v>4592640000000</v>
      </c>
    </row>
    <row r="7191" spans="1:4" hidden="1" x14ac:dyDescent="0.25">
      <c r="A7191" s="10">
        <v>34500</v>
      </c>
      <c r="B7191" s="11"/>
      <c r="C7191" s="11"/>
      <c r="D7191" s="11">
        <v>4607230000000</v>
      </c>
    </row>
    <row r="7192" spans="1:4" hidden="1" x14ac:dyDescent="0.25">
      <c r="A7192" s="10">
        <v>34499</v>
      </c>
      <c r="B7192" s="11"/>
      <c r="C7192" s="11"/>
      <c r="D7192" s="11">
        <v>4605760000000</v>
      </c>
    </row>
    <row r="7193" spans="1:4" hidden="1" x14ac:dyDescent="0.25">
      <c r="A7193" s="10">
        <v>34498</v>
      </c>
      <c r="B7193" s="11"/>
      <c r="C7193" s="11"/>
      <c r="D7193" s="11">
        <v>4604540000000</v>
      </c>
    </row>
    <row r="7194" spans="1:4" hidden="1" x14ac:dyDescent="0.25">
      <c r="A7194" s="10">
        <v>34495</v>
      </c>
      <c r="B7194" s="11"/>
      <c r="C7194" s="11"/>
      <c r="D7194" s="11">
        <v>4603990000000</v>
      </c>
    </row>
    <row r="7195" spans="1:4" hidden="1" x14ac:dyDescent="0.25">
      <c r="A7195" s="10">
        <v>34494</v>
      </c>
      <c r="B7195" s="11"/>
      <c r="C7195" s="11"/>
      <c r="D7195" s="11">
        <v>4601860000000</v>
      </c>
    </row>
    <row r="7196" spans="1:4" hidden="1" x14ac:dyDescent="0.25">
      <c r="A7196" s="10">
        <v>34493</v>
      </c>
      <c r="B7196" s="11"/>
      <c r="C7196" s="11"/>
      <c r="D7196" s="11">
        <v>4605630000000</v>
      </c>
    </row>
    <row r="7197" spans="1:4" hidden="1" x14ac:dyDescent="0.25">
      <c r="A7197" s="10">
        <v>34492</v>
      </c>
      <c r="B7197" s="11"/>
      <c r="C7197" s="11"/>
      <c r="D7197" s="11">
        <v>4606570000000</v>
      </c>
    </row>
    <row r="7198" spans="1:4" hidden="1" x14ac:dyDescent="0.25">
      <c r="A7198" s="10">
        <v>34491</v>
      </c>
      <c r="B7198" s="11"/>
      <c r="C7198" s="11"/>
      <c r="D7198" s="11">
        <v>4605340000000</v>
      </c>
    </row>
    <row r="7199" spans="1:4" hidden="1" x14ac:dyDescent="0.25">
      <c r="A7199" s="10">
        <v>34488</v>
      </c>
      <c r="B7199" s="11"/>
      <c r="C7199" s="11"/>
      <c r="D7199" s="11">
        <v>4605740000000</v>
      </c>
    </row>
    <row r="7200" spans="1:4" hidden="1" x14ac:dyDescent="0.25">
      <c r="A7200" s="10">
        <v>34487</v>
      </c>
      <c r="B7200" s="11"/>
      <c r="C7200" s="11"/>
      <c r="D7200" s="11">
        <v>4602360000000</v>
      </c>
    </row>
    <row r="7201" spans="1:4" hidden="1" x14ac:dyDescent="0.25">
      <c r="A7201" s="10">
        <v>34486</v>
      </c>
      <c r="B7201" s="11"/>
      <c r="C7201" s="11"/>
      <c r="D7201" s="11">
        <v>4603370000000</v>
      </c>
    </row>
    <row r="7202" spans="1:4" hidden="1" x14ac:dyDescent="0.25">
      <c r="A7202" s="10">
        <v>34485</v>
      </c>
      <c r="B7202" s="11"/>
      <c r="C7202" s="11"/>
      <c r="D7202" s="11">
        <v>4609300000000</v>
      </c>
    </row>
    <row r="7203" spans="1:4" hidden="1" x14ac:dyDescent="0.25">
      <c r="A7203" s="10">
        <v>34481</v>
      </c>
      <c r="B7203" s="11"/>
      <c r="C7203" s="11"/>
      <c r="D7203" s="11">
        <v>4596840000000</v>
      </c>
    </row>
    <row r="7204" spans="1:4" hidden="1" x14ac:dyDescent="0.25">
      <c r="A7204" s="10">
        <v>34480</v>
      </c>
      <c r="B7204" s="11"/>
      <c r="C7204" s="11"/>
      <c r="D7204" s="11">
        <v>4596090000000</v>
      </c>
    </row>
    <row r="7205" spans="1:4" hidden="1" x14ac:dyDescent="0.25">
      <c r="A7205" s="10">
        <v>34479</v>
      </c>
      <c r="B7205" s="11"/>
      <c r="C7205" s="11"/>
      <c r="D7205" s="11">
        <v>4594150000000</v>
      </c>
    </row>
    <row r="7206" spans="1:4" hidden="1" x14ac:dyDescent="0.25">
      <c r="A7206" s="10">
        <v>34478</v>
      </c>
      <c r="B7206" s="11"/>
      <c r="C7206" s="11"/>
      <c r="D7206" s="11">
        <v>4591880000000</v>
      </c>
    </row>
    <row r="7207" spans="1:4" hidden="1" x14ac:dyDescent="0.25">
      <c r="A7207" s="10">
        <v>34477</v>
      </c>
      <c r="B7207" s="11"/>
      <c r="C7207" s="11"/>
      <c r="D7207" s="11">
        <v>4590490000000</v>
      </c>
    </row>
    <row r="7208" spans="1:4" hidden="1" x14ac:dyDescent="0.25">
      <c r="A7208" s="10">
        <v>34474</v>
      </c>
      <c r="B7208" s="11"/>
      <c r="C7208" s="11"/>
      <c r="D7208" s="11">
        <v>4589270000000</v>
      </c>
    </row>
    <row r="7209" spans="1:4" hidden="1" x14ac:dyDescent="0.25">
      <c r="A7209" s="10">
        <v>34473</v>
      </c>
      <c r="B7209" s="11"/>
      <c r="C7209" s="11"/>
      <c r="D7209" s="11">
        <v>4588990000000</v>
      </c>
    </row>
    <row r="7210" spans="1:4" hidden="1" x14ac:dyDescent="0.25">
      <c r="A7210" s="10">
        <v>34472</v>
      </c>
      <c r="B7210" s="11"/>
      <c r="C7210" s="11"/>
      <c r="D7210" s="11">
        <v>4590200000000</v>
      </c>
    </row>
    <row r="7211" spans="1:4" hidden="1" x14ac:dyDescent="0.25">
      <c r="A7211" s="10">
        <v>34471</v>
      </c>
      <c r="B7211" s="11"/>
      <c r="C7211" s="11"/>
      <c r="D7211" s="11">
        <v>4588710000000</v>
      </c>
    </row>
    <row r="7212" spans="1:4" hidden="1" x14ac:dyDescent="0.25">
      <c r="A7212" s="10">
        <v>34470</v>
      </c>
      <c r="B7212" s="11"/>
      <c r="C7212" s="11"/>
      <c r="D7212" s="11">
        <v>4587880000000</v>
      </c>
    </row>
    <row r="7213" spans="1:4" hidden="1" x14ac:dyDescent="0.25">
      <c r="A7213" s="10">
        <v>34467</v>
      </c>
      <c r="B7213" s="11"/>
      <c r="C7213" s="11"/>
      <c r="D7213" s="11">
        <v>4579500000000</v>
      </c>
    </row>
    <row r="7214" spans="1:4" hidden="1" x14ac:dyDescent="0.25">
      <c r="A7214" s="10">
        <v>34466</v>
      </c>
      <c r="B7214" s="11"/>
      <c r="C7214" s="11"/>
      <c r="D7214" s="11">
        <v>4577410000000</v>
      </c>
    </row>
    <row r="7215" spans="1:4" hidden="1" x14ac:dyDescent="0.25">
      <c r="A7215" s="10">
        <v>34465</v>
      </c>
      <c r="B7215" s="11"/>
      <c r="C7215" s="11"/>
      <c r="D7215" s="11">
        <v>4575660000000</v>
      </c>
    </row>
    <row r="7216" spans="1:4" hidden="1" x14ac:dyDescent="0.25">
      <c r="A7216" s="10">
        <v>34464</v>
      </c>
      <c r="B7216" s="11"/>
      <c r="C7216" s="11"/>
      <c r="D7216" s="11">
        <v>4571810000000</v>
      </c>
    </row>
    <row r="7217" spans="1:4" hidden="1" x14ac:dyDescent="0.25">
      <c r="A7217" s="10">
        <v>34463</v>
      </c>
      <c r="B7217" s="11"/>
      <c r="C7217" s="11"/>
      <c r="D7217" s="11">
        <v>4569340000000</v>
      </c>
    </row>
    <row r="7218" spans="1:4" hidden="1" x14ac:dyDescent="0.25">
      <c r="A7218" s="10">
        <v>34460</v>
      </c>
      <c r="B7218" s="11"/>
      <c r="C7218" s="11"/>
      <c r="D7218" s="11">
        <v>4571840000000</v>
      </c>
    </row>
    <row r="7219" spans="1:4" hidden="1" x14ac:dyDescent="0.25">
      <c r="A7219" s="10">
        <v>34459</v>
      </c>
      <c r="B7219" s="11"/>
      <c r="C7219" s="11"/>
      <c r="D7219" s="11">
        <v>4573710000000</v>
      </c>
    </row>
    <row r="7220" spans="1:4" hidden="1" x14ac:dyDescent="0.25">
      <c r="A7220" s="10">
        <v>34458</v>
      </c>
      <c r="B7220" s="11"/>
      <c r="C7220" s="11"/>
      <c r="D7220" s="11">
        <v>4572990000000</v>
      </c>
    </row>
    <row r="7221" spans="1:4" hidden="1" x14ac:dyDescent="0.25">
      <c r="A7221" s="10">
        <v>34457</v>
      </c>
      <c r="B7221" s="11"/>
      <c r="C7221" s="11"/>
      <c r="D7221" s="11">
        <v>4569520000000</v>
      </c>
    </row>
    <row r="7222" spans="1:4" hidden="1" x14ac:dyDescent="0.25">
      <c r="A7222" s="10">
        <v>34456</v>
      </c>
      <c r="B7222" s="11"/>
      <c r="C7222" s="11"/>
      <c r="D7222" s="11">
        <v>4577740000000</v>
      </c>
    </row>
    <row r="7223" spans="1:4" hidden="1" x14ac:dyDescent="0.25">
      <c r="A7223" s="10">
        <v>34453</v>
      </c>
      <c r="B7223" s="11"/>
      <c r="C7223" s="11"/>
      <c r="D7223" s="11">
        <v>4568700000000</v>
      </c>
    </row>
    <row r="7224" spans="1:4" hidden="1" x14ac:dyDescent="0.25">
      <c r="A7224" s="10">
        <v>34452</v>
      </c>
      <c r="B7224" s="11"/>
      <c r="C7224" s="11"/>
      <c r="D7224" s="11">
        <v>4564290000000</v>
      </c>
    </row>
    <row r="7225" spans="1:4" hidden="1" x14ac:dyDescent="0.25">
      <c r="A7225" s="10">
        <v>34451</v>
      </c>
      <c r="B7225" s="11"/>
      <c r="C7225" s="11"/>
      <c r="D7225" s="11">
        <v>4562360000000</v>
      </c>
    </row>
    <row r="7226" spans="1:4" hidden="1" x14ac:dyDescent="0.25">
      <c r="A7226" s="10">
        <v>34450</v>
      </c>
      <c r="B7226" s="11"/>
      <c r="C7226" s="11"/>
      <c r="D7226" s="11">
        <v>4561450000000</v>
      </c>
    </row>
    <row r="7227" spans="1:4" hidden="1" x14ac:dyDescent="0.25">
      <c r="A7227" s="10">
        <v>34449</v>
      </c>
      <c r="B7227" s="11"/>
      <c r="C7227" s="11"/>
      <c r="D7227" s="11">
        <v>4558350000000</v>
      </c>
    </row>
    <row r="7228" spans="1:4" hidden="1" x14ac:dyDescent="0.25">
      <c r="A7228" s="10">
        <v>34446</v>
      </c>
      <c r="B7228" s="11"/>
      <c r="C7228" s="11"/>
      <c r="D7228" s="11">
        <v>4556260000000</v>
      </c>
    </row>
    <row r="7229" spans="1:4" hidden="1" x14ac:dyDescent="0.25">
      <c r="A7229" s="10">
        <v>34445</v>
      </c>
      <c r="B7229" s="11"/>
      <c r="C7229" s="11"/>
      <c r="D7229" s="11">
        <v>4555160000000</v>
      </c>
    </row>
    <row r="7230" spans="1:4" hidden="1" x14ac:dyDescent="0.25">
      <c r="A7230" s="10">
        <v>34444</v>
      </c>
      <c r="B7230" s="11"/>
      <c r="C7230" s="11"/>
      <c r="D7230" s="11">
        <v>4569090000000</v>
      </c>
    </row>
    <row r="7231" spans="1:4" hidden="1" x14ac:dyDescent="0.25">
      <c r="A7231" s="10">
        <v>34443</v>
      </c>
      <c r="B7231" s="11"/>
      <c r="C7231" s="11"/>
      <c r="D7231" s="11">
        <v>4565950000000</v>
      </c>
    </row>
    <row r="7232" spans="1:4" hidden="1" x14ac:dyDescent="0.25">
      <c r="A7232" s="10">
        <v>34442</v>
      </c>
      <c r="B7232" s="11"/>
      <c r="C7232" s="11"/>
      <c r="D7232" s="11">
        <v>4563270000000</v>
      </c>
    </row>
    <row r="7233" spans="1:4" hidden="1" x14ac:dyDescent="0.25">
      <c r="A7233" s="10">
        <v>34439</v>
      </c>
      <c r="B7233" s="11"/>
      <c r="C7233" s="11"/>
      <c r="D7233" s="11">
        <v>4561680000000</v>
      </c>
    </row>
    <row r="7234" spans="1:4" hidden="1" x14ac:dyDescent="0.25">
      <c r="A7234" s="10">
        <v>34438</v>
      </c>
      <c r="B7234" s="11"/>
      <c r="C7234" s="11"/>
      <c r="D7234" s="11">
        <v>4567340000000</v>
      </c>
    </row>
    <row r="7235" spans="1:4" hidden="1" x14ac:dyDescent="0.25">
      <c r="A7235" s="10">
        <v>34437</v>
      </c>
      <c r="B7235" s="11"/>
      <c r="C7235" s="11"/>
      <c r="D7235" s="11">
        <v>4567990000000</v>
      </c>
    </row>
    <row r="7236" spans="1:4" hidden="1" x14ac:dyDescent="0.25">
      <c r="A7236" s="10">
        <v>34436</v>
      </c>
      <c r="B7236" s="11"/>
      <c r="C7236" s="11"/>
      <c r="D7236" s="11">
        <v>4565110000000</v>
      </c>
    </row>
    <row r="7237" spans="1:4" hidden="1" x14ac:dyDescent="0.25">
      <c r="A7237" s="10">
        <v>34435</v>
      </c>
      <c r="B7237" s="11"/>
      <c r="C7237" s="11"/>
      <c r="D7237" s="11">
        <v>4561840000000</v>
      </c>
    </row>
    <row r="7238" spans="1:4" hidden="1" x14ac:dyDescent="0.25">
      <c r="A7238" s="10">
        <v>34432</v>
      </c>
      <c r="B7238" s="11"/>
      <c r="C7238" s="11"/>
      <c r="D7238" s="11">
        <v>4560730000000</v>
      </c>
    </row>
    <row r="7239" spans="1:4" hidden="1" x14ac:dyDescent="0.25">
      <c r="A7239" s="10">
        <v>34431</v>
      </c>
      <c r="B7239" s="11"/>
      <c r="C7239" s="11"/>
      <c r="D7239" s="11">
        <v>4559250000000</v>
      </c>
    </row>
    <row r="7240" spans="1:4" hidden="1" x14ac:dyDescent="0.25">
      <c r="A7240" s="10">
        <v>34430</v>
      </c>
      <c r="B7240" s="11"/>
      <c r="C7240" s="11"/>
      <c r="D7240" s="11">
        <v>4560260000000</v>
      </c>
    </row>
    <row r="7241" spans="1:4" hidden="1" x14ac:dyDescent="0.25">
      <c r="A7241" s="10">
        <v>34429</v>
      </c>
      <c r="B7241" s="11"/>
      <c r="C7241" s="11"/>
      <c r="D7241" s="11">
        <v>4563210000000</v>
      </c>
    </row>
    <row r="7242" spans="1:4" hidden="1" x14ac:dyDescent="0.25">
      <c r="A7242" s="10">
        <v>34428</v>
      </c>
      <c r="B7242" s="11"/>
      <c r="C7242" s="11"/>
      <c r="D7242" s="11">
        <v>4562450000000</v>
      </c>
    </row>
    <row r="7243" spans="1:4" hidden="1" x14ac:dyDescent="0.25">
      <c r="A7243" s="10">
        <v>34425</v>
      </c>
      <c r="B7243" s="11"/>
      <c r="C7243" s="11"/>
      <c r="D7243" s="11">
        <v>4560800000000</v>
      </c>
    </row>
    <row r="7244" spans="1:4" hidden="1" x14ac:dyDescent="0.25">
      <c r="A7244" s="10">
        <v>34424</v>
      </c>
      <c r="B7244" s="11"/>
      <c r="C7244" s="11"/>
      <c r="D7244" s="11">
        <v>4575870000000</v>
      </c>
    </row>
    <row r="7245" spans="1:4" hidden="1" x14ac:dyDescent="0.25">
      <c r="A7245" s="10">
        <v>34423</v>
      </c>
      <c r="B7245" s="11"/>
      <c r="C7245" s="11"/>
      <c r="D7245" s="11">
        <v>4558420000000</v>
      </c>
    </row>
    <row r="7246" spans="1:4" hidden="1" x14ac:dyDescent="0.25">
      <c r="A7246" s="10">
        <v>34422</v>
      </c>
      <c r="B7246" s="11"/>
      <c r="C7246" s="11"/>
      <c r="D7246" s="11">
        <v>4558840000000</v>
      </c>
    </row>
    <row r="7247" spans="1:4" hidden="1" x14ac:dyDescent="0.25">
      <c r="A7247" s="10">
        <v>34421</v>
      </c>
      <c r="B7247" s="11"/>
      <c r="C7247" s="11"/>
      <c r="D7247" s="11">
        <v>4557420000000</v>
      </c>
    </row>
    <row r="7248" spans="1:4" hidden="1" x14ac:dyDescent="0.25">
      <c r="A7248" s="10">
        <v>34418</v>
      </c>
      <c r="B7248" s="11"/>
      <c r="C7248" s="11"/>
      <c r="D7248" s="11">
        <v>4556330000000</v>
      </c>
    </row>
    <row r="7249" spans="1:4" hidden="1" x14ac:dyDescent="0.25">
      <c r="A7249" s="10">
        <v>34417</v>
      </c>
      <c r="B7249" s="11"/>
      <c r="C7249" s="11"/>
      <c r="D7249" s="11">
        <v>4556300000000</v>
      </c>
    </row>
    <row r="7250" spans="1:4" hidden="1" x14ac:dyDescent="0.25">
      <c r="A7250" s="10">
        <v>34416</v>
      </c>
      <c r="B7250" s="11"/>
      <c r="C7250" s="11"/>
      <c r="D7250" s="11">
        <v>4559370000000</v>
      </c>
    </row>
    <row r="7251" spans="1:4" hidden="1" x14ac:dyDescent="0.25">
      <c r="A7251" s="10">
        <v>34415</v>
      </c>
      <c r="B7251" s="11"/>
      <c r="C7251" s="11"/>
      <c r="D7251" s="11">
        <v>4557220000000</v>
      </c>
    </row>
    <row r="7252" spans="1:4" hidden="1" x14ac:dyDescent="0.25">
      <c r="A7252" s="10">
        <v>34414</v>
      </c>
      <c r="B7252" s="11"/>
      <c r="C7252" s="11"/>
      <c r="D7252" s="11">
        <v>4555500000000</v>
      </c>
    </row>
    <row r="7253" spans="1:4" hidden="1" x14ac:dyDescent="0.25">
      <c r="A7253" s="10">
        <v>34411</v>
      </c>
      <c r="B7253" s="11"/>
      <c r="C7253" s="11"/>
      <c r="D7253" s="11">
        <v>4554110000000</v>
      </c>
    </row>
    <row r="7254" spans="1:4" hidden="1" x14ac:dyDescent="0.25">
      <c r="A7254" s="10">
        <v>34410</v>
      </c>
      <c r="B7254" s="11"/>
      <c r="C7254" s="11"/>
      <c r="D7254" s="11">
        <v>4553030000000</v>
      </c>
    </row>
    <row r="7255" spans="1:4" hidden="1" x14ac:dyDescent="0.25">
      <c r="A7255" s="10">
        <v>34409</v>
      </c>
      <c r="B7255" s="11"/>
      <c r="C7255" s="11"/>
      <c r="D7255" s="11">
        <v>4550470000000</v>
      </c>
    </row>
    <row r="7256" spans="1:4" hidden="1" x14ac:dyDescent="0.25">
      <c r="A7256" s="10">
        <v>34408</v>
      </c>
      <c r="B7256" s="11"/>
      <c r="C7256" s="11"/>
      <c r="D7256" s="11">
        <v>4549060000000</v>
      </c>
    </row>
    <row r="7257" spans="1:4" hidden="1" x14ac:dyDescent="0.25">
      <c r="A7257" s="10">
        <v>34407</v>
      </c>
      <c r="B7257" s="11"/>
      <c r="C7257" s="11"/>
      <c r="D7257" s="11">
        <v>4548390000000</v>
      </c>
    </row>
    <row r="7258" spans="1:4" hidden="1" x14ac:dyDescent="0.25">
      <c r="A7258" s="10">
        <v>34404</v>
      </c>
      <c r="B7258" s="11"/>
      <c r="C7258" s="11"/>
      <c r="D7258" s="11">
        <v>4547620000000</v>
      </c>
    </row>
    <row r="7259" spans="1:4" hidden="1" x14ac:dyDescent="0.25">
      <c r="A7259" s="10">
        <v>34403</v>
      </c>
      <c r="B7259" s="11"/>
      <c r="C7259" s="11"/>
      <c r="D7259" s="11">
        <v>4546800000000</v>
      </c>
    </row>
    <row r="7260" spans="1:4" hidden="1" x14ac:dyDescent="0.25">
      <c r="A7260" s="10">
        <v>34402</v>
      </c>
      <c r="B7260" s="11"/>
      <c r="C7260" s="11"/>
      <c r="D7260" s="11">
        <v>4542640000000</v>
      </c>
    </row>
    <row r="7261" spans="1:4" hidden="1" x14ac:dyDescent="0.25">
      <c r="A7261" s="10">
        <v>34401</v>
      </c>
      <c r="B7261" s="11"/>
      <c r="C7261" s="11"/>
      <c r="D7261" s="11">
        <v>4545810000000</v>
      </c>
    </row>
    <row r="7262" spans="1:4" hidden="1" x14ac:dyDescent="0.25">
      <c r="A7262" s="10">
        <v>34400</v>
      </c>
      <c r="B7262" s="11"/>
      <c r="C7262" s="11"/>
      <c r="D7262" s="11">
        <v>4547790000000</v>
      </c>
    </row>
    <row r="7263" spans="1:4" hidden="1" x14ac:dyDescent="0.25">
      <c r="A7263" s="10">
        <v>34397</v>
      </c>
      <c r="B7263" s="11"/>
      <c r="C7263" s="11"/>
      <c r="D7263" s="11">
        <v>4546830000000</v>
      </c>
    </row>
    <row r="7264" spans="1:4" hidden="1" x14ac:dyDescent="0.25">
      <c r="A7264" s="10">
        <v>34396</v>
      </c>
      <c r="B7264" s="11"/>
      <c r="C7264" s="11"/>
      <c r="D7264" s="11">
        <v>4546230000000</v>
      </c>
    </row>
    <row r="7265" spans="1:4" hidden="1" x14ac:dyDescent="0.25">
      <c r="A7265" s="10">
        <v>34395</v>
      </c>
      <c r="B7265" s="11"/>
      <c r="C7265" s="11"/>
      <c r="D7265" s="11">
        <v>4554850000000</v>
      </c>
    </row>
    <row r="7266" spans="1:4" hidden="1" x14ac:dyDescent="0.25">
      <c r="A7266" s="10">
        <v>34394</v>
      </c>
      <c r="B7266" s="11"/>
      <c r="C7266" s="11"/>
      <c r="D7266" s="11">
        <v>4554540000000</v>
      </c>
    </row>
    <row r="7267" spans="1:4" hidden="1" x14ac:dyDescent="0.25">
      <c r="A7267" s="10">
        <v>34393</v>
      </c>
      <c r="B7267" s="11"/>
      <c r="C7267" s="11"/>
      <c r="D7267" s="11">
        <v>4559540000000</v>
      </c>
    </row>
    <row r="7268" spans="1:4" hidden="1" x14ac:dyDescent="0.25">
      <c r="A7268" s="10">
        <v>34390</v>
      </c>
      <c r="B7268" s="11"/>
      <c r="C7268" s="11"/>
      <c r="D7268" s="11">
        <v>4543470000000</v>
      </c>
    </row>
    <row r="7269" spans="1:4" hidden="1" x14ac:dyDescent="0.25">
      <c r="A7269" s="10">
        <v>34389</v>
      </c>
      <c r="B7269" s="11"/>
      <c r="C7269" s="11"/>
      <c r="D7269" s="11">
        <v>4541550000000</v>
      </c>
    </row>
    <row r="7270" spans="1:4" hidden="1" x14ac:dyDescent="0.25">
      <c r="A7270" s="10">
        <v>34388</v>
      </c>
      <c r="B7270" s="11"/>
      <c r="C7270" s="11"/>
      <c r="D7270" s="11">
        <v>4541170000000</v>
      </c>
    </row>
    <row r="7271" spans="1:4" hidden="1" x14ac:dyDescent="0.25">
      <c r="A7271" s="10">
        <v>34387</v>
      </c>
      <c r="B7271" s="11"/>
      <c r="C7271" s="11"/>
      <c r="D7271" s="11">
        <v>4540130000000</v>
      </c>
    </row>
    <row r="7272" spans="1:4" hidden="1" x14ac:dyDescent="0.25">
      <c r="A7272" s="10">
        <v>34383</v>
      </c>
      <c r="B7272" s="11"/>
      <c r="C7272" s="11"/>
      <c r="D7272" s="11">
        <v>4539330000000</v>
      </c>
    </row>
    <row r="7273" spans="1:4" hidden="1" x14ac:dyDescent="0.25">
      <c r="A7273" s="10">
        <v>34382</v>
      </c>
      <c r="B7273" s="11"/>
      <c r="C7273" s="11"/>
      <c r="D7273" s="11">
        <v>4538440000000</v>
      </c>
    </row>
    <row r="7274" spans="1:4" hidden="1" x14ac:dyDescent="0.25">
      <c r="A7274" s="10">
        <v>34381</v>
      </c>
      <c r="B7274" s="11"/>
      <c r="C7274" s="11"/>
      <c r="D7274" s="11">
        <v>4537890000000</v>
      </c>
    </row>
    <row r="7275" spans="1:4" hidden="1" x14ac:dyDescent="0.25">
      <c r="A7275" s="10">
        <v>34380</v>
      </c>
      <c r="B7275" s="11"/>
      <c r="C7275" s="11"/>
      <c r="D7275" s="11">
        <v>4536510000000</v>
      </c>
    </row>
    <row r="7276" spans="1:4" hidden="1" x14ac:dyDescent="0.25">
      <c r="A7276" s="10">
        <v>34379</v>
      </c>
      <c r="B7276" s="11"/>
      <c r="C7276" s="11"/>
      <c r="D7276" s="11">
        <v>4516570000000</v>
      </c>
    </row>
    <row r="7277" spans="1:4" hidden="1" x14ac:dyDescent="0.25">
      <c r="A7277" s="10">
        <v>34376</v>
      </c>
      <c r="B7277" s="11"/>
      <c r="C7277" s="11"/>
      <c r="D7277" s="11">
        <v>4514950000000</v>
      </c>
    </row>
    <row r="7278" spans="1:4" hidden="1" x14ac:dyDescent="0.25">
      <c r="A7278" s="10">
        <v>34375</v>
      </c>
      <c r="B7278" s="11"/>
      <c r="C7278" s="11"/>
      <c r="D7278" s="11">
        <v>4515950000000</v>
      </c>
    </row>
    <row r="7279" spans="1:4" hidden="1" x14ac:dyDescent="0.25">
      <c r="A7279" s="10">
        <v>34374</v>
      </c>
      <c r="B7279" s="11"/>
      <c r="C7279" s="11"/>
      <c r="D7279" s="11">
        <v>4518430000000</v>
      </c>
    </row>
    <row r="7280" spans="1:4" hidden="1" x14ac:dyDescent="0.25">
      <c r="A7280" s="10">
        <v>34373</v>
      </c>
      <c r="B7280" s="11"/>
      <c r="C7280" s="11"/>
      <c r="D7280" s="11">
        <v>4516110000000</v>
      </c>
    </row>
    <row r="7281" spans="1:4" hidden="1" x14ac:dyDescent="0.25">
      <c r="A7281" s="10">
        <v>34372</v>
      </c>
      <c r="B7281" s="11"/>
      <c r="C7281" s="11"/>
      <c r="D7281" s="11">
        <v>4517320000000</v>
      </c>
    </row>
    <row r="7282" spans="1:4" hidden="1" x14ac:dyDescent="0.25">
      <c r="A7282" s="10">
        <v>34369</v>
      </c>
      <c r="B7282" s="11"/>
      <c r="C7282" s="11"/>
      <c r="D7282" s="11">
        <v>4516290000000</v>
      </c>
    </row>
    <row r="7283" spans="1:4" hidden="1" x14ac:dyDescent="0.25">
      <c r="A7283" s="10">
        <v>34368</v>
      </c>
      <c r="B7283" s="11"/>
      <c r="C7283" s="11"/>
      <c r="D7283" s="11">
        <v>4515060000000</v>
      </c>
    </row>
    <row r="7284" spans="1:4" hidden="1" x14ac:dyDescent="0.25">
      <c r="A7284" s="10">
        <v>34367</v>
      </c>
      <c r="B7284" s="11"/>
      <c r="C7284" s="11"/>
      <c r="D7284" s="11">
        <v>4524360000000</v>
      </c>
    </row>
    <row r="7285" spans="1:4" hidden="1" x14ac:dyDescent="0.25">
      <c r="A7285" s="10">
        <v>34366</v>
      </c>
      <c r="B7285" s="11"/>
      <c r="C7285" s="11"/>
      <c r="D7285" s="11">
        <v>4522740000000</v>
      </c>
    </row>
    <row r="7286" spans="1:4" hidden="1" x14ac:dyDescent="0.25">
      <c r="A7286" s="10">
        <v>34365</v>
      </c>
      <c r="B7286" s="11"/>
      <c r="C7286" s="11"/>
      <c r="D7286" s="11">
        <v>4526310000000</v>
      </c>
    </row>
    <row r="7287" spans="1:4" hidden="1" x14ac:dyDescent="0.25">
      <c r="A7287" s="10">
        <v>34362</v>
      </c>
      <c r="B7287" s="11"/>
      <c r="C7287" s="11"/>
      <c r="D7287" s="11">
        <v>4512950000000</v>
      </c>
    </row>
    <row r="7288" spans="1:4" hidden="1" x14ac:dyDescent="0.25">
      <c r="A7288" s="10">
        <v>34361</v>
      </c>
      <c r="B7288" s="11"/>
      <c r="C7288" s="11"/>
      <c r="D7288" s="11">
        <v>4514180000000</v>
      </c>
    </row>
    <row r="7289" spans="1:4" hidden="1" x14ac:dyDescent="0.25">
      <c r="A7289" s="10">
        <v>34360</v>
      </c>
      <c r="B7289" s="11"/>
      <c r="C7289" s="11"/>
      <c r="D7289" s="11">
        <v>4511230000000</v>
      </c>
    </row>
    <row r="7290" spans="1:4" hidden="1" x14ac:dyDescent="0.25">
      <c r="A7290" s="10">
        <v>34359</v>
      </c>
      <c r="B7290" s="11"/>
      <c r="C7290" s="11"/>
      <c r="D7290" s="11">
        <v>4508810000000</v>
      </c>
    </row>
    <row r="7291" spans="1:4" hidden="1" x14ac:dyDescent="0.25">
      <c r="A7291" s="10">
        <v>34358</v>
      </c>
      <c r="B7291" s="11"/>
      <c r="C7291" s="11"/>
      <c r="D7291" s="11">
        <v>4506790000000</v>
      </c>
    </row>
    <row r="7292" spans="1:4" hidden="1" x14ac:dyDescent="0.25">
      <c r="A7292" s="10">
        <v>34355</v>
      </c>
      <c r="B7292" s="11"/>
      <c r="C7292" s="11"/>
      <c r="D7292" s="11">
        <v>4503710000000</v>
      </c>
    </row>
    <row r="7293" spans="1:4" hidden="1" x14ac:dyDescent="0.25">
      <c r="A7293" s="10">
        <v>34354</v>
      </c>
      <c r="B7293" s="11"/>
      <c r="C7293" s="11"/>
      <c r="D7293" s="11">
        <v>4500680000000</v>
      </c>
    </row>
    <row r="7294" spans="1:4" hidden="1" x14ac:dyDescent="0.25">
      <c r="A7294" s="10">
        <v>34353</v>
      </c>
      <c r="B7294" s="11"/>
      <c r="C7294" s="11"/>
      <c r="D7294" s="11">
        <v>4515990000000</v>
      </c>
    </row>
    <row r="7295" spans="1:4" hidden="1" x14ac:dyDescent="0.25">
      <c r="A7295" s="10">
        <v>34352</v>
      </c>
      <c r="B7295" s="11"/>
      <c r="C7295" s="11"/>
      <c r="D7295" s="11">
        <v>4514740000000</v>
      </c>
    </row>
    <row r="7296" spans="1:4" hidden="1" x14ac:dyDescent="0.25">
      <c r="A7296" s="10">
        <v>34348</v>
      </c>
      <c r="B7296" s="11"/>
      <c r="C7296" s="11"/>
      <c r="D7296" s="11">
        <v>4522210000000</v>
      </c>
    </row>
    <row r="7297" spans="1:4" hidden="1" x14ac:dyDescent="0.25">
      <c r="A7297" s="10">
        <v>34347</v>
      </c>
      <c r="B7297" s="11"/>
      <c r="C7297" s="11"/>
      <c r="D7297" s="11">
        <v>4523920000000</v>
      </c>
    </row>
    <row r="7298" spans="1:4" hidden="1" x14ac:dyDescent="0.25">
      <c r="A7298" s="10">
        <v>34346</v>
      </c>
      <c r="B7298" s="11"/>
      <c r="C7298" s="11"/>
      <c r="D7298" s="11">
        <v>4522330000000</v>
      </c>
    </row>
    <row r="7299" spans="1:4" hidden="1" x14ac:dyDescent="0.25">
      <c r="A7299" s="10">
        <v>34345</v>
      </c>
      <c r="B7299" s="11"/>
      <c r="C7299" s="11"/>
      <c r="D7299" s="11">
        <v>4518780000000</v>
      </c>
    </row>
    <row r="7300" spans="1:4" hidden="1" x14ac:dyDescent="0.25">
      <c r="A7300" s="10">
        <v>34344</v>
      </c>
      <c r="B7300" s="11"/>
      <c r="C7300" s="11"/>
      <c r="D7300" s="11">
        <v>4516730000000</v>
      </c>
    </row>
    <row r="7301" spans="1:4" hidden="1" x14ac:dyDescent="0.25">
      <c r="A7301" s="10">
        <v>34341</v>
      </c>
      <c r="B7301" s="11"/>
      <c r="C7301" s="11"/>
      <c r="D7301" s="11">
        <v>4514710000000</v>
      </c>
    </row>
    <row r="7302" spans="1:4" hidden="1" x14ac:dyDescent="0.25">
      <c r="A7302" s="10">
        <v>34340</v>
      </c>
      <c r="B7302" s="11"/>
      <c r="C7302" s="11"/>
      <c r="D7302" s="11">
        <v>4517950000000</v>
      </c>
    </row>
    <row r="7303" spans="1:4" hidden="1" x14ac:dyDescent="0.25">
      <c r="A7303" s="10">
        <v>34339</v>
      </c>
      <c r="B7303" s="11"/>
      <c r="C7303" s="11"/>
      <c r="D7303" s="11">
        <v>4516390000000</v>
      </c>
    </row>
    <row r="7304" spans="1:4" hidden="1" x14ac:dyDescent="0.25">
      <c r="A7304" s="10">
        <v>34338</v>
      </c>
      <c r="B7304" s="11"/>
      <c r="C7304" s="11"/>
      <c r="D7304" s="11">
        <v>4514020000000</v>
      </c>
    </row>
    <row r="7305" spans="1:4" hidden="1" x14ac:dyDescent="0.25">
      <c r="A7305" s="10">
        <v>34337</v>
      </c>
      <c r="B7305" s="11"/>
      <c r="C7305" s="11"/>
      <c r="D7305" s="11">
        <v>4512320000000</v>
      </c>
    </row>
    <row r="7306" spans="1:4" hidden="1" x14ac:dyDescent="0.25">
      <c r="A7306" s="10">
        <v>34334</v>
      </c>
      <c r="B7306" s="11"/>
      <c r="C7306" s="11"/>
      <c r="D7306" s="11">
        <v>4535690000000</v>
      </c>
    </row>
    <row r="7307" spans="1:4" hidden="1" x14ac:dyDescent="0.25">
      <c r="A7307" s="10">
        <v>34333</v>
      </c>
      <c r="B7307" s="11"/>
      <c r="C7307" s="11"/>
      <c r="D7307" s="11">
        <v>4495710000000</v>
      </c>
    </row>
    <row r="7308" spans="1:4" hidden="1" x14ac:dyDescent="0.25">
      <c r="A7308" s="10">
        <v>34332</v>
      </c>
      <c r="B7308" s="11"/>
      <c r="C7308" s="11"/>
      <c r="D7308" s="11">
        <v>4487920000000</v>
      </c>
    </row>
    <row r="7309" spans="1:4" hidden="1" x14ac:dyDescent="0.25">
      <c r="A7309" s="10">
        <v>34331</v>
      </c>
      <c r="B7309" s="11"/>
      <c r="C7309" s="11"/>
      <c r="D7309" s="11">
        <v>4484720000000</v>
      </c>
    </row>
    <row r="7310" spans="1:4" hidden="1" x14ac:dyDescent="0.25">
      <c r="A7310" s="10">
        <v>34330</v>
      </c>
      <c r="B7310" s="11"/>
      <c r="C7310" s="11"/>
      <c r="D7310" s="11">
        <v>4484990000000</v>
      </c>
    </row>
    <row r="7311" spans="1:4" hidden="1" x14ac:dyDescent="0.25">
      <c r="A7311" s="10">
        <v>34327</v>
      </c>
      <c r="B7311" s="11"/>
      <c r="C7311" s="11"/>
      <c r="D7311" s="11">
        <v>4482900000000</v>
      </c>
    </row>
    <row r="7312" spans="1:4" hidden="1" x14ac:dyDescent="0.25">
      <c r="A7312" s="10">
        <v>34326</v>
      </c>
      <c r="B7312" s="11"/>
      <c r="C7312" s="11"/>
      <c r="D7312" s="11">
        <v>4482640000000</v>
      </c>
    </row>
    <row r="7313" spans="1:4" hidden="1" x14ac:dyDescent="0.25">
      <c r="A7313" s="10">
        <v>34325</v>
      </c>
      <c r="B7313" s="11"/>
      <c r="C7313" s="11"/>
      <c r="D7313" s="11">
        <v>4477480000000</v>
      </c>
    </row>
    <row r="7314" spans="1:4" hidden="1" x14ac:dyDescent="0.25">
      <c r="A7314" s="10">
        <v>34324</v>
      </c>
      <c r="B7314" s="11"/>
      <c r="C7314" s="11"/>
      <c r="D7314" s="11">
        <v>4476110000000</v>
      </c>
    </row>
    <row r="7315" spans="1:4" hidden="1" x14ac:dyDescent="0.25">
      <c r="A7315" s="10">
        <v>34323</v>
      </c>
      <c r="B7315" s="11"/>
      <c r="C7315" s="11"/>
      <c r="D7315" s="11">
        <v>4475120000000</v>
      </c>
    </row>
    <row r="7316" spans="1:4" hidden="1" x14ac:dyDescent="0.25">
      <c r="A7316" s="10">
        <v>34320</v>
      </c>
      <c r="B7316" s="11"/>
      <c r="C7316" s="11"/>
      <c r="D7316" s="11">
        <v>4474430000000</v>
      </c>
    </row>
    <row r="7317" spans="1:4" hidden="1" x14ac:dyDescent="0.25">
      <c r="A7317" s="10">
        <v>34319</v>
      </c>
      <c r="B7317" s="11"/>
      <c r="C7317" s="11"/>
      <c r="D7317" s="11">
        <v>4475490000000</v>
      </c>
    </row>
    <row r="7318" spans="1:4" hidden="1" x14ac:dyDescent="0.25">
      <c r="A7318" s="10">
        <v>34318</v>
      </c>
      <c r="B7318" s="11"/>
      <c r="C7318" s="11"/>
      <c r="D7318" s="11">
        <v>4483570000000</v>
      </c>
    </row>
    <row r="7319" spans="1:4" hidden="1" x14ac:dyDescent="0.25">
      <c r="A7319" s="10">
        <v>34317</v>
      </c>
      <c r="B7319" s="11"/>
      <c r="C7319" s="11"/>
      <c r="D7319" s="11">
        <v>4484920000000</v>
      </c>
    </row>
    <row r="7320" spans="1:4" hidden="1" x14ac:dyDescent="0.25">
      <c r="A7320" s="10">
        <v>34316</v>
      </c>
      <c r="B7320" s="11"/>
      <c r="C7320" s="11"/>
      <c r="D7320" s="11">
        <v>4483550000000</v>
      </c>
    </row>
    <row r="7321" spans="1:4" hidden="1" x14ac:dyDescent="0.25">
      <c r="A7321" s="10">
        <v>34313</v>
      </c>
      <c r="B7321" s="11"/>
      <c r="C7321" s="11"/>
      <c r="D7321" s="11">
        <v>4482980000000</v>
      </c>
    </row>
    <row r="7322" spans="1:4" hidden="1" x14ac:dyDescent="0.25">
      <c r="A7322" s="10">
        <v>34312</v>
      </c>
      <c r="B7322" s="11"/>
      <c r="C7322" s="11"/>
      <c r="D7322" s="11">
        <v>4482210000000</v>
      </c>
    </row>
    <row r="7323" spans="1:4" hidden="1" x14ac:dyDescent="0.25">
      <c r="A7323" s="10">
        <v>34311</v>
      </c>
      <c r="B7323" s="11"/>
      <c r="C7323" s="11"/>
      <c r="D7323" s="11">
        <v>4483210000000</v>
      </c>
    </row>
    <row r="7324" spans="1:4" hidden="1" x14ac:dyDescent="0.25">
      <c r="A7324" s="10">
        <v>34310</v>
      </c>
      <c r="B7324" s="11"/>
      <c r="C7324" s="11"/>
      <c r="D7324" s="11">
        <v>4485190000000</v>
      </c>
    </row>
    <row r="7325" spans="1:4" hidden="1" x14ac:dyDescent="0.25">
      <c r="A7325" s="10">
        <v>34309</v>
      </c>
      <c r="B7325" s="11"/>
      <c r="C7325" s="11"/>
      <c r="D7325" s="11">
        <v>4484410000000</v>
      </c>
    </row>
    <row r="7326" spans="1:4" hidden="1" x14ac:dyDescent="0.25">
      <c r="A7326" s="10">
        <v>34306</v>
      </c>
      <c r="B7326" s="11"/>
      <c r="C7326" s="11"/>
      <c r="D7326" s="11">
        <v>4481380000000</v>
      </c>
    </row>
    <row r="7327" spans="1:4" hidden="1" x14ac:dyDescent="0.25">
      <c r="A7327" s="10">
        <v>34305</v>
      </c>
      <c r="B7327" s="11"/>
      <c r="C7327" s="11"/>
      <c r="D7327" s="11">
        <v>4492560000000</v>
      </c>
    </row>
    <row r="7328" spans="1:4" hidden="1" x14ac:dyDescent="0.25">
      <c r="A7328" s="10">
        <v>34304</v>
      </c>
      <c r="B7328" s="11"/>
      <c r="C7328" s="11"/>
      <c r="D7328" s="11">
        <v>4487480000000</v>
      </c>
    </row>
    <row r="7329" spans="1:4" hidden="1" x14ac:dyDescent="0.25">
      <c r="A7329" s="10">
        <v>34303</v>
      </c>
      <c r="B7329" s="11"/>
      <c r="C7329" s="11"/>
      <c r="D7329" s="11">
        <v>4493540000000</v>
      </c>
    </row>
    <row r="7330" spans="1:4" hidden="1" x14ac:dyDescent="0.25">
      <c r="A7330" s="10">
        <v>34302</v>
      </c>
      <c r="B7330" s="11"/>
      <c r="C7330" s="11"/>
      <c r="D7330" s="11">
        <v>4476470000000</v>
      </c>
    </row>
    <row r="7331" spans="1:4" hidden="1" x14ac:dyDescent="0.25">
      <c r="A7331" s="10">
        <v>34299</v>
      </c>
      <c r="B7331" s="11"/>
      <c r="C7331" s="11"/>
      <c r="D7331" s="11">
        <v>4475900000000</v>
      </c>
    </row>
    <row r="7332" spans="1:4" hidden="1" x14ac:dyDescent="0.25">
      <c r="A7332" s="10">
        <v>34297</v>
      </c>
      <c r="B7332" s="11"/>
      <c r="C7332" s="11"/>
      <c r="D7332" s="11">
        <v>4471920000000</v>
      </c>
    </row>
    <row r="7333" spans="1:4" hidden="1" x14ac:dyDescent="0.25">
      <c r="A7333" s="10">
        <v>34296</v>
      </c>
      <c r="B7333" s="11"/>
      <c r="C7333" s="11"/>
      <c r="D7333" s="11">
        <v>4469260000000</v>
      </c>
    </row>
    <row r="7334" spans="1:4" hidden="1" x14ac:dyDescent="0.25">
      <c r="A7334" s="10">
        <v>34295</v>
      </c>
      <c r="B7334" s="11"/>
      <c r="C7334" s="11"/>
      <c r="D7334" s="11">
        <v>4446980000000</v>
      </c>
    </row>
    <row r="7335" spans="1:4" hidden="1" x14ac:dyDescent="0.25">
      <c r="A7335" s="10">
        <v>34292</v>
      </c>
      <c r="B7335" s="11"/>
      <c r="C7335" s="11"/>
      <c r="D7335" s="11">
        <v>4469100000000</v>
      </c>
    </row>
    <row r="7336" spans="1:4" hidden="1" x14ac:dyDescent="0.25">
      <c r="A7336" s="10">
        <v>34291</v>
      </c>
      <c r="B7336" s="11"/>
      <c r="C7336" s="11"/>
      <c r="D7336" s="11">
        <v>4468600000000</v>
      </c>
    </row>
    <row r="7337" spans="1:4" hidden="1" x14ac:dyDescent="0.25">
      <c r="A7337" s="10">
        <v>34290</v>
      </c>
      <c r="B7337" s="11"/>
      <c r="C7337" s="11"/>
      <c r="D7337" s="11">
        <v>4462810000000</v>
      </c>
    </row>
    <row r="7338" spans="1:4" hidden="1" x14ac:dyDescent="0.25">
      <c r="A7338" s="10">
        <v>34289</v>
      </c>
      <c r="B7338" s="11"/>
      <c r="C7338" s="11"/>
      <c r="D7338" s="11">
        <v>4461660000000</v>
      </c>
    </row>
    <row r="7339" spans="1:4" hidden="1" x14ac:dyDescent="0.25">
      <c r="A7339" s="10">
        <v>34288</v>
      </c>
      <c r="B7339" s="11"/>
      <c r="C7339" s="11"/>
      <c r="D7339" s="11">
        <v>4459590000000</v>
      </c>
    </row>
    <row r="7340" spans="1:4" hidden="1" x14ac:dyDescent="0.25">
      <c r="A7340" s="10">
        <v>34285</v>
      </c>
      <c r="B7340" s="11"/>
      <c r="C7340" s="11"/>
      <c r="D7340" s="11">
        <v>4441830000000</v>
      </c>
    </row>
    <row r="7341" spans="1:4" hidden="1" x14ac:dyDescent="0.25">
      <c r="A7341" s="10">
        <v>34283</v>
      </c>
      <c r="B7341" s="11"/>
      <c r="C7341" s="11"/>
      <c r="D7341" s="11">
        <v>4436710000000</v>
      </c>
    </row>
    <row r="7342" spans="1:4" hidden="1" x14ac:dyDescent="0.25">
      <c r="A7342" s="10">
        <v>34282</v>
      </c>
      <c r="B7342" s="11"/>
      <c r="C7342" s="11"/>
      <c r="D7342" s="11">
        <v>4423280000000</v>
      </c>
    </row>
    <row r="7343" spans="1:4" hidden="1" x14ac:dyDescent="0.25">
      <c r="A7343" s="10">
        <v>34281</v>
      </c>
      <c r="B7343" s="11"/>
      <c r="C7343" s="11"/>
      <c r="D7343" s="11">
        <v>4427230000000</v>
      </c>
    </row>
    <row r="7344" spans="1:4" hidden="1" x14ac:dyDescent="0.25">
      <c r="A7344" s="10">
        <v>34278</v>
      </c>
      <c r="B7344" s="11"/>
      <c r="C7344" s="11"/>
      <c r="D7344" s="11">
        <v>4429510000000</v>
      </c>
    </row>
    <row r="7345" spans="1:4" hidden="1" x14ac:dyDescent="0.25">
      <c r="A7345" s="10">
        <v>34277</v>
      </c>
      <c r="B7345" s="11"/>
      <c r="C7345" s="11"/>
      <c r="D7345" s="11">
        <v>4429230000000</v>
      </c>
    </row>
    <row r="7346" spans="1:4" hidden="1" x14ac:dyDescent="0.25">
      <c r="A7346" s="10">
        <v>34276</v>
      </c>
      <c r="B7346" s="11"/>
      <c r="C7346" s="11"/>
      <c r="D7346" s="11">
        <v>4424960000000</v>
      </c>
    </row>
    <row r="7347" spans="1:4" hidden="1" x14ac:dyDescent="0.25">
      <c r="A7347" s="10">
        <v>34275</v>
      </c>
      <c r="B7347" s="11"/>
      <c r="C7347" s="11"/>
      <c r="D7347" s="11">
        <v>4432980000000</v>
      </c>
    </row>
    <row r="7348" spans="1:4" hidden="1" x14ac:dyDescent="0.25">
      <c r="A7348" s="10">
        <v>34274</v>
      </c>
      <c r="B7348" s="11"/>
      <c r="C7348" s="11"/>
      <c r="D7348" s="11">
        <v>4432420000000</v>
      </c>
    </row>
    <row r="7349" spans="1:4" hidden="1" x14ac:dyDescent="0.25">
      <c r="A7349" s="10">
        <v>34271</v>
      </c>
      <c r="B7349" s="11"/>
      <c r="C7349" s="11"/>
      <c r="D7349" s="11">
        <v>4422510000000</v>
      </c>
    </row>
    <row r="7350" spans="1:4" hidden="1" x14ac:dyDescent="0.25">
      <c r="A7350" s="10">
        <v>34270</v>
      </c>
      <c r="B7350" s="11"/>
      <c r="C7350" s="11"/>
      <c r="D7350" s="11">
        <v>4420680000000</v>
      </c>
    </row>
    <row r="7351" spans="1:4" hidden="1" x14ac:dyDescent="0.25">
      <c r="A7351" s="10">
        <v>34269</v>
      </c>
      <c r="B7351" s="11"/>
      <c r="C7351" s="11"/>
      <c r="D7351" s="11">
        <v>4415930000000</v>
      </c>
    </row>
    <row r="7352" spans="1:4" hidden="1" x14ac:dyDescent="0.25">
      <c r="A7352" s="10">
        <v>34268</v>
      </c>
      <c r="B7352" s="11"/>
      <c r="C7352" s="11"/>
      <c r="D7352" s="11">
        <v>4413050000000</v>
      </c>
    </row>
    <row r="7353" spans="1:4" hidden="1" x14ac:dyDescent="0.25">
      <c r="A7353" s="10">
        <v>34267</v>
      </c>
      <c r="B7353" s="11"/>
      <c r="C7353" s="11"/>
      <c r="D7353" s="11">
        <v>4411590000000</v>
      </c>
    </row>
    <row r="7354" spans="1:4" hidden="1" x14ac:dyDescent="0.25">
      <c r="A7354" s="10">
        <v>34264</v>
      </c>
      <c r="B7354" s="11"/>
      <c r="C7354" s="11"/>
      <c r="D7354" s="11">
        <v>4410680000000</v>
      </c>
    </row>
    <row r="7355" spans="1:4" hidden="1" x14ac:dyDescent="0.25">
      <c r="A7355" s="10">
        <v>34263</v>
      </c>
      <c r="B7355" s="11"/>
      <c r="C7355" s="11"/>
      <c r="D7355" s="11">
        <v>4410420000000</v>
      </c>
    </row>
    <row r="7356" spans="1:4" hidden="1" x14ac:dyDescent="0.25">
      <c r="A7356" s="10">
        <v>34262</v>
      </c>
      <c r="B7356" s="11"/>
      <c r="C7356" s="11"/>
      <c r="D7356" s="11">
        <v>4405120000000</v>
      </c>
    </row>
    <row r="7357" spans="1:4" hidden="1" x14ac:dyDescent="0.25">
      <c r="A7357" s="10">
        <v>34261</v>
      </c>
      <c r="B7357" s="11"/>
      <c r="C7357" s="11"/>
      <c r="D7357" s="11">
        <v>4403900000000</v>
      </c>
    </row>
    <row r="7358" spans="1:4" hidden="1" x14ac:dyDescent="0.25">
      <c r="A7358" s="10">
        <v>34260</v>
      </c>
      <c r="B7358" s="11"/>
      <c r="C7358" s="11"/>
      <c r="D7358" s="11">
        <v>4401990000000</v>
      </c>
    </row>
    <row r="7359" spans="1:4" hidden="1" x14ac:dyDescent="0.25">
      <c r="A7359" s="10">
        <v>34257</v>
      </c>
      <c r="B7359" s="11"/>
      <c r="C7359" s="11"/>
      <c r="D7359" s="11">
        <v>4401820000000</v>
      </c>
    </row>
    <row r="7360" spans="1:4" hidden="1" x14ac:dyDescent="0.25">
      <c r="A7360" s="10">
        <v>34256</v>
      </c>
      <c r="B7360" s="11"/>
      <c r="C7360" s="11"/>
      <c r="D7360" s="11">
        <v>4407560000000</v>
      </c>
    </row>
    <row r="7361" spans="1:4" hidden="1" x14ac:dyDescent="0.25">
      <c r="A7361" s="10">
        <v>34255</v>
      </c>
      <c r="B7361" s="11"/>
      <c r="C7361" s="11"/>
      <c r="D7361" s="11">
        <v>4403480000000</v>
      </c>
    </row>
    <row r="7362" spans="1:4" hidden="1" x14ac:dyDescent="0.25">
      <c r="A7362" s="10">
        <v>34254</v>
      </c>
      <c r="B7362" s="11"/>
      <c r="C7362" s="11"/>
      <c r="D7362" s="11">
        <v>4401390000000</v>
      </c>
    </row>
    <row r="7363" spans="1:4" hidden="1" x14ac:dyDescent="0.25">
      <c r="A7363" s="10">
        <v>34250</v>
      </c>
      <c r="B7363" s="11"/>
      <c r="C7363" s="11"/>
      <c r="D7363" s="11">
        <v>4400580000000</v>
      </c>
    </row>
    <row r="7364" spans="1:4" hidden="1" x14ac:dyDescent="0.25">
      <c r="A7364" s="10">
        <v>34249</v>
      </c>
      <c r="B7364" s="11"/>
      <c r="C7364" s="11"/>
      <c r="D7364" s="11">
        <v>4399630000000</v>
      </c>
    </row>
    <row r="7365" spans="1:4" hidden="1" x14ac:dyDescent="0.25">
      <c r="A7365" s="10">
        <v>34248</v>
      </c>
      <c r="B7365" s="11"/>
      <c r="C7365" s="11"/>
      <c r="D7365" s="11">
        <v>4404060000000</v>
      </c>
    </row>
    <row r="7366" spans="1:4" hidden="1" x14ac:dyDescent="0.25">
      <c r="A7366" s="10">
        <v>34247</v>
      </c>
      <c r="B7366" s="11"/>
      <c r="C7366" s="11"/>
      <c r="D7366" s="11">
        <v>4407910000000</v>
      </c>
    </row>
    <row r="7367" spans="1:4" hidden="1" x14ac:dyDescent="0.25">
      <c r="A7367" s="10">
        <v>34246</v>
      </c>
      <c r="B7367" s="11"/>
      <c r="C7367" s="11"/>
      <c r="D7367" s="11">
        <v>4407770000000</v>
      </c>
    </row>
    <row r="7368" spans="1:4" hidden="1" x14ac:dyDescent="0.25">
      <c r="A7368" s="10">
        <v>34243</v>
      </c>
      <c r="B7368" s="11"/>
      <c r="C7368" s="11"/>
      <c r="D7368" s="11">
        <v>4406340000000</v>
      </c>
    </row>
    <row r="7369" spans="1:4" hidden="1" x14ac:dyDescent="0.25">
      <c r="A7369" s="10">
        <v>34242</v>
      </c>
      <c r="B7369" s="11"/>
      <c r="C7369" s="11"/>
      <c r="D7369" s="11">
        <v>4411490000000</v>
      </c>
    </row>
    <row r="7370" spans="1:4" hidden="1" x14ac:dyDescent="0.25">
      <c r="A7370" s="10">
        <v>34241</v>
      </c>
      <c r="B7370" s="11"/>
      <c r="C7370" s="11"/>
      <c r="D7370" s="11">
        <v>4387840000000</v>
      </c>
    </row>
    <row r="7371" spans="1:4" hidden="1" x14ac:dyDescent="0.25">
      <c r="A7371" s="10">
        <v>34240</v>
      </c>
      <c r="B7371" s="11"/>
      <c r="C7371" s="11"/>
      <c r="D7371" s="11">
        <v>4386350000000</v>
      </c>
    </row>
    <row r="7372" spans="1:4" hidden="1" x14ac:dyDescent="0.25">
      <c r="A7372" s="10">
        <v>34239</v>
      </c>
      <c r="B7372" s="11"/>
      <c r="C7372" s="11"/>
      <c r="D7372" s="11">
        <v>4384310000000</v>
      </c>
    </row>
    <row r="7373" spans="1:4" hidden="1" x14ac:dyDescent="0.25">
      <c r="A7373" s="10">
        <v>34236</v>
      </c>
      <c r="B7373" s="11"/>
      <c r="C7373" s="11"/>
      <c r="D7373" s="11">
        <v>4381850000000</v>
      </c>
    </row>
    <row r="7374" spans="1:4" hidden="1" x14ac:dyDescent="0.25">
      <c r="A7374" s="10">
        <v>34235</v>
      </c>
      <c r="B7374" s="11"/>
      <c r="C7374" s="11"/>
      <c r="D7374" s="11">
        <v>4380950000000</v>
      </c>
    </row>
    <row r="7375" spans="1:4" hidden="1" x14ac:dyDescent="0.25">
      <c r="A7375" s="10">
        <v>34234</v>
      </c>
      <c r="B7375" s="11"/>
      <c r="C7375" s="11"/>
      <c r="D7375" s="11">
        <v>4395750000000</v>
      </c>
    </row>
    <row r="7376" spans="1:4" hidden="1" x14ac:dyDescent="0.25">
      <c r="A7376" s="10">
        <v>34233</v>
      </c>
      <c r="B7376" s="11"/>
      <c r="C7376" s="11"/>
      <c r="D7376" s="11">
        <v>4392900000000</v>
      </c>
    </row>
    <row r="7377" spans="1:4" hidden="1" x14ac:dyDescent="0.25">
      <c r="A7377" s="10">
        <v>34232</v>
      </c>
      <c r="B7377" s="11"/>
      <c r="C7377" s="11"/>
      <c r="D7377" s="11">
        <v>4390870000000</v>
      </c>
    </row>
    <row r="7378" spans="1:4" hidden="1" x14ac:dyDescent="0.25">
      <c r="A7378" s="10">
        <v>34229</v>
      </c>
      <c r="B7378" s="11"/>
      <c r="C7378" s="11"/>
      <c r="D7378" s="11">
        <v>4389960000000</v>
      </c>
    </row>
    <row r="7379" spans="1:4" hidden="1" x14ac:dyDescent="0.25">
      <c r="A7379" s="10">
        <v>34228</v>
      </c>
      <c r="B7379" s="11"/>
      <c r="C7379" s="11"/>
      <c r="D7379" s="11">
        <v>4388880000000</v>
      </c>
    </row>
    <row r="7380" spans="1:4" hidden="1" x14ac:dyDescent="0.25">
      <c r="A7380" s="10">
        <v>34227</v>
      </c>
      <c r="B7380" s="11"/>
      <c r="C7380" s="11"/>
      <c r="D7380" s="11">
        <v>4388000000000</v>
      </c>
    </row>
    <row r="7381" spans="1:4" hidden="1" x14ac:dyDescent="0.25">
      <c r="A7381" s="10">
        <v>34226</v>
      </c>
      <c r="B7381" s="11"/>
      <c r="C7381" s="11"/>
      <c r="D7381" s="11">
        <v>4387140000000</v>
      </c>
    </row>
    <row r="7382" spans="1:4" hidden="1" x14ac:dyDescent="0.25">
      <c r="A7382" s="10">
        <v>34225</v>
      </c>
      <c r="B7382" s="11"/>
      <c r="C7382" s="11"/>
      <c r="D7382" s="11">
        <v>4385330000000</v>
      </c>
    </row>
    <row r="7383" spans="1:4" hidden="1" x14ac:dyDescent="0.25">
      <c r="A7383" s="10">
        <v>34222</v>
      </c>
      <c r="B7383" s="11"/>
      <c r="C7383" s="11"/>
      <c r="D7383" s="11">
        <v>4384110000000</v>
      </c>
    </row>
    <row r="7384" spans="1:4" hidden="1" x14ac:dyDescent="0.25">
      <c r="A7384" s="10">
        <v>34221</v>
      </c>
      <c r="B7384" s="11"/>
      <c r="C7384" s="11"/>
      <c r="D7384" s="11">
        <v>4389200000000</v>
      </c>
    </row>
    <row r="7385" spans="1:4" hidden="1" x14ac:dyDescent="0.25">
      <c r="A7385" s="10">
        <v>34220</v>
      </c>
      <c r="B7385" s="11"/>
      <c r="C7385" s="11"/>
      <c r="D7385" s="11">
        <v>4391320000000</v>
      </c>
    </row>
    <row r="7386" spans="1:4" hidden="1" x14ac:dyDescent="0.25">
      <c r="A7386" s="10">
        <v>34219</v>
      </c>
      <c r="B7386" s="11"/>
      <c r="C7386" s="11"/>
      <c r="D7386" s="11">
        <v>4390680000000</v>
      </c>
    </row>
    <row r="7387" spans="1:4" hidden="1" x14ac:dyDescent="0.25">
      <c r="A7387" s="10">
        <v>34215</v>
      </c>
      <c r="B7387" s="11"/>
      <c r="C7387" s="11"/>
      <c r="D7387" s="11">
        <v>4390740000000</v>
      </c>
    </row>
    <row r="7388" spans="1:4" hidden="1" x14ac:dyDescent="0.25">
      <c r="A7388" s="10">
        <v>34214</v>
      </c>
      <c r="B7388" s="11"/>
      <c r="C7388" s="11"/>
      <c r="D7388" s="11">
        <v>4399260000000</v>
      </c>
    </row>
    <row r="7389" spans="1:4" hidden="1" x14ac:dyDescent="0.25">
      <c r="A7389" s="10">
        <v>34213</v>
      </c>
      <c r="B7389" s="11"/>
      <c r="C7389" s="11"/>
      <c r="D7389" s="11">
        <v>4398850000000</v>
      </c>
    </row>
    <row r="7390" spans="1:4" hidden="1" x14ac:dyDescent="0.25">
      <c r="A7390" s="10">
        <v>34212</v>
      </c>
      <c r="B7390" s="11"/>
      <c r="C7390" s="11"/>
      <c r="D7390" s="11">
        <v>4403250000000</v>
      </c>
    </row>
    <row r="7391" spans="1:4" hidden="1" x14ac:dyDescent="0.25">
      <c r="A7391" s="10">
        <v>34211</v>
      </c>
      <c r="B7391" s="11"/>
      <c r="C7391" s="11"/>
      <c r="D7391" s="11">
        <v>4387700000000</v>
      </c>
    </row>
    <row r="7392" spans="1:4" hidden="1" x14ac:dyDescent="0.25">
      <c r="A7392" s="10">
        <v>34208</v>
      </c>
      <c r="B7392" s="11"/>
      <c r="C7392" s="11"/>
      <c r="D7392" s="11">
        <v>4387150000000</v>
      </c>
    </row>
    <row r="7393" spans="1:4" hidden="1" x14ac:dyDescent="0.25">
      <c r="A7393" s="10">
        <v>34207</v>
      </c>
      <c r="B7393" s="11"/>
      <c r="C7393" s="11"/>
      <c r="D7393" s="11">
        <v>4386240000000</v>
      </c>
    </row>
    <row r="7394" spans="1:4" hidden="1" x14ac:dyDescent="0.25">
      <c r="A7394" s="10">
        <v>34206</v>
      </c>
      <c r="B7394" s="11"/>
      <c r="C7394" s="11"/>
      <c r="D7394" s="11">
        <v>4383910000000</v>
      </c>
    </row>
    <row r="7395" spans="1:4" hidden="1" x14ac:dyDescent="0.25">
      <c r="A7395" s="10">
        <v>34205</v>
      </c>
      <c r="B7395" s="11"/>
      <c r="C7395" s="11"/>
      <c r="D7395" s="11">
        <v>4381420000000</v>
      </c>
    </row>
    <row r="7396" spans="1:4" hidden="1" x14ac:dyDescent="0.25">
      <c r="A7396" s="10">
        <v>34204</v>
      </c>
      <c r="B7396" s="11"/>
      <c r="C7396" s="11"/>
      <c r="D7396" s="11">
        <v>4380320000000</v>
      </c>
    </row>
    <row r="7397" spans="1:4" hidden="1" x14ac:dyDescent="0.25">
      <c r="A7397" s="10">
        <v>34201</v>
      </c>
      <c r="B7397" s="11"/>
      <c r="C7397" s="11"/>
      <c r="D7397" s="11">
        <v>4378960000000</v>
      </c>
    </row>
    <row r="7398" spans="1:4" hidden="1" x14ac:dyDescent="0.25">
      <c r="A7398" s="10">
        <v>34200</v>
      </c>
      <c r="B7398" s="11"/>
      <c r="C7398" s="11"/>
      <c r="D7398" s="11">
        <v>4377930000000</v>
      </c>
    </row>
    <row r="7399" spans="1:4" hidden="1" x14ac:dyDescent="0.25">
      <c r="A7399" s="10">
        <v>34199</v>
      </c>
      <c r="B7399" s="11"/>
      <c r="C7399" s="11"/>
      <c r="D7399" s="11">
        <v>4376450000000</v>
      </c>
    </row>
    <row r="7400" spans="1:4" hidden="1" x14ac:dyDescent="0.25">
      <c r="A7400" s="10">
        <v>34198</v>
      </c>
      <c r="B7400" s="11"/>
      <c r="C7400" s="11"/>
      <c r="D7400" s="11">
        <v>4375850000000</v>
      </c>
    </row>
    <row r="7401" spans="1:4" hidden="1" x14ac:dyDescent="0.25">
      <c r="A7401" s="10">
        <v>34197</v>
      </c>
      <c r="B7401" s="11"/>
      <c r="C7401" s="11"/>
      <c r="D7401" s="11">
        <v>4374900000000</v>
      </c>
    </row>
    <row r="7402" spans="1:4" hidden="1" x14ac:dyDescent="0.25">
      <c r="A7402" s="10">
        <v>34194</v>
      </c>
      <c r="B7402" s="11"/>
      <c r="C7402" s="11"/>
      <c r="D7402" s="11">
        <v>4359630000000</v>
      </c>
    </row>
    <row r="7403" spans="1:4" hidden="1" x14ac:dyDescent="0.25">
      <c r="A7403" s="10">
        <v>34193</v>
      </c>
      <c r="B7403" s="11"/>
      <c r="C7403" s="11"/>
      <c r="D7403" s="11">
        <v>4359140000000</v>
      </c>
    </row>
    <row r="7404" spans="1:4" hidden="1" x14ac:dyDescent="0.25">
      <c r="A7404" s="10">
        <v>34192</v>
      </c>
      <c r="B7404" s="11"/>
      <c r="C7404" s="11"/>
      <c r="D7404" s="11">
        <v>4355720000000</v>
      </c>
    </row>
    <row r="7405" spans="1:4" hidden="1" x14ac:dyDescent="0.25">
      <c r="A7405" s="10">
        <v>34191</v>
      </c>
      <c r="B7405" s="11"/>
      <c r="C7405" s="11"/>
      <c r="D7405" s="11">
        <v>4353850000000</v>
      </c>
    </row>
    <row r="7406" spans="1:4" hidden="1" x14ac:dyDescent="0.25">
      <c r="A7406" s="10">
        <v>34190</v>
      </c>
      <c r="B7406" s="11"/>
      <c r="C7406" s="11"/>
      <c r="D7406" s="11">
        <v>4351850000000</v>
      </c>
    </row>
    <row r="7407" spans="1:4" hidden="1" x14ac:dyDescent="0.25">
      <c r="A7407" s="10">
        <v>34187</v>
      </c>
      <c r="B7407" s="11"/>
      <c r="C7407" s="11"/>
      <c r="D7407" s="11">
        <v>4355100000000</v>
      </c>
    </row>
    <row r="7408" spans="1:4" hidden="1" x14ac:dyDescent="0.25">
      <c r="A7408" s="10">
        <v>34186</v>
      </c>
      <c r="B7408" s="11"/>
      <c r="C7408" s="11"/>
      <c r="D7408" s="11">
        <v>4359520000000</v>
      </c>
    </row>
    <row r="7409" spans="1:4" hidden="1" x14ac:dyDescent="0.25">
      <c r="A7409" s="10">
        <v>34185</v>
      </c>
      <c r="B7409" s="11"/>
      <c r="C7409" s="11"/>
      <c r="D7409" s="11">
        <v>4355230000000</v>
      </c>
    </row>
    <row r="7410" spans="1:4" hidden="1" x14ac:dyDescent="0.25">
      <c r="A7410" s="10">
        <v>34184</v>
      </c>
      <c r="B7410" s="11"/>
      <c r="C7410" s="11"/>
      <c r="D7410" s="11">
        <v>4352790000000</v>
      </c>
    </row>
    <row r="7411" spans="1:4" hidden="1" x14ac:dyDescent="0.25">
      <c r="A7411" s="10">
        <v>34183</v>
      </c>
      <c r="B7411" s="11"/>
      <c r="C7411" s="11"/>
      <c r="D7411" s="11">
        <v>4360010000000</v>
      </c>
    </row>
    <row r="7412" spans="1:4" hidden="1" x14ac:dyDescent="0.25">
      <c r="A7412" s="10">
        <v>34180</v>
      </c>
      <c r="B7412" s="11"/>
      <c r="C7412" s="11"/>
      <c r="D7412" s="11">
        <v>4350260000000</v>
      </c>
    </row>
    <row r="7413" spans="1:4" hidden="1" x14ac:dyDescent="0.25">
      <c r="A7413" s="10">
        <v>34179</v>
      </c>
      <c r="B7413" s="11"/>
      <c r="C7413" s="11"/>
      <c r="D7413" s="11">
        <v>4352490000000</v>
      </c>
    </row>
    <row r="7414" spans="1:4" hidden="1" x14ac:dyDescent="0.25">
      <c r="A7414" s="10">
        <v>34178</v>
      </c>
      <c r="B7414" s="11"/>
      <c r="C7414" s="11"/>
      <c r="D7414" s="11">
        <v>4348150000000</v>
      </c>
    </row>
    <row r="7415" spans="1:4" hidden="1" x14ac:dyDescent="0.25">
      <c r="A7415" s="10">
        <v>34177</v>
      </c>
      <c r="B7415" s="11"/>
      <c r="C7415" s="11"/>
      <c r="D7415" s="11">
        <v>4346080000000</v>
      </c>
    </row>
    <row r="7416" spans="1:4" hidden="1" x14ac:dyDescent="0.25">
      <c r="A7416" s="10">
        <v>34176</v>
      </c>
      <c r="B7416" s="11"/>
      <c r="C7416" s="11"/>
      <c r="D7416" s="11">
        <v>4343780000000</v>
      </c>
    </row>
    <row r="7417" spans="1:4" hidden="1" x14ac:dyDescent="0.25">
      <c r="A7417" s="10">
        <v>34173</v>
      </c>
      <c r="B7417" s="11"/>
      <c r="C7417" s="11"/>
      <c r="D7417" s="11">
        <v>4342540000000</v>
      </c>
    </row>
    <row r="7418" spans="1:4" hidden="1" x14ac:dyDescent="0.25">
      <c r="A7418" s="10">
        <v>34172</v>
      </c>
      <c r="B7418" s="11"/>
      <c r="C7418" s="11"/>
      <c r="D7418" s="11">
        <v>4340980000000</v>
      </c>
    </row>
    <row r="7419" spans="1:4" hidden="1" x14ac:dyDescent="0.25">
      <c r="A7419" s="10">
        <v>34171</v>
      </c>
      <c r="B7419" s="11"/>
      <c r="C7419" s="11"/>
      <c r="D7419" s="11">
        <v>4336610000000</v>
      </c>
    </row>
    <row r="7420" spans="1:4" hidden="1" x14ac:dyDescent="0.25">
      <c r="A7420" s="10">
        <v>34170</v>
      </c>
      <c r="B7420" s="11"/>
      <c r="C7420" s="11"/>
      <c r="D7420" s="11">
        <v>4335490000000</v>
      </c>
    </row>
    <row r="7421" spans="1:4" hidden="1" x14ac:dyDescent="0.25">
      <c r="A7421" s="10">
        <v>34169</v>
      </c>
      <c r="B7421" s="11"/>
      <c r="C7421" s="11"/>
      <c r="D7421" s="11">
        <v>4334400000000</v>
      </c>
    </row>
    <row r="7422" spans="1:4" hidden="1" x14ac:dyDescent="0.25">
      <c r="A7422" s="10">
        <v>34166</v>
      </c>
      <c r="B7422" s="11"/>
      <c r="C7422" s="11"/>
      <c r="D7422" s="11">
        <v>4334090000000</v>
      </c>
    </row>
    <row r="7423" spans="1:4" hidden="1" x14ac:dyDescent="0.25">
      <c r="A7423" s="10">
        <v>34165</v>
      </c>
      <c r="B7423" s="11"/>
      <c r="C7423" s="11"/>
      <c r="D7423" s="11">
        <v>4333090000000</v>
      </c>
    </row>
    <row r="7424" spans="1:4" hidden="1" x14ac:dyDescent="0.25">
      <c r="A7424" s="10">
        <v>34164</v>
      </c>
      <c r="B7424" s="11"/>
      <c r="C7424" s="11"/>
      <c r="D7424" s="11">
        <v>4336910000000</v>
      </c>
    </row>
    <row r="7425" spans="1:4" hidden="1" x14ac:dyDescent="0.25">
      <c r="A7425" s="10">
        <v>34163</v>
      </c>
      <c r="B7425" s="11"/>
      <c r="C7425" s="11"/>
      <c r="D7425" s="11">
        <v>4335590000000</v>
      </c>
    </row>
    <row r="7426" spans="1:4" hidden="1" x14ac:dyDescent="0.25">
      <c r="A7426" s="10">
        <v>34162</v>
      </c>
      <c r="B7426" s="11"/>
      <c r="C7426" s="11"/>
      <c r="D7426" s="11">
        <v>4333690000000</v>
      </c>
    </row>
    <row r="7427" spans="1:4" hidden="1" x14ac:dyDescent="0.25">
      <c r="A7427" s="10">
        <v>34159</v>
      </c>
      <c r="B7427" s="11"/>
      <c r="C7427" s="11"/>
      <c r="D7427" s="11">
        <v>4336580000000</v>
      </c>
    </row>
    <row r="7428" spans="1:4" hidden="1" x14ac:dyDescent="0.25">
      <c r="A7428" s="10">
        <v>34158</v>
      </c>
      <c r="B7428" s="11"/>
      <c r="C7428" s="11"/>
      <c r="D7428" s="11">
        <v>4340810000000</v>
      </c>
    </row>
    <row r="7429" spans="1:4" hidden="1" x14ac:dyDescent="0.25">
      <c r="A7429" s="10">
        <v>34157</v>
      </c>
      <c r="B7429" s="11"/>
      <c r="C7429" s="11"/>
      <c r="D7429" s="11">
        <v>4337780000000</v>
      </c>
    </row>
    <row r="7430" spans="1:4" hidden="1" x14ac:dyDescent="0.25">
      <c r="A7430" s="10">
        <v>34156</v>
      </c>
      <c r="B7430" s="11"/>
      <c r="C7430" s="11"/>
      <c r="D7430" s="11">
        <v>4337120000000</v>
      </c>
    </row>
    <row r="7431" spans="1:4" hidden="1" x14ac:dyDescent="0.25">
      <c r="A7431" s="10">
        <v>34152</v>
      </c>
      <c r="B7431" s="11"/>
      <c r="C7431" s="11"/>
      <c r="D7431" s="11">
        <v>4336430000000</v>
      </c>
    </row>
    <row r="7432" spans="1:4" hidden="1" x14ac:dyDescent="0.25">
      <c r="A7432" s="10">
        <v>34151</v>
      </c>
      <c r="B7432" s="11"/>
      <c r="C7432" s="11"/>
      <c r="D7432" s="11">
        <v>4346360000000</v>
      </c>
    </row>
    <row r="7433" spans="1:4" hidden="1" x14ac:dyDescent="0.25">
      <c r="A7433" s="10">
        <v>34150</v>
      </c>
      <c r="B7433" s="11"/>
      <c r="C7433" s="11"/>
      <c r="D7433" s="11">
        <v>4351950000000</v>
      </c>
    </row>
    <row r="7434" spans="1:4" hidden="1" x14ac:dyDescent="0.25">
      <c r="A7434" s="10">
        <v>34149</v>
      </c>
      <c r="B7434" s="11"/>
      <c r="C7434" s="11"/>
      <c r="D7434" s="11">
        <v>4309610000000</v>
      </c>
    </row>
    <row r="7435" spans="1:4" hidden="1" x14ac:dyDescent="0.25">
      <c r="A7435" s="10">
        <v>34148</v>
      </c>
      <c r="B7435" s="11"/>
      <c r="C7435" s="11"/>
      <c r="D7435" s="11">
        <v>4308430000000</v>
      </c>
    </row>
    <row r="7436" spans="1:4" hidden="1" x14ac:dyDescent="0.25">
      <c r="A7436" s="10">
        <v>34145</v>
      </c>
      <c r="B7436" s="11"/>
      <c r="C7436" s="11"/>
      <c r="D7436" s="11">
        <v>4305270000000</v>
      </c>
    </row>
    <row r="7437" spans="1:4" hidden="1" x14ac:dyDescent="0.25">
      <c r="A7437" s="10">
        <v>34144</v>
      </c>
      <c r="B7437" s="11"/>
      <c r="C7437" s="11"/>
      <c r="D7437" s="11">
        <v>4304360000000</v>
      </c>
    </row>
    <row r="7438" spans="1:4" hidden="1" x14ac:dyDescent="0.25">
      <c r="A7438" s="10">
        <v>34143</v>
      </c>
      <c r="B7438" s="11"/>
      <c r="C7438" s="11"/>
      <c r="D7438" s="11">
        <v>4302430000000</v>
      </c>
    </row>
    <row r="7439" spans="1:4" hidden="1" x14ac:dyDescent="0.25">
      <c r="A7439" s="10">
        <v>34142</v>
      </c>
      <c r="B7439" s="11"/>
      <c r="C7439" s="11"/>
      <c r="D7439" s="11">
        <v>4299890000000</v>
      </c>
    </row>
    <row r="7440" spans="1:4" hidden="1" x14ac:dyDescent="0.25">
      <c r="A7440" s="10">
        <v>34141</v>
      </c>
      <c r="B7440" s="11"/>
      <c r="C7440" s="11"/>
      <c r="D7440" s="11">
        <v>4298020000000</v>
      </c>
    </row>
    <row r="7441" spans="1:4" hidden="1" x14ac:dyDescent="0.25">
      <c r="A7441" s="10">
        <v>34138</v>
      </c>
      <c r="B7441" s="11"/>
      <c r="C7441" s="11"/>
      <c r="D7441" s="11">
        <v>4296990000000</v>
      </c>
    </row>
    <row r="7442" spans="1:4" hidden="1" x14ac:dyDescent="0.25">
      <c r="A7442" s="10">
        <v>34137</v>
      </c>
      <c r="B7442" s="11"/>
      <c r="C7442" s="11"/>
      <c r="D7442" s="11">
        <v>4296790000000</v>
      </c>
    </row>
    <row r="7443" spans="1:4" hidden="1" x14ac:dyDescent="0.25">
      <c r="A7443" s="10">
        <v>34136</v>
      </c>
      <c r="B7443" s="11"/>
      <c r="C7443" s="11"/>
      <c r="D7443" s="11">
        <v>4302700000000</v>
      </c>
    </row>
    <row r="7444" spans="1:4" hidden="1" x14ac:dyDescent="0.25">
      <c r="A7444" s="10">
        <v>34135</v>
      </c>
      <c r="B7444" s="11"/>
      <c r="C7444" s="11"/>
      <c r="D7444" s="11">
        <v>4301300000000</v>
      </c>
    </row>
    <row r="7445" spans="1:4" hidden="1" x14ac:dyDescent="0.25">
      <c r="A7445" s="10">
        <v>34134</v>
      </c>
      <c r="B7445" s="11"/>
      <c r="C7445" s="11"/>
      <c r="D7445" s="11">
        <v>4301110000000</v>
      </c>
    </row>
    <row r="7446" spans="1:4" hidden="1" x14ac:dyDescent="0.25">
      <c r="A7446" s="10">
        <v>34131</v>
      </c>
      <c r="B7446" s="11"/>
      <c r="C7446" s="11"/>
      <c r="D7446" s="11">
        <v>4300440000000</v>
      </c>
    </row>
    <row r="7447" spans="1:4" hidden="1" x14ac:dyDescent="0.25">
      <c r="A7447" s="10">
        <v>34130</v>
      </c>
      <c r="B7447" s="11"/>
      <c r="C7447" s="11"/>
      <c r="D7447" s="11">
        <v>4298710000000</v>
      </c>
    </row>
    <row r="7448" spans="1:4" hidden="1" x14ac:dyDescent="0.25">
      <c r="A7448" s="10">
        <v>34129</v>
      </c>
      <c r="B7448" s="11"/>
      <c r="C7448" s="11"/>
      <c r="D7448" s="11">
        <v>4300360000000</v>
      </c>
    </row>
    <row r="7449" spans="1:4" hidden="1" x14ac:dyDescent="0.25">
      <c r="A7449" s="10">
        <v>34128</v>
      </c>
      <c r="B7449" s="11"/>
      <c r="C7449" s="11"/>
      <c r="D7449" s="11">
        <v>4303730000000</v>
      </c>
    </row>
    <row r="7450" spans="1:4" hidden="1" x14ac:dyDescent="0.25">
      <c r="A7450" s="10">
        <v>34127</v>
      </c>
      <c r="B7450" s="11"/>
      <c r="C7450" s="11"/>
      <c r="D7450" s="11">
        <v>4301280000000</v>
      </c>
    </row>
    <row r="7451" spans="1:4" hidden="1" x14ac:dyDescent="0.25">
      <c r="A7451" s="10">
        <v>34124</v>
      </c>
      <c r="B7451" s="11"/>
      <c r="C7451" s="11"/>
      <c r="D7451" s="11">
        <v>4301350000000</v>
      </c>
    </row>
    <row r="7452" spans="1:4" hidden="1" x14ac:dyDescent="0.25">
      <c r="A7452" s="10">
        <v>34123</v>
      </c>
      <c r="B7452" s="11"/>
      <c r="C7452" s="11"/>
      <c r="D7452" s="11">
        <v>4294170000000</v>
      </c>
    </row>
    <row r="7453" spans="1:4" hidden="1" x14ac:dyDescent="0.25">
      <c r="A7453" s="10">
        <v>34122</v>
      </c>
      <c r="B7453" s="11"/>
      <c r="C7453" s="11"/>
      <c r="D7453" s="11">
        <v>4301600000000</v>
      </c>
    </row>
    <row r="7454" spans="1:4" hidden="1" x14ac:dyDescent="0.25">
      <c r="A7454" s="10">
        <v>34121</v>
      </c>
      <c r="B7454" s="11"/>
      <c r="C7454" s="11"/>
      <c r="D7454" s="11">
        <v>4304850000000</v>
      </c>
    </row>
    <row r="7455" spans="1:4" hidden="1" x14ac:dyDescent="0.25">
      <c r="A7455" s="10">
        <v>34117</v>
      </c>
      <c r="B7455" s="11"/>
      <c r="C7455" s="11"/>
      <c r="D7455" s="11">
        <v>4296280000000</v>
      </c>
    </row>
    <row r="7456" spans="1:4" hidden="1" x14ac:dyDescent="0.25">
      <c r="A7456" s="10">
        <v>34116</v>
      </c>
      <c r="B7456" s="11"/>
      <c r="C7456" s="11"/>
      <c r="D7456" s="11">
        <v>4295640000000</v>
      </c>
    </row>
    <row r="7457" spans="1:4" hidden="1" x14ac:dyDescent="0.25">
      <c r="A7457" s="10">
        <v>34115</v>
      </c>
      <c r="B7457" s="11"/>
      <c r="C7457" s="11"/>
      <c r="D7457" s="11">
        <v>4293300000000</v>
      </c>
    </row>
    <row r="7458" spans="1:4" hidden="1" x14ac:dyDescent="0.25">
      <c r="A7458" s="10">
        <v>34114</v>
      </c>
      <c r="B7458" s="11"/>
      <c r="C7458" s="11"/>
      <c r="D7458" s="11">
        <v>4290000000000</v>
      </c>
    </row>
    <row r="7459" spans="1:4" hidden="1" x14ac:dyDescent="0.25">
      <c r="A7459" s="10">
        <v>34113</v>
      </c>
      <c r="B7459" s="11"/>
      <c r="C7459" s="11"/>
      <c r="D7459" s="11">
        <v>4289250000000</v>
      </c>
    </row>
    <row r="7460" spans="1:4" hidden="1" x14ac:dyDescent="0.25">
      <c r="A7460" s="10">
        <v>34110</v>
      </c>
      <c r="B7460" s="11"/>
      <c r="C7460" s="11"/>
      <c r="D7460" s="11">
        <v>4287850000000</v>
      </c>
    </row>
    <row r="7461" spans="1:4" hidden="1" x14ac:dyDescent="0.25">
      <c r="A7461" s="10">
        <v>34109</v>
      </c>
      <c r="B7461" s="11"/>
      <c r="C7461" s="11"/>
      <c r="D7461" s="11">
        <v>4287300000000</v>
      </c>
    </row>
    <row r="7462" spans="1:4" hidden="1" x14ac:dyDescent="0.25">
      <c r="A7462" s="10">
        <v>34108</v>
      </c>
      <c r="B7462" s="11"/>
      <c r="C7462" s="11"/>
      <c r="D7462" s="11">
        <v>4285940000000</v>
      </c>
    </row>
    <row r="7463" spans="1:4" hidden="1" x14ac:dyDescent="0.25">
      <c r="A7463" s="10">
        <v>34107</v>
      </c>
      <c r="B7463" s="11"/>
      <c r="C7463" s="11"/>
      <c r="D7463" s="11">
        <v>4284320000000</v>
      </c>
    </row>
    <row r="7464" spans="1:4" hidden="1" x14ac:dyDescent="0.25">
      <c r="A7464" s="10">
        <v>34106</v>
      </c>
      <c r="B7464" s="11"/>
      <c r="C7464" s="11"/>
      <c r="D7464" s="11">
        <v>4282840000000</v>
      </c>
    </row>
    <row r="7465" spans="1:4" hidden="1" x14ac:dyDescent="0.25">
      <c r="A7465" s="10">
        <v>34103</v>
      </c>
      <c r="B7465" s="11"/>
      <c r="C7465" s="11"/>
      <c r="D7465" s="11">
        <v>4247910000000</v>
      </c>
    </row>
    <row r="7466" spans="1:4" hidden="1" x14ac:dyDescent="0.25">
      <c r="A7466" s="10">
        <v>34102</v>
      </c>
      <c r="B7466" s="11"/>
      <c r="C7466" s="11"/>
      <c r="D7466" s="11">
        <v>4247270000000</v>
      </c>
    </row>
    <row r="7467" spans="1:4" hidden="1" x14ac:dyDescent="0.25">
      <c r="A7467" s="10">
        <v>34101</v>
      </c>
      <c r="B7467" s="11"/>
      <c r="C7467" s="11"/>
      <c r="D7467" s="11">
        <v>4245570000000</v>
      </c>
    </row>
    <row r="7468" spans="1:4" hidden="1" x14ac:dyDescent="0.25">
      <c r="A7468" s="10">
        <v>34100</v>
      </c>
      <c r="B7468" s="11"/>
      <c r="C7468" s="11"/>
      <c r="D7468" s="11">
        <v>4241560000000</v>
      </c>
    </row>
    <row r="7469" spans="1:4" hidden="1" x14ac:dyDescent="0.25">
      <c r="A7469" s="10">
        <v>34099</v>
      </c>
      <c r="B7469" s="11"/>
      <c r="C7469" s="11"/>
      <c r="D7469" s="11">
        <v>4239180000000</v>
      </c>
    </row>
    <row r="7470" spans="1:4" hidden="1" x14ac:dyDescent="0.25">
      <c r="A7470" s="10">
        <v>34096</v>
      </c>
      <c r="B7470" s="11"/>
      <c r="C7470" s="11"/>
      <c r="D7470" s="11">
        <v>4240470000000</v>
      </c>
    </row>
    <row r="7471" spans="1:4" hidden="1" x14ac:dyDescent="0.25">
      <c r="A7471" s="10">
        <v>34095</v>
      </c>
      <c r="B7471" s="11"/>
      <c r="C7471" s="11"/>
      <c r="D7471" s="11">
        <v>4244490000000</v>
      </c>
    </row>
    <row r="7472" spans="1:4" hidden="1" x14ac:dyDescent="0.25">
      <c r="A7472" s="10">
        <v>34094</v>
      </c>
      <c r="B7472" s="11"/>
      <c r="C7472" s="11"/>
      <c r="D7472" s="11">
        <v>4243810000000</v>
      </c>
    </row>
    <row r="7473" spans="1:4" hidden="1" x14ac:dyDescent="0.25">
      <c r="A7473" s="10">
        <v>34093</v>
      </c>
      <c r="B7473" s="11"/>
      <c r="C7473" s="11"/>
      <c r="D7473" s="11">
        <v>4240750000000</v>
      </c>
    </row>
    <row r="7474" spans="1:4" hidden="1" x14ac:dyDescent="0.25">
      <c r="A7474" s="10">
        <v>34092</v>
      </c>
      <c r="B7474" s="11"/>
      <c r="C7474" s="11"/>
      <c r="D7474" s="11">
        <v>4238350000000</v>
      </c>
    </row>
    <row r="7475" spans="1:4" hidden="1" x14ac:dyDescent="0.25">
      <c r="A7475" s="10">
        <v>34089</v>
      </c>
      <c r="B7475" s="11"/>
      <c r="C7475" s="11"/>
      <c r="D7475" s="11">
        <v>4254080000000</v>
      </c>
    </row>
    <row r="7476" spans="1:4" hidden="1" x14ac:dyDescent="0.25">
      <c r="A7476" s="10">
        <v>34088</v>
      </c>
      <c r="B7476" s="11"/>
      <c r="C7476" s="11"/>
      <c r="D7476" s="11">
        <v>4237170000000</v>
      </c>
    </row>
    <row r="7477" spans="1:4" hidden="1" x14ac:dyDescent="0.25">
      <c r="A7477" s="10">
        <v>34087</v>
      </c>
      <c r="B7477" s="11"/>
      <c r="C7477" s="11"/>
      <c r="D7477" s="11">
        <v>4238570000000</v>
      </c>
    </row>
    <row r="7478" spans="1:4" hidden="1" x14ac:dyDescent="0.25">
      <c r="A7478" s="10">
        <v>34086</v>
      </c>
      <c r="B7478" s="11"/>
      <c r="C7478" s="11"/>
      <c r="D7478" s="11">
        <v>4234900000000</v>
      </c>
    </row>
    <row r="7479" spans="1:4" hidden="1" x14ac:dyDescent="0.25">
      <c r="A7479" s="10">
        <v>34085</v>
      </c>
      <c r="B7479" s="11"/>
      <c r="C7479" s="11"/>
      <c r="D7479" s="11">
        <v>4232460000000</v>
      </c>
    </row>
    <row r="7480" spans="1:4" hidden="1" x14ac:dyDescent="0.25">
      <c r="A7480" s="10">
        <v>34082</v>
      </c>
      <c r="B7480" s="11"/>
      <c r="C7480" s="11"/>
      <c r="D7480" s="11">
        <v>4230200000000</v>
      </c>
    </row>
    <row r="7481" spans="1:4" hidden="1" x14ac:dyDescent="0.25">
      <c r="A7481" s="10">
        <v>34081</v>
      </c>
      <c r="B7481" s="11"/>
      <c r="C7481" s="11"/>
      <c r="D7481" s="11">
        <v>4228120000000</v>
      </c>
    </row>
    <row r="7482" spans="1:4" hidden="1" x14ac:dyDescent="0.25">
      <c r="A7482" s="10">
        <v>34080</v>
      </c>
      <c r="B7482" s="11"/>
      <c r="C7482" s="11"/>
      <c r="D7482" s="11">
        <v>4257530000000</v>
      </c>
    </row>
    <row r="7483" spans="1:4" hidden="1" x14ac:dyDescent="0.25">
      <c r="A7483" s="10">
        <v>34079</v>
      </c>
      <c r="B7483" s="11"/>
      <c r="C7483" s="11"/>
      <c r="D7483" s="11">
        <v>4254480000000</v>
      </c>
    </row>
    <row r="7484" spans="1:4" hidden="1" x14ac:dyDescent="0.25">
      <c r="A7484" s="10">
        <v>34078</v>
      </c>
      <c r="B7484" s="11"/>
      <c r="C7484" s="11"/>
      <c r="D7484" s="11">
        <v>4253000000000</v>
      </c>
    </row>
    <row r="7485" spans="1:4" hidden="1" x14ac:dyDescent="0.25">
      <c r="A7485" s="10">
        <v>34075</v>
      </c>
      <c r="B7485" s="11"/>
      <c r="C7485" s="11"/>
      <c r="D7485" s="11">
        <v>4251470000000</v>
      </c>
    </row>
    <row r="7486" spans="1:4" hidden="1" x14ac:dyDescent="0.25">
      <c r="A7486" s="10">
        <v>34074</v>
      </c>
      <c r="B7486" s="11"/>
      <c r="C7486" s="11"/>
      <c r="D7486" s="11">
        <v>4249990000000</v>
      </c>
    </row>
    <row r="7487" spans="1:4" hidden="1" x14ac:dyDescent="0.25">
      <c r="A7487" s="10">
        <v>34073</v>
      </c>
      <c r="B7487" s="11"/>
      <c r="C7487" s="11"/>
      <c r="D7487" s="11">
        <v>4244190000000</v>
      </c>
    </row>
    <row r="7488" spans="1:4" hidden="1" x14ac:dyDescent="0.25">
      <c r="A7488" s="10">
        <v>34072</v>
      </c>
      <c r="B7488" s="11"/>
      <c r="C7488" s="11"/>
      <c r="D7488" s="11">
        <v>4242480000000</v>
      </c>
    </row>
    <row r="7489" spans="1:5" hidden="1" x14ac:dyDescent="0.25">
      <c r="A7489" s="10">
        <v>34071</v>
      </c>
      <c r="B7489" s="11"/>
      <c r="C7489" s="11"/>
      <c r="D7489" s="11">
        <v>4241100000000</v>
      </c>
    </row>
    <row r="7490" spans="1:5" hidden="1" x14ac:dyDescent="0.25">
      <c r="A7490" s="10">
        <v>34068</v>
      </c>
      <c r="B7490" s="11"/>
      <c r="C7490" s="11"/>
      <c r="D7490" s="11">
        <v>4238710000000</v>
      </c>
    </row>
    <row r="7491" spans="1:5" hidden="1" x14ac:dyDescent="0.25">
      <c r="A7491" s="10">
        <v>34067</v>
      </c>
      <c r="B7491" s="11"/>
      <c r="C7491" s="11"/>
      <c r="D7491" s="11">
        <v>4242020000000</v>
      </c>
    </row>
    <row r="7492" spans="1:5" hidden="1" x14ac:dyDescent="0.25">
      <c r="A7492" s="10">
        <v>34066</v>
      </c>
      <c r="B7492" s="11"/>
      <c r="C7492" s="11"/>
      <c r="D7492" s="11">
        <v>4246170000000</v>
      </c>
    </row>
    <row r="7493" spans="1:5" hidden="1" x14ac:dyDescent="0.25">
      <c r="A7493" s="10">
        <v>34065</v>
      </c>
      <c r="B7493" s="11"/>
      <c r="C7493" s="11"/>
      <c r="D7493" s="11">
        <v>4235830000000</v>
      </c>
    </row>
    <row r="7494" spans="1:5" hidden="1" x14ac:dyDescent="0.25">
      <c r="A7494" s="10">
        <v>34064</v>
      </c>
      <c r="B7494" s="11"/>
      <c r="C7494" s="11"/>
      <c r="D7494" s="11">
        <v>4234900000000</v>
      </c>
    </row>
    <row r="7495" spans="1:5" hidden="1" x14ac:dyDescent="0.25">
      <c r="A7495" s="10">
        <v>34061</v>
      </c>
      <c r="B7495" s="11"/>
      <c r="C7495" s="11"/>
      <c r="D7495" s="11">
        <v>4233930000000</v>
      </c>
    </row>
    <row r="7496" spans="1:5" hidden="1" x14ac:dyDescent="0.25">
      <c r="A7496" s="10">
        <v>34060</v>
      </c>
      <c r="B7496" s="11"/>
      <c r="C7496" s="11"/>
      <c r="D7496" s="11">
        <v>4225870000000</v>
      </c>
    </row>
    <row r="7499" spans="1:5" ht="60" x14ac:dyDescent="0.25">
      <c r="B7499" s="28" t="s">
        <v>20</v>
      </c>
      <c r="C7499" s="26" t="s">
        <v>17</v>
      </c>
      <c r="D7499" s="26" t="s">
        <v>18</v>
      </c>
      <c r="E7499" s="26" t="s">
        <v>21</v>
      </c>
    </row>
    <row r="7500" spans="1:5" x14ac:dyDescent="0.25">
      <c r="B7500" s="25">
        <v>2016</v>
      </c>
      <c r="C7500" s="25">
        <v>5.5754251234229297</v>
      </c>
      <c r="D7500" s="25">
        <v>5.5685511061668755</v>
      </c>
      <c r="E7500" s="25">
        <v>5.5733477079832161</v>
      </c>
    </row>
    <row r="7501" spans="1:5" x14ac:dyDescent="0.25">
      <c r="B7501" s="25">
        <v>2017</v>
      </c>
      <c r="C7501" s="25">
        <v>2.6318341785130381</v>
      </c>
      <c r="D7501" s="25">
        <v>2.4547139204509572</v>
      </c>
      <c r="E7501" s="25">
        <v>2.582495695006207</v>
      </c>
    </row>
    <row r="7502" spans="1:5" x14ac:dyDescent="0.25">
      <c r="B7502" s="25">
        <v>2018</v>
      </c>
      <c r="C7502" s="25">
        <v>8.687317326709282</v>
      </c>
      <c r="D7502" s="25">
        <v>3.4237226643747918</v>
      </c>
      <c r="E7502" s="25">
        <v>7.2289156626506017</v>
      </c>
    </row>
    <row r="7503" spans="1:5" x14ac:dyDescent="0.25">
      <c r="B7503" s="25">
        <v>2019</v>
      </c>
      <c r="C7503" s="25">
        <v>6.6371873777303012</v>
      </c>
      <c r="D7503" s="25">
        <v>2.6992233198182012</v>
      </c>
      <c r="E7503" s="25">
        <v>5.5852116810244787</v>
      </c>
    </row>
    <row r="7504" spans="1:5" x14ac:dyDescent="0.25">
      <c r="B7504" s="25">
        <v>2020</v>
      </c>
      <c r="C7504" s="25">
        <v>25.986581558961934</v>
      </c>
      <c r="D7504" s="25">
        <v>1.4001134151558463</v>
      </c>
      <c r="E7504" s="25">
        <v>19.595369244959358</v>
      </c>
    </row>
    <row r="7505" spans="2:5" x14ac:dyDescent="0.25">
      <c r="B7505" s="25">
        <v>2021</v>
      </c>
      <c r="C7505" s="25">
        <v>6.9862798395000087</v>
      </c>
      <c r="D7505" s="25">
        <v>5.8555641677213845</v>
      </c>
      <c r="E7505" s="25">
        <v>6.7371106898564932</v>
      </c>
    </row>
    <row r="7506" spans="2:5" x14ac:dyDescent="0.25">
      <c r="B7506" s="25">
        <v>2022</v>
      </c>
      <c r="C7506" s="25">
        <v>5.9363887364595982</v>
      </c>
      <c r="D7506" s="25">
        <v>6.6213329172762059</v>
      </c>
      <c r="E7506" s="25">
        <v>6.0859905730453923</v>
      </c>
    </row>
    <row r="7507" spans="2:5" x14ac:dyDescent="0.25">
      <c r="B7507" s="25">
        <v>2023</v>
      </c>
      <c r="C7507" s="25">
        <v>0.46945867458478807</v>
      </c>
      <c r="D7507" s="25">
        <v>-1.1579084626418048</v>
      </c>
      <c r="E7507" s="25">
        <v>0.1120316234718982</v>
      </c>
    </row>
    <row r="7508" spans="2:5" x14ac:dyDescent="0.25">
      <c r="B7508" s="9"/>
      <c r="C7508" s="9"/>
      <c r="D7508" s="9"/>
      <c r="E7508" s="9"/>
    </row>
  </sheetData>
  <autoFilter ref="A1:D7496" xr:uid="{7A6F5F16-0ADB-46F0-AEBD-336A8355383A}">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B7500:E7507">
    <sortCondition ref="B7499:B750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FECB1-DC1A-4323-BD5B-C821FD27B9FF}">
  <dimension ref="A1:F7496"/>
  <sheetViews>
    <sheetView workbookViewId="0">
      <selection activeCell="E30" sqref="E30"/>
    </sheetView>
  </sheetViews>
  <sheetFormatPr defaultRowHeight="15" x14ac:dyDescent="0.25"/>
  <cols>
    <col min="1" max="1" width="11.7109375" bestFit="1" customWidth="1"/>
    <col min="2" max="2" width="29.28515625" bestFit="1" customWidth="1"/>
    <col min="4" max="4" width="13.140625" bestFit="1" customWidth="1"/>
    <col min="5" max="5" width="38.28515625" bestFit="1" customWidth="1"/>
  </cols>
  <sheetData>
    <row r="1" spans="1:6" x14ac:dyDescent="0.25">
      <c r="A1" s="9" t="s">
        <v>10</v>
      </c>
      <c r="B1" s="11" t="s">
        <v>7</v>
      </c>
      <c r="F1" s="7" t="s">
        <v>15</v>
      </c>
    </row>
    <row r="2" spans="1:6" x14ac:dyDescent="0.25">
      <c r="A2" s="10">
        <v>44972</v>
      </c>
      <c r="B2" s="11">
        <v>31454900000000</v>
      </c>
      <c r="F2" t="s">
        <v>23</v>
      </c>
    </row>
    <row r="3" spans="1:6" x14ac:dyDescent="0.25">
      <c r="A3" s="10">
        <v>44971</v>
      </c>
      <c r="B3" s="11">
        <v>31455100000000</v>
      </c>
    </row>
    <row r="4" spans="1:6" x14ac:dyDescent="0.25">
      <c r="A4" s="10">
        <v>44970</v>
      </c>
      <c r="B4" s="11">
        <v>31454300000000</v>
      </c>
    </row>
    <row r="5" spans="1:6" x14ac:dyDescent="0.25">
      <c r="A5" s="10">
        <v>44967</v>
      </c>
      <c r="B5" s="11">
        <v>31455700000000</v>
      </c>
    </row>
    <row r="6" spans="1:6" x14ac:dyDescent="0.25">
      <c r="A6" s="10">
        <v>44966</v>
      </c>
      <c r="B6" s="11">
        <v>31456200000000</v>
      </c>
    </row>
    <row r="7" spans="1:6" x14ac:dyDescent="0.25">
      <c r="A7" s="10">
        <v>44965</v>
      </c>
      <c r="B7" s="11">
        <v>31454600000000</v>
      </c>
    </row>
    <row r="8" spans="1:6" x14ac:dyDescent="0.25">
      <c r="A8" s="10">
        <v>44964</v>
      </c>
      <c r="B8" s="11">
        <v>31455100000000</v>
      </c>
      <c r="D8" s="12" t="s">
        <v>24</v>
      </c>
      <c r="E8" t="s">
        <v>69</v>
      </c>
    </row>
    <row r="9" spans="1:6" x14ac:dyDescent="0.25">
      <c r="A9" s="10">
        <v>44963</v>
      </c>
      <c r="B9" s="11">
        <v>31454300000000</v>
      </c>
      <c r="D9" s="13" t="s">
        <v>57</v>
      </c>
      <c r="E9" s="15">
        <v>13086159338842.975</v>
      </c>
    </row>
    <row r="10" spans="1:6" x14ac:dyDescent="0.25">
      <c r="A10" s="10">
        <v>44960</v>
      </c>
      <c r="B10" s="11">
        <v>31455700000000</v>
      </c>
      <c r="D10" s="13" t="s">
        <v>58</v>
      </c>
      <c r="E10" s="15">
        <v>12885786183745.584</v>
      </c>
    </row>
    <row r="11" spans="1:6" x14ac:dyDescent="0.25">
      <c r="A11" s="10">
        <v>44959</v>
      </c>
      <c r="B11" s="11">
        <v>31456200000000</v>
      </c>
      <c r="D11" s="13" t="s">
        <v>59</v>
      </c>
      <c r="E11" s="15">
        <v>12665015865834.633</v>
      </c>
    </row>
    <row r="12" spans="1:6" x14ac:dyDescent="0.25">
      <c r="A12" s="10">
        <v>44958</v>
      </c>
      <c r="B12" s="11">
        <v>31454500000000</v>
      </c>
      <c r="D12" s="13" t="s">
        <v>60</v>
      </c>
      <c r="E12" s="15">
        <v>12409417067082.684</v>
      </c>
    </row>
    <row r="13" spans="1:6" x14ac:dyDescent="0.25">
      <c r="A13" s="10">
        <v>44957</v>
      </c>
      <c r="B13" s="11">
        <v>31455000000000</v>
      </c>
      <c r="D13" s="13" t="s">
        <v>61</v>
      </c>
      <c r="E13" s="15">
        <v>12426682958860.76</v>
      </c>
    </row>
    <row r="14" spans="1:6" x14ac:dyDescent="0.25">
      <c r="A14" s="10">
        <v>44956</v>
      </c>
      <c r="B14" s="11">
        <v>31455900000000</v>
      </c>
      <c r="D14" s="13" t="s">
        <v>62</v>
      </c>
      <c r="E14" s="15">
        <v>12486248662519.439</v>
      </c>
    </row>
    <row r="15" spans="1:6" x14ac:dyDescent="0.25">
      <c r="A15" s="10">
        <v>44953</v>
      </c>
      <c r="B15" s="11">
        <v>31457200000000</v>
      </c>
      <c r="D15" s="13" t="s">
        <v>63</v>
      </c>
      <c r="E15" s="15">
        <v>12590094568288.854</v>
      </c>
    </row>
    <row r="16" spans="1:6" x14ac:dyDescent="0.25">
      <c r="A16" s="10">
        <v>44952</v>
      </c>
      <c r="B16" s="11">
        <v>31457700000000</v>
      </c>
      <c r="D16" s="13" t="s">
        <v>64</v>
      </c>
      <c r="E16" s="15">
        <v>12658007033132.529</v>
      </c>
    </row>
    <row r="17" spans="1:5" x14ac:dyDescent="0.25">
      <c r="A17" s="10">
        <v>44951</v>
      </c>
      <c r="B17" s="11">
        <v>31454400000000</v>
      </c>
      <c r="D17" s="13" t="s">
        <v>65</v>
      </c>
      <c r="E17" s="15">
        <v>12743892598039.215</v>
      </c>
    </row>
    <row r="18" spans="1:5" x14ac:dyDescent="0.25">
      <c r="A18" s="10">
        <v>44950</v>
      </c>
      <c r="B18" s="11">
        <v>31454800000000</v>
      </c>
      <c r="D18" s="13" t="s">
        <v>66</v>
      </c>
      <c r="E18" s="15">
        <v>12809069746835.443</v>
      </c>
    </row>
    <row r="19" spans="1:5" x14ac:dyDescent="0.25">
      <c r="A19" s="10">
        <v>44949</v>
      </c>
      <c r="B19" s="11">
        <v>31453700000000</v>
      </c>
      <c r="D19" s="13" t="s">
        <v>67</v>
      </c>
      <c r="E19" s="15">
        <v>12974617623931.623</v>
      </c>
    </row>
    <row r="20" spans="1:5" x14ac:dyDescent="0.25">
      <c r="A20" s="10">
        <v>44946</v>
      </c>
      <c r="B20" s="11">
        <v>31455000000000</v>
      </c>
      <c r="D20" s="13" t="s">
        <v>68</v>
      </c>
      <c r="E20" s="15">
        <v>13041028728414.443</v>
      </c>
    </row>
    <row r="21" spans="1:5" x14ac:dyDescent="0.25">
      <c r="A21" s="10">
        <v>44945</v>
      </c>
      <c r="B21" s="11">
        <v>31455400000000</v>
      </c>
      <c r="D21" s="13" t="s">
        <v>25</v>
      </c>
      <c r="E21" s="15">
        <v>12726111044696.465</v>
      </c>
    </row>
    <row r="22" spans="1:5" x14ac:dyDescent="0.25">
      <c r="A22" s="10">
        <v>44944</v>
      </c>
      <c r="B22" s="11">
        <v>31414400000000</v>
      </c>
    </row>
    <row r="23" spans="1:5" x14ac:dyDescent="0.25">
      <c r="A23" s="10">
        <v>44943</v>
      </c>
      <c r="B23" s="11">
        <v>31416400000000</v>
      </c>
    </row>
    <row r="24" spans="1:5" x14ac:dyDescent="0.25">
      <c r="A24" s="10">
        <v>44939</v>
      </c>
      <c r="B24" s="11">
        <v>31384500000000</v>
      </c>
    </row>
    <row r="25" spans="1:5" x14ac:dyDescent="0.25">
      <c r="A25" s="10">
        <v>44938</v>
      </c>
      <c r="B25" s="11">
        <v>31384200000000</v>
      </c>
    </row>
    <row r="26" spans="1:5" x14ac:dyDescent="0.25">
      <c r="A26" s="10">
        <v>44937</v>
      </c>
      <c r="B26" s="11">
        <v>31375100000000</v>
      </c>
    </row>
    <row r="27" spans="1:5" x14ac:dyDescent="0.25">
      <c r="A27" s="10">
        <v>44936</v>
      </c>
      <c r="B27" s="11">
        <v>31395100000000</v>
      </c>
    </row>
    <row r="28" spans="1:5" x14ac:dyDescent="0.25">
      <c r="A28" s="10">
        <v>44935</v>
      </c>
      <c r="B28" s="11">
        <v>31388900000000</v>
      </c>
    </row>
    <row r="29" spans="1:5" x14ac:dyDescent="0.25">
      <c r="A29" s="10">
        <v>44932</v>
      </c>
      <c r="B29" s="11">
        <v>31385400000000</v>
      </c>
    </row>
    <row r="30" spans="1:5" x14ac:dyDescent="0.25">
      <c r="A30" s="10">
        <v>44931</v>
      </c>
      <c r="B30" s="11">
        <v>31380300000000</v>
      </c>
    </row>
    <row r="31" spans="1:5" x14ac:dyDescent="0.25">
      <c r="A31" s="10">
        <v>44930</v>
      </c>
      <c r="B31" s="11">
        <v>31375500000000</v>
      </c>
    </row>
    <row r="32" spans="1:5" x14ac:dyDescent="0.25">
      <c r="A32" s="10">
        <v>44929</v>
      </c>
      <c r="B32" s="11">
        <v>31351200000000</v>
      </c>
    </row>
    <row r="33" spans="1:2" x14ac:dyDescent="0.25">
      <c r="A33" s="10">
        <v>44925</v>
      </c>
      <c r="B33" s="11">
        <v>31419700000000</v>
      </c>
    </row>
    <row r="34" spans="1:2" x14ac:dyDescent="0.25">
      <c r="A34" s="10">
        <v>44924</v>
      </c>
      <c r="B34" s="11">
        <v>31326300000000</v>
      </c>
    </row>
    <row r="35" spans="1:2" x14ac:dyDescent="0.25">
      <c r="A35" s="10">
        <v>44923</v>
      </c>
      <c r="B35" s="11">
        <v>31324400000000</v>
      </c>
    </row>
    <row r="36" spans="1:2" x14ac:dyDescent="0.25">
      <c r="A36" s="10">
        <v>44922</v>
      </c>
      <c r="B36" s="11">
        <v>31336000000000</v>
      </c>
    </row>
    <row r="37" spans="1:2" x14ac:dyDescent="0.25">
      <c r="A37" s="10">
        <v>44918</v>
      </c>
      <c r="B37" s="11">
        <v>31346000000000</v>
      </c>
    </row>
    <row r="38" spans="1:2" x14ac:dyDescent="0.25">
      <c r="A38" s="10">
        <v>44917</v>
      </c>
      <c r="B38" s="11">
        <v>31327500000000</v>
      </c>
    </row>
    <row r="39" spans="1:2" x14ac:dyDescent="0.25">
      <c r="A39" s="10">
        <v>44916</v>
      </c>
      <c r="B39" s="11">
        <v>31319500000000</v>
      </c>
    </row>
    <row r="40" spans="1:2" x14ac:dyDescent="0.25">
      <c r="A40" s="10">
        <v>44915</v>
      </c>
      <c r="B40" s="11">
        <v>31336700000000</v>
      </c>
    </row>
    <row r="41" spans="1:2" x14ac:dyDescent="0.25">
      <c r="A41" s="10">
        <v>44914</v>
      </c>
      <c r="B41" s="11">
        <v>31355300000000</v>
      </c>
    </row>
    <row r="42" spans="1:2" x14ac:dyDescent="0.25">
      <c r="A42" s="10">
        <v>44911</v>
      </c>
      <c r="B42" s="11">
        <v>31347100000000</v>
      </c>
    </row>
    <row r="43" spans="1:2" x14ac:dyDescent="0.25">
      <c r="A43" s="10">
        <v>44910</v>
      </c>
      <c r="B43" s="11">
        <v>31319600000000</v>
      </c>
    </row>
    <row r="44" spans="1:2" x14ac:dyDescent="0.25">
      <c r="A44" s="10">
        <v>44909</v>
      </c>
      <c r="B44" s="11">
        <v>31284300000000</v>
      </c>
    </row>
    <row r="45" spans="1:2" x14ac:dyDescent="0.25">
      <c r="A45" s="10">
        <v>44908</v>
      </c>
      <c r="B45" s="11">
        <v>31304100000000</v>
      </c>
    </row>
    <row r="46" spans="1:2" x14ac:dyDescent="0.25">
      <c r="A46" s="10">
        <v>44907</v>
      </c>
      <c r="B46" s="11">
        <v>31317700000000</v>
      </c>
    </row>
    <row r="47" spans="1:2" x14ac:dyDescent="0.25">
      <c r="A47" s="10">
        <v>44904</v>
      </c>
      <c r="B47" s="11">
        <v>31311300000000</v>
      </c>
    </row>
    <row r="48" spans="1:2" x14ac:dyDescent="0.25">
      <c r="A48" s="10">
        <v>44903</v>
      </c>
      <c r="B48" s="11">
        <v>31310800000000</v>
      </c>
    </row>
    <row r="49" spans="1:2" x14ac:dyDescent="0.25">
      <c r="A49" s="10">
        <v>44902</v>
      </c>
      <c r="B49" s="11">
        <v>31335100000000</v>
      </c>
    </row>
    <row r="50" spans="1:2" x14ac:dyDescent="0.25">
      <c r="A50" s="10">
        <v>44901</v>
      </c>
      <c r="B50" s="11">
        <v>31338500000000</v>
      </c>
    </row>
    <row r="51" spans="1:2" x14ac:dyDescent="0.25">
      <c r="A51" s="10">
        <v>44900</v>
      </c>
      <c r="B51" s="11">
        <v>31352800000000</v>
      </c>
    </row>
    <row r="52" spans="1:2" x14ac:dyDescent="0.25">
      <c r="A52" s="10">
        <v>44897</v>
      </c>
      <c r="B52" s="11">
        <v>31350100000000</v>
      </c>
    </row>
    <row r="53" spans="1:2" x14ac:dyDescent="0.25">
      <c r="A53" s="10">
        <v>44896</v>
      </c>
      <c r="B53" s="11">
        <v>31363200000000</v>
      </c>
    </row>
    <row r="54" spans="1:2" x14ac:dyDescent="0.25">
      <c r="A54" s="10">
        <v>44895</v>
      </c>
      <c r="B54" s="11">
        <v>31413300000000</v>
      </c>
    </row>
    <row r="55" spans="1:2" x14ac:dyDescent="0.25">
      <c r="A55" s="10">
        <v>44894</v>
      </c>
      <c r="B55" s="11">
        <v>31373800000000</v>
      </c>
    </row>
    <row r="56" spans="1:2" x14ac:dyDescent="0.25">
      <c r="A56" s="10">
        <v>44893</v>
      </c>
      <c r="B56" s="11">
        <v>31370800000000</v>
      </c>
    </row>
    <row r="57" spans="1:2" x14ac:dyDescent="0.25">
      <c r="A57" s="10">
        <v>44890</v>
      </c>
      <c r="B57" s="11">
        <v>31367800000000</v>
      </c>
    </row>
    <row r="58" spans="1:2" x14ac:dyDescent="0.25">
      <c r="A58" s="10">
        <v>44888</v>
      </c>
      <c r="B58" s="11">
        <v>31334000000000</v>
      </c>
    </row>
    <row r="59" spans="1:2" x14ac:dyDescent="0.25">
      <c r="A59" s="10">
        <v>44887</v>
      </c>
      <c r="B59" s="11">
        <v>31348500000000</v>
      </c>
    </row>
    <row r="60" spans="1:2" x14ac:dyDescent="0.25">
      <c r="A60" s="10">
        <v>44886</v>
      </c>
      <c r="B60" s="11">
        <v>31287300000000</v>
      </c>
    </row>
    <row r="61" spans="1:2" x14ac:dyDescent="0.25">
      <c r="A61" s="10">
        <v>44883</v>
      </c>
      <c r="B61" s="11">
        <v>31282700000000</v>
      </c>
    </row>
    <row r="62" spans="1:2" x14ac:dyDescent="0.25">
      <c r="A62" s="10">
        <v>44882</v>
      </c>
      <c r="B62" s="11">
        <v>31285200000000</v>
      </c>
    </row>
    <row r="63" spans="1:2" x14ac:dyDescent="0.25">
      <c r="A63" s="10">
        <v>44881</v>
      </c>
      <c r="B63" s="11">
        <v>31271700000000</v>
      </c>
    </row>
    <row r="64" spans="1:2" x14ac:dyDescent="0.25">
      <c r="A64" s="10">
        <v>44880</v>
      </c>
      <c r="B64" s="11">
        <v>31288200000000</v>
      </c>
    </row>
    <row r="65" spans="1:2" x14ac:dyDescent="0.25">
      <c r="A65" s="10">
        <v>44879</v>
      </c>
      <c r="B65" s="11">
        <v>31255300000000</v>
      </c>
    </row>
    <row r="66" spans="1:2" x14ac:dyDescent="0.25">
      <c r="A66" s="10">
        <v>44875</v>
      </c>
      <c r="B66" s="11">
        <v>31252000000000</v>
      </c>
    </row>
    <row r="67" spans="1:2" x14ac:dyDescent="0.25">
      <c r="A67" s="10">
        <v>44874</v>
      </c>
      <c r="B67" s="11">
        <v>31243600000000</v>
      </c>
    </row>
    <row r="68" spans="1:2" x14ac:dyDescent="0.25">
      <c r="A68" s="10">
        <v>44873</v>
      </c>
      <c r="B68" s="11">
        <v>31261600000000</v>
      </c>
    </row>
    <row r="69" spans="1:2" x14ac:dyDescent="0.25">
      <c r="A69" s="10">
        <v>44872</v>
      </c>
      <c r="B69" s="11">
        <v>31223500000000</v>
      </c>
    </row>
    <row r="70" spans="1:2" x14ac:dyDescent="0.25">
      <c r="A70" s="10">
        <v>44869</v>
      </c>
      <c r="B70" s="11">
        <v>31220100000000</v>
      </c>
    </row>
    <row r="71" spans="1:2" x14ac:dyDescent="0.25">
      <c r="A71" s="10">
        <v>44868</v>
      </c>
      <c r="B71" s="11">
        <v>31218900000000</v>
      </c>
    </row>
    <row r="72" spans="1:2" x14ac:dyDescent="0.25">
      <c r="A72" s="10">
        <v>44867</v>
      </c>
      <c r="B72" s="11">
        <v>31221800000000</v>
      </c>
    </row>
    <row r="73" spans="1:2" x14ac:dyDescent="0.25">
      <c r="A73" s="10">
        <v>44866</v>
      </c>
      <c r="B73" s="11">
        <v>31211700000000</v>
      </c>
    </row>
    <row r="74" spans="1:2" x14ac:dyDescent="0.25">
      <c r="A74" s="10">
        <v>44865</v>
      </c>
      <c r="B74" s="11">
        <v>31238300000000</v>
      </c>
    </row>
    <row r="75" spans="1:2" x14ac:dyDescent="0.25">
      <c r="A75" s="10">
        <v>44862</v>
      </c>
      <c r="B75" s="11">
        <v>31256400000000</v>
      </c>
    </row>
    <row r="76" spans="1:2" x14ac:dyDescent="0.25">
      <c r="A76" s="10">
        <v>44861</v>
      </c>
      <c r="B76" s="11">
        <v>31257800000000</v>
      </c>
    </row>
    <row r="77" spans="1:2" x14ac:dyDescent="0.25">
      <c r="A77" s="10">
        <v>44860</v>
      </c>
      <c r="B77" s="11">
        <v>31252300000000</v>
      </c>
    </row>
    <row r="78" spans="1:2" x14ac:dyDescent="0.25">
      <c r="A78" s="10">
        <v>44859</v>
      </c>
      <c r="B78" s="11">
        <v>31267800000000</v>
      </c>
    </row>
    <row r="79" spans="1:2" x14ac:dyDescent="0.25">
      <c r="A79" s="10">
        <v>44858</v>
      </c>
      <c r="B79" s="11">
        <v>31230100000000</v>
      </c>
    </row>
    <row r="80" spans="1:2" x14ac:dyDescent="0.25">
      <c r="A80" s="10">
        <v>44855</v>
      </c>
      <c r="B80" s="11">
        <v>31228600000000</v>
      </c>
    </row>
    <row r="81" spans="1:2" x14ac:dyDescent="0.25">
      <c r="A81" s="10">
        <v>44854</v>
      </c>
      <c r="B81" s="11">
        <v>31226800000000</v>
      </c>
    </row>
    <row r="82" spans="1:2" x14ac:dyDescent="0.25">
      <c r="A82" s="10">
        <v>44853</v>
      </c>
      <c r="B82" s="11">
        <v>31221600000000</v>
      </c>
    </row>
    <row r="83" spans="1:2" x14ac:dyDescent="0.25">
      <c r="A83" s="10">
        <v>44852</v>
      </c>
      <c r="B83" s="11">
        <v>31239000000000</v>
      </c>
    </row>
    <row r="84" spans="1:2" x14ac:dyDescent="0.25">
      <c r="A84" s="10">
        <v>44851</v>
      </c>
      <c r="B84" s="11">
        <v>31211400000000</v>
      </c>
    </row>
    <row r="85" spans="1:2" x14ac:dyDescent="0.25">
      <c r="A85" s="10">
        <v>44848</v>
      </c>
      <c r="B85" s="11">
        <v>31148200000000</v>
      </c>
    </row>
    <row r="86" spans="1:2" x14ac:dyDescent="0.25">
      <c r="A86" s="10">
        <v>44847</v>
      </c>
      <c r="B86" s="11">
        <v>31145000000000</v>
      </c>
    </row>
    <row r="87" spans="1:2" x14ac:dyDescent="0.25">
      <c r="A87" s="10">
        <v>44846</v>
      </c>
      <c r="B87" s="11">
        <v>31143700000000</v>
      </c>
    </row>
    <row r="88" spans="1:2" x14ac:dyDescent="0.25">
      <c r="A88" s="10">
        <v>44845</v>
      </c>
      <c r="B88" s="11">
        <v>31151600000000</v>
      </c>
    </row>
    <row r="89" spans="1:2" x14ac:dyDescent="0.25">
      <c r="A89" s="10">
        <v>44841</v>
      </c>
      <c r="B89" s="11">
        <v>31148900000000</v>
      </c>
    </row>
    <row r="90" spans="1:2" x14ac:dyDescent="0.25">
      <c r="A90" s="10">
        <v>44840</v>
      </c>
      <c r="B90" s="11">
        <v>31149100000000</v>
      </c>
    </row>
    <row r="91" spans="1:2" x14ac:dyDescent="0.25">
      <c r="A91" s="10">
        <v>44839</v>
      </c>
      <c r="B91" s="11">
        <v>31142600000000</v>
      </c>
    </row>
    <row r="92" spans="1:2" x14ac:dyDescent="0.25">
      <c r="A92" s="10">
        <v>44838</v>
      </c>
      <c r="B92" s="11">
        <v>31137000000000</v>
      </c>
    </row>
    <row r="93" spans="1:2" x14ac:dyDescent="0.25">
      <c r="A93" s="10">
        <v>44837</v>
      </c>
      <c r="B93" s="11">
        <v>31123900000000</v>
      </c>
    </row>
    <row r="94" spans="1:2" x14ac:dyDescent="0.25">
      <c r="A94" s="10">
        <v>44834</v>
      </c>
      <c r="B94" s="11">
        <v>30928900000000</v>
      </c>
    </row>
    <row r="95" spans="1:2" x14ac:dyDescent="0.25">
      <c r="A95" s="10">
        <v>44833</v>
      </c>
      <c r="B95" s="11">
        <v>30871400000000</v>
      </c>
    </row>
    <row r="96" spans="1:2" x14ac:dyDescent="0.25">
      <c r="A96" s="10">
        <v>44832</v>
      </c>
      <c r="B96" s="11">
        <v>30887300000000</v>
      </c>
    </row>
    <row r="97" spans="1:2" x14ac:dyDescent="0.25">
      <c r="A97" s="10">
        <v>44831</v>
      </c>
      <c r="B97" s="11">
        <v>30906100000000</v>
      </c>
    </row>
    <row r="98" spans="1:2" x14ac:dyDescent="0.25">
      <c r="A98" s="10">
        <v>44830</v>
      </c>
      <c r="B98" s="11">
        <v>30910200000000</v>
      </c>
    </row>
    <row r="99" spans="1:2" x14ac:dyDescent="0.25">
      <c r="A99" s="10">
        <v>44827</v>
      </c>
      <c r="B99" s="11">
        <v>30899400000000</v>
      </c>
    </row>
    <row r="100" spans="1:2" x14ac:dyDescent="0.25">
      <c r="A100" s="10">
        <v>44826</v>
      </c>
      <c r="B100" s="11">
        <v>30894800000000</v>
      </c>
    </row>
    <row r="101" spans="1:2" x14ac:dyDescent="0.25">
      <c r="A101" s="10">
        <v>44825</v>
      </c>
      <c r="B101" s="11">
        <v>30886300000000</v>
      </c>
    </row>
    <row r="102" spans="1:2" x14ac:dyDescent="0.25">
      <c r="A102" s="10">
        <v>44824</v>
      </c>
      <c r="B102" s="11">
        <v>30902000000000</v>
      </c>
    </row>
    <row r="103" spans="1:2" x14ac:dyDescent="0.25">
      <c r="A103" s="10">
        <v>44823</v>
      </c>
      <c r="B103" s="11">
        <v>30900600000000</v>
      </c>
    </row>
    <row r="104" spans="1:2" x14ac:dyDescent="0.25">
      <c r="A104" s="10">
        <v>44820</v>
      </c>
      <c r="B104" s="11">
        <v>30890600000000</v>
      </c>
    </row>
    <row r="105" spans="1:2" x14ac:dyDescent="0.25">
      <c r="A105" s="10">
        <v>44819</v>
      </c>
      <c r="B105" s="11">
        <v>30886800000000</v>
      </c>
    </row>
    <row r="106" spans="1:2" x14ac:dyDescent="0.25">
      <c r="A106" s="10">
        <v>44818</v>
      </c>
      <c r="B106" s="11">
        <v>30885800000000</v>
      </c>
    </row>
    <row r="107" spans="1:2" x14ac:dyDescent="0.25">
      <c r="A107" s="10">
        <v>44817</v>
      </c>
      <c r="B107" s="11">
        <v>30902400000000</v>
      </c>
    </row>
    <row r="108" spans="1:2" x14ac:dyDescent="0.25">
      <c r="A108" s="10">
        <v>44816</v>
      </c>
      <c r="B108" s="11">
        <v>30898200000000</v>
      </c>
    </row>
    <row r="109" spans="1:2" x14ac:dyDescent="0.25">
      <c r="A109" s="10">
        <v>44813</v>
      </c>
      <c r="B109" s="11">
        <v>30894100000000</v>
      </c>
    </row>
    <row r="110" spans="1:2" x14ac:dyDescent="0.25">
      <c r="A110" s="10">
        <v>44812</v>
      </c>
      <c r="B110" s="11">
        <v>30894100000000</v>
      </c>
    </row>
    <row r="111" spans="1:2" x14ac:dyDescent="0.25">
      <c r="A111" s="10">
        <v>44811</v>
      </c>
      <c r="B111" s="11">
        <v>30897900000000</v>
      </c>
    </row>
    <row r="112" spans="1:2" x14ac:dyDescent="0.25">
      <c r="A112" s="10">
        <v>44810</v>
      </c>
      <c r="B112" s="11">
        <v>30887900000000</v>
      </c>
    </row>
    <row r="113" spans="1:2" x14ac:dyDescent="0.25">
      <c r="A113" s="10">
        <v>44806</v>
      </c>
      <c r="B113" s="11">
        <v>30872000000000</v>
      </c>
    </row>
    <row r="114" spans="1:2" x14ac:dyDescent="0.25">
      <c r="A114" s="10">
        <v>44805</v>
      </c>
      <c r="B114" s="11">
        <v>30879400000000</v>
      </c>
    </row>
    <row r="115" spans="1:2" x14ac:dyDescent="0.25">
      <c r="A115" s="10">
        <v>44804</v>
      </c>
      <c r="B115" s="11">
        <v>30936100000000</v>
      </c>
    </row>
    <row r="116" spans="1:2" x14ac:dyDescent="0.25">
      <c r="A116" s="10">
        <v>44803</v>
      </c>
      <c r="B116" s="11">
        <v>30879100000000</v>
      </c>
    </row>
    <row r="117" spans="1:2" x14ac:dyDescent="0.25">
      <c r="A117" s="10">
        <v>44802</v>
      </c>
      <c r="B117" s="11">
        <v>30852200000000</v>
      </c>
    </row>
    <row r="118" spans="1:2" x14ac:dyDescent="0.25">
      <c r="A118" s="10">
        <v>44799</v>
      </c>
      <c r="B118" s="11">
        <v>30847000000000</v>
      </c>
    </row>
    <row r="119" spans="1:2" x14ac:dyDescent="0.25">
      <c r="A119" s="10">
        <v>44798</v>
      </c>
      <c r="B119" s="11">
        <v>30824400000000</v>
      </c>
    </row>
    <row r="120" spans="1:2" x14ac:dyDescent="0.25">
      <c r="A120" s="10">
        <v>44797</v>
      </c>
      <c r="B120" s="11">
        <v>30751800000000</v>
      </c>
    </row>
    <row r="121" spans="1:2" x14ac:dyDescent="0.25">
      <c r="A121" s="10">
        <v>44796</v>
      </c>
      <c r="B121" s="11">
        <v>30777400000000</v>
      </c>
    </row>
    <row r="122" spans="1:2" x14ac:dyDescent="0.25">
      <c r="A122" s="10">
        <v>44795</v>
      </c>
      <c r="B122" s="11">
        <v>30740300000000</v>
      </c>
    </row>
    <row r="123" spans="1:2" x14ac:dyDescent="0.25">
      <c r="A123" s="10">
        <v>44792</v>
      </c>
      <c r="B123" s="11">
        <v>30731400000000</v>
      </c>
    </row>
    <row r="124" spans="1:2" x14ac:dyDescent="0.25">
      <c r="A124" s="10">
        <v>44791</v>
      </c>
      <c r="B124" s="11">
        <v>30729900000000</v>
      </c>
    </row>
    <row r="125" spans="1:2" x14ac:dyDescent="0.25">
      <c r="A125" s="10">
        <v>44790</v>
      </c>
      <c r="B125" s="11">
        <v>30724400000000</v>
      </c>
    </row>
    <row r="126" spans="1:2" x14ac:dyDescent="0.25">
      <c r="A126" s="10">
        <v>44789</v>
      </c>
      <c r="B126" s="11">
        <v>30736600000000</v>
      </c>
    </row>
    <row r="127" spans="1:2" x14ac:dyDescent="0.25">
      <c r="A127" s="10">
        <v>44788</v>
      </c>
      <c r="B127" s="11">
        <v>30695400000000</v>
      </c>
    </row>
    <row r="128" spans="1:2" x14ac:dyDescent="0.25">
      <c r="A128" s="10">
        <v>44785</v>
      </c>
      <c r="B128" s="11">
        <v>30661900000000</v>
      </c>
    </row>
    <row r="129" spans="1:2" x14ac:dyDescent="0.25">
      <c r="A129" s="10">
        <v>44784</v>
      </c>
      <c r="B129" s="11">
        <v>30660300000000</v>
      </c>
    </row>
    <row r="130" spans="1:2" x14ac:dyDescent="0.25">
      <c r="A130" s="10">
        <v>44783</v>
      </c>
      <c r="B130" s="11">
        <v>30656500000000</v>
      </c>
    </row>
    <row r="131" spans="1:2" x14ac:dyDescent="0.25">
      <c r="A131" s="10">
        <v>44782</v>
      </c>
      <c r="B131" s="11">
        <v>30651900000000</v>
      </c>
    </row>
    <row r="132" spans="1:2" x14ac:dyDescent="0.25">
      <c r="A132" s="10">
        <v>44781</v>
      </c>
      <c r="B132" s="11">
        <v>30600900000000</v>
      </c>
    </row>
    <row r="133" spans="1:2" x14ac:dyDescent="0.25">
      <c r="A133" s="10">
        <v>44778</v>
      </c>
      <c r="B133" s="11">
        <v>30589300000000</v>
      </c>
    </row>
    <row r="134" spans="1:2" x14ac:dyDescent="0.25">
      <c r="A134" s="10">
        <v>44777</v>
      </c>
      <c r="B134" s="11">
        <v>30588600000000</v>
      </c>
    </row>
    <row r="135" spans="1:2" x14ac:dyDescent="0.25">
      <c r="A135" s="10">
        <v>44776</v>
      </c>
      <c r="B135" s="11">
        <v>30581300000000</v>
      </c>
    </row>
    <row r="136" spans="1:2" x14ac:dyDescent="0.25">
      <c r="A136" s="10">
        <v>44775</v>
      </c>
      <c r="B136" s="11">
        <v>30596000000000</v>
      </c>
    </row>
    <row r="137" spans="1:2" x14ac:dyDescent="0.25">
      <c r="A137" s="10">
        <v>44774</v>
      </c>
      <c r="B137" s="11">
        <v>30536400000000</v>
      </c>
    </row>
    <row r="138" spans="1:2" x14ac:dyDescent="0.25">
      <c r="A138" s="10">
        <v>44771</v>
      </c>
      <c r="B138" s="11">
        <v>30595100000000</v>
      </c>
    </row>
    <row r="139" spans="1:2" x14ac:dyDescent="0.25">
      <c r="A139" s="10">
        <v>44770</v>
      </c>
      <c r="B139" s="11">
        <v>30580900000000</v>
      </c>
    </row>
    <row r="140" spans="1:2" x14ac:dyDescent="0.25">
      <c r="A140" s="10">
        <v>44769</v>
      </c>
      <c r="B140" s="11">
        <v>30581600000000</v>
      </c>
    </row>
    <row r="141" spans="1:2" x14ac:dyDescent="0.25">
      <c r="A141" s="10">
        <v>44768</v>
      </c>
      <c r="B141" s="11">
        <v>30598300000000</v>
      </c>
    </row>
    <row r="142" spans="1:2" x14ac:dyDescent="0.25">
      <c r="A142" s="10">
        <v>44767</v>
      </c>
      <c r="B142" s="11">
        <v>30543600000000</v>
      </c>
    </row>
    <row r="143" spans="1:2" x14ac:dyDescent="0.25">
      <c r="A143" s="10">
        <v>44764</v>
      </c>
      <c r="B143" s="11">
        <v>30529900000000</v>
      </c>
    </row>
    <row r="144" spans="1:2" x14ac:dyDescent="0.25">
      <c r="A144" s="10">
        <v>44763</v>
      </c>
      <c r="B144" s="11">
        <v>30527600000000</v>
      </c>
    </row>
    <row r="145" spans="1:2" x14ac:dyDescent="0.25">
      <c r="A145" s="10">
        <v>44762</v>
      </c>
      <c r="B145" s="11">
        <v>30532000000000</v>
      </c>
    </row>
    <row r="146" spans="1:2" x14ac:dyDescent="0.25">
      <c r="A146" s="10">
        <v>44761</v>
      </c>
      <c r="B146" s="11">
        <v>30553700000000</v>
      </c>
    </row>
    <row r="147" spans="1:2" x14ac:dyDescent="0.25">
      <c r="A147" s="10">
        <v>44760</v>
      </c>
      <c r="B147" s="11">
        <v>30523700000000</v>
      </c>
    </row>
    <row r="148" spans="1:2" x14ac:dyDescent="0.25">
      <c r="A148" s="10">
        <v>44757</v>
      </c>
      <c r="B148" s="11">
        <v>30515300000000</v>
      </c>
    </row>
    <row r="149" spans="1:2" x14ac:dyDescent="0.25">
      <c r="A149" s="10">
        <v>44756</v>
      </c>
      <c r="B149" s="11">
        <v>30492700000000</v>
      </c>
    </row>
    <row r="150" spans="1:2" x14ac:dyDescent="0.25">
      <c r="A150" s="10">
        <v>44755</v>
      </c>
      <c r="B150" s="11">
        <v>30506900000000</v>
      </c>
    </row>
    <row r="151" spans="1:2" x14ac:dyDescent="0.25">
      <c r="A151" s="10">
        <v>44754</v>
      </c>
      <c r="B151" s="11">
        <v>30525000000000</v>
      </c>
    </row>
    <row r="152" spans="1:2" x14ac:dyDescent="0.25">
      <c r="A152" s="10">
        <v>44753</v>
      </c>
      <c r="B152" s="11">
        <v>30519300000000</v>
      </c>
    </row>
    <row r="153" spans="1:2" x14ac:dyDescent="0.25">
      <c r="A153" s="10">
        <v>44750</v>
      </c>
      <c r="B153" s="11">
        <v>30508300000000</v>
      </c>
    </row>
    <row r="154" spans="1:2" x14ac:dyDescent="0.25">
      <c r="A154" s="10">
        <v>44749</v>
      </c>
      <c r="B154" s="11">
        <v>30506200000000</v>
      </c>
    </row>
    <row r="155" spans="1:2" x14ac:dyDescent="0.25">
      <c r="A155" s="10">
        <v>44748</v>
      </c>
      <c r="B155" s="11">
        <v>30523800000000</v>
      </c>
    </row>
    <row r="156" spans="1:2" x14ac:dyDescent="0.25">
      <c r="A156" s="10">
        <v>44747</v>
      </c>
      <c r="B156" s="11">
        <v>30499800000000</v>
      </c>
    </row>
    <row r="157" spans="1:2" x14ac:dyDescent="0.25">
      <c r="A157" s="10">
        <v>44743</v>
      </c>
      <c r="B157" s="11">
        <v>30486200000000</v>
      </c>
    </row>
    <row r="158" spans="1:2" x14ac:dyDescent="0.25">
      <c r="A158" s="10">
        <v>44742</v>
      </c>
      <c r="B158" s="11">
        <v>30568600000000</v>
      </c>
    </row>
    <row r="159" spans="1:2" x14ac:dyDescent="0.25">
      <c r="A159" s="10">
        <v>44741</v>
      </c>
      <c r="B159" s="11">
        <v>30471900000000</v>
      </c>
    </row>
    <row r="160" spans="1:2" x14ac:dyDescent="0.25">
      <c r="A160" s="10">
        <v>44740</v>
      </c>
      <c r="B160" s="11">
        <v>30472600000000</v>
      </c>
    </row>
    <row r="161" spans="1:2" x14ac:dyDescent="0.25">
      <c r="A161" s="10">
        <v>44739</v>
      </c>
      <c r="B161" s="11">
        <v>30465500000000</v>
      </c>
    </row>
    <row r="162" spans="1:2" x14ac:dyDescent="0.25">
      <c r="A162" s="10">
        <v>44736</v>
      </c>
      <c r="B162" s="11">
        <v>30459100000000</v>
      </c>
    </row>
    <row r="163" spans="1:2" x14ac:dyDescent="0.25">
      <c r="A163" s="10">
        <v>44735</v>
      </c>
      <c r="B163" s="11">
        <v>30422300000000</v>
      </c>
    </row>
    <row r="164" spans="1:2" x14ac:dyDescent="0.25">
      <c r="A164" s="10">
        <v>44734</v>
      </c>
      <c r="B164" s="11">
        <v>30438400000000</v>
      </c>
    </row>
    <row r="165" spans="1:2" x14ac:dyDescent="0.25">
      <c r="A165" s="10">
        <v>44733</v>
      </c>
      <c r="B165" s="11">
        <v>30444400000000</v>
      </c>
    </row>
    <row r="166" spans="1:2" x14ac:dyDescent="0.25">
      <c r="A166" s="10">
        <v>44729</v>
      </c>
      <c r="B166" s="11">
        <v>30447700000000</v>
      </c>
    </row>
    <row r="167" spans="1:2" x14ac:dyDescent="0.25">
      <c r="A167" s="10">
        <v>44728</v>
      </c>
      <c r="B167" s="11">
        <v>30436600000000</v>
      </c>
    </row>
    <row r="168" spans="1:2" x14ac:dyDescent="0.25">
      <c r="A168" s="10">
        <v>44727</v>
      </c>
      <c r="B168" s="11">
        <v>30450400000000</v>
      </c>
    </row>
    <row r="169" spans="1:2" x14ac:dyDescent="0.25">
      <c r="A169" s="10">
        <v>44726</v>
      </c>
      <c r="B169" s="11">
        <v>30402400000000</v>
      </c>
    </row>
    <row r="170" spans="1:2" x14ac:dyDescent="0.25">
      <c r="A170" s="10">
        <v>44725</v>
      </c>
      <c r="B170" s="11">
        <v>30401200000000</v>
      </c>
    </row>
    <row r="171" spans="1:2" x14ac:dyDescent="0.25">
      <c r="A171" s="10">
        <v>44722</v>
      </c>
      <c r="B171" s="11">
        <v>30396000000000</v>
      </c>
    </row>
    <row r="172" spans="1:2" x14ac:dyDescent="0.25">
      <c r="A172" s="10">
        <v>44721</v>
      </c>
      <c r="B172" s="11">
        <v>30396800000000</v>
      </c>
    </row>
    <row r="173" spans="1:2" x14ac:dyDescent="0.25">
      <c r="A173" s="10">
        <v>44720</v>
      </c>
      <c r="B173" s="11">
        <v>30416500000000</v>
      </c>
    </row>
    <row r="174" spans="1:2" x14ac:dyDescent="0.25">
      <c r="A174" s="10">
        <v>44719</v>
      </c>
      <c r="B174" s="11">
        <v>30417600000000</v>
      </c>
    </row>
    <row r="175" spans="1:2" x14ac:dyDescent="0.25">
      <c r="A175" s="10">
        <v>44718</v>
      </c>
      <c r="B175" s="11">
        <v>30420900000000</v>
      </c>
    </row>
    <row r="176" spans="1:2" x14ac:dyDescent="0.25">
      <c r="A176" s="10">
        <v>44715</v>
      </c>
      <c r="B176" s="11">
        <v>30412600000000</v>
      </c>
    </row>
    <row r="177" spans="1:2" x14ac:dyDescent="0.25">
      <c r="A177" s="10">
        <v>44714</v>
      </c>
      <c r="B177" s="11">
        <v>30425700000000</v>
      </c>
    </row>
    <row r="178" spans="1:2" x14ac:dyDescent="0.25">
      <c r="A178" s="10">
        <v>44713</v>
      </c>
      <c r="B178" s="11">
        <v>30441000000000</v>
      </c>
    </row>
    <row r="179" spans="1:2" x14ac:dyDescent="0.25">
      <c r="A179" s="10">
        <v>44712</v>
      </c>
      <c r="B179" s="11">
        <v>30499600000000</v>
      </c>
    </row>
    <row r="180" spans="1:2" x14ac:dyDescent="0.25">
      <c r="A180" s="10">
        <v>44708</v>
      </c>
      <c r="B180" s="11">
        <v>30424500000000</v>
      </c>
    </row>
    <row r="181" spans="1:2" x14ac:dyDescent="0.25">
      <c r="A181" s="10">
        <v>44707</v>
      </c>
      <c r="B181" s="11">
        <v>30401600000000</v>
      </c>
    </row>
    <row r="182" spans="1:2" x14ac:dyDescent="0.25">
      <c r="A182" s="10">
        <v>44706</v>
      </c>
      <c r="B182" s="11">
        <v>30420900000000</v>
      </c>
    </row>
    <row r="183" spans="1:2" x14ac:dyDescent="0.25">
      <c r="A183" s="10">
        <v>44705</v>
      </c>
      <c r="B183" s="11">
        <v>30436500000000</v>
      </c>
    </row>
    <row r="184" spans="1:2" x14ac:dyDescent="0.25">
      <c r="A184" s="10">
        <v>44704</v>
      </c>
      <c r="B184" s="11">
        <v>30425300000000</v>
      </c>
    </row>
    <row r="185" spans="1:2" x14ac:dyDescent="0.25">
      <c r="A185" s="10">
        <v>44701</v>
      </c>
      <c r="B185" s="11">
        <v>30416600000000</v>
      </c>
    </row>
    <row r="186" spans="1:2" x14ac:dyDescent="0.25">
      <c r="A186" s="10">
        <v>44700</v>
      </c>
      <c r="B186" s="11">
        <v>30417300000000</v>
      </c>
    </row>
    <row r="187" spans="1:2" x14ac:dyDescent="0.25">
      <c r="A187" s="10">
        <v>44699</v>
      </c>
      <c r="B187" s="11">
        <v>30433600000000</v>
      </c>
    </row>
    <row r="188" spans="1:2" x14ac:dyDescent="0.25">
      <c r="A188" s="10">
        <v>44698</v>
      </c>
      <c r="B188" s="11">
        <v>30448900000000</v>
      </c>
    </row>
    <row r="189" spans="1:2" x14ac:dyDescent="0.25">
      <c r="A189" s="10">
        <v>44697</v>
      </c>
      <c r="B189" s="11">
        <v>30446200000000</v>
      </c>
    </row>
    <row r="190" spans="1:2" x14ac:dyDescent="0.25">
      <c r="A190" s="10">
        <v>44694</v>
      </c>
      <c r="B190" s="11">
        <v>30383300000000</v>
      </c>
    </row>
    <row r="191" spans="1:2" x14ac:dyDescent="0.25">
      <c r="A191" s="10">
        <v>44693</v>
      </c>
      <c r="B191" s="11">
        <v>30382300000000</v>
      </c>
    </row>
    <row r="192" spans="1:2" x14ac:dyDescent="0.25">
      <c r="A192" s="10">
        <v>44692</v>
      </c>
      <c r="B192" s="11">
        <v>30396300000000</v>
      </c>
    </row>
    <row r="193" spans="1:2" x14ac:dyDescent="0.25">
      <c r="A193" s="10">
        <v>44691</v>
      </c>
      <c r="B193" s="11">
        <v>30413300000000</v>
      </c>
    </row>
    <row r="194" spans="1:2" x14ac:dyDescent="0.25">
      <c r="A194" s="10">
        <v>44690</v>
      </c>
      <c r="B194" s="11">
        <v>30414700000000</v>
      </c>
    </row>
    <row r="195" spans="1:2" x14ac:dyDescent="0.25">
      <c r="A195" s="10">
        <v>44687</v>
      </c>
      <c r="B195" s="11">
        <v>30405900000000</v>
      </c>
    </row>
    <row r="196" spans="1:2" x14ac:dyDescent="0.25">
      <c r="A196" s="10">
        <v>44686</v>
      </c>
      <c r="B196" s="11">
        <v>30399300000000</v>
      </c>
    </row>
    <row r="197" spans="1:2" x14ac:dyDescent="0.25">
      <c r="A197" s="10">
        <v>44685</v>
      </c>
      <c r="B197" s="11">
        <v>30410100000000</v>
      </c>
    </row>
    <row r="198" spans="1:2" x14ac:dyDescent="0.25">
      <c r="A198" s="10">
        <v>44684</v>
      </c>
      <c r="B198" s="11">
        <v>30403400000000</v>
      </c>
    </row>
    <row r="199" spans="1:2" x14ac:dyDescent="0.25">
      <c r="A199" s="10">
        <v>44683</v>
      </c>
      <c r="B199" s="11">
        <v>30402600000000</v>
      </c>
    </row>
    <row r="200" spans="1:2" x14ac:dyDescent="0.25">
      <c r="A200" s="10">
        <v>44680</v>
      </c>
      <c r="B200" s="11">
        <v>30374200000000</v>
      </c>
    </row>
    <row r="201" spans="1:2" x14ac:dyDescent="0.25">
      <c r="A201" s="10">
        <v>44679</v>
      </c>
      <c r="B201" s="11">
        <v>30402600000000</v>
      </c>
    </row>
    <row r="202" spans="1:2" x14ac:dyDescent="0.25">
      <c r="A202" s="10">
        <v>44678</v>
      </c>
      <c r="B202" s="11">
        <v>30416600000000</v>
      </c>
    </row>
    <row r="203" spans="1:2" x14ac:dyDescent="0.25">
      <c r="A203" s="10">
        <v>44677</v>
      </c>
      <c r="B203" s="11">
        <v>30429900000000</v>
      </c>
    </row>
    <row r="204" spans="1:2" x14ac:dyDescent="0.25">
      <c r="A204" s="10">
        <v>44676</v>
      </c>
      <c r="B204" s="11">
        <v>30436600000000</v>
      </c>
    </row>
    <row r="205" spans="1:2" x14ac:dyDescent="0.25">
      <c r="A205" s="10">
        <v>44673</v>
      </c>
      <c r="B205" s="11">
        <v>30420900000000</v>
      </c>
    </row>
    <row r="206" spans="1:2" x14ac:dyDescent="0.25">
      <c r="A206" s="10">
        <v>44672</v>
      </c>
      <c r="B206" s="11">
        <v>30417800000000</v>
      </c>
    </row>
    <row r="207" spans="1:2" x14ac:dyDescent="0.25">
      <c r="A207" s="10">
        <v>44671</v>
      </c>
      <c r="B207" s="11">
        <v>30409000000000</v>
      </c>
    </row>
    <row r="208" spans="1:2" x14ac:dyDescent="0.25">
      <c r="A208" s="10">
        <v>44670</v>
      </c>
      <c r="B208" s="11">
        <v>30424000000000</v>
      </c>
    </row>
    <row r="209" spans="1:2" x14ac:dyDescent="0.25">
      <c r="A209" s="10">
        <v>44669</v>
      </c>
      <c r="B209" s="11">
        <v>30420600000000</v>
      </c>
    </row>
    <row r="210" spans="1:2" x14ac:dyDescent="0.25">
      <c r="A210" s="10">
        <v>44666</v>
      </c>
      <c r="B210" s="11">
        <v>30283200000000</v>
      </c>
    </row>
    <row r="211" spans="1:2" x14ac:dyDescent="0.25">
      <c r="A211" s="10">
        <v>44665</v>
      </c>
      <c r="B211" s="11">
        <v>30348100000000</v>
      </c>
    </row>
    <row r="212" spans="1:2" x14ac:dyDescent="0.25">
      <c r="A212" s="10">
        <v>44664</v>
      </c>
      <c r="B212" s="11">
        <v>30337900000000</v>
      </c>
    </row>
    <row r="213" spans="1:2" x14ac:dyDescent="0.25">
      <c r="A213" s="10">
        <v>44663</v>
      </c>
      <c r="B213" s="11">
        <v>30353100000000</v>
      </c>
    </row>
    <row r="214" spans="1:2" x14ac:dyDescent="0.25">
      <c r="A214" s="10">
        <v>44662</v>
      </c>
      <c r="B214" s="11">
        <v>30366100000000</v>
      </c>
    </row>
    <row r="215" spans="1:2" x14ac:dyDescent="0.25">
      <c r="A215" s="10">
        <v>44659</v>
      </c>
      <c r="B215" s="11">
        <v>30358300000000</v>
      </c>
    </row>
    <row r="216" spans="1:2" x14ac:dyDescent="0.25">
      <c r="A216" s="10">
        <v>44658</v>
      </c>
      <c r="B216" s="11">
        <v>30355600000000</v>
      </c>
    </row>
    <row r="217" spans="1:2" x14ac:dyDescent="0.25">
      <c r="A217" s="10">
        <v>44657</v>
      </c>
      <c r="B217" s="11">
        <v>30346700000000</v>
      </c>
    </row>
    <row r="218" spans="1:2" x14ac:dyDescent="0.25">
      <c r="A218" s="10">
        <v>44656</v>
      </c>
      <c r="B218" s="11">
        <v>30344800000000</v>
      </c>
    </row>
    <row r="219" spans="1:2" x14ac:dyDescent="0.25">
      <c r="A219" s="10">
        <v>44655</v>
      </c>
      <c r="B219" s="11">
        <v>30360200000000</v>
      </c>
    </row>
    <row r="220" spans="1:2" x14ac:dyDescent="0.25">
      <c r="A220" s="10">
        <v>44652</v>
      </c>
      <c r="B220" s="11">
        <v>30341700000000</v>
      </c>
    </row>
    <row r="221" spans="1:2" x14ac:dyDescent="0.25">
      <c r="A221" s="10">
        <v>44651</v>
      </c>
      <c r="B221" s="11">
        <v>30401000000000</v>
      </c>
    </row>
    <row r="222" spans="1:2" x14ac:dyDescent="0.25">
      <c r="A222" s="10">
        <v>44650</v>
      </c>
      <c r="B222" s="11">
        <v>30297700000000</v>
      </c>
    </row>
    <row r="223" spans="1:2" x14ac:dyDescent="0.25">
      <c r="A223" s="10">
        <v>44649</v>
      </c>
      <c r="B223" s="11">
        <v>30295700000000</v>
      </c>
    </row>
    <row r="224" spans="1:2" x14ac:dyDescent="0.25">
      <c r="A224" s="10">
        <v>44648</v>
      </c>
      <c r="B224" s="11">
        <v>30316400000000</v>
      </c>
    </row>
    <row r="225" spans="1:2" x14ac:dyDescent="0.25">
      <c r="A225" s="10">
        <v>44645</v>
      </c>
      <c r="B225" s="11">
        <v>30310500000000</v>
      </c>
    </row>
    <row r="226" spans="1:2" x14ac:dyDescent="0.25">
      <c r="A226" s="10">
        <v>44644</v>
      </c>
      <c r="B226" s="11">
        <v>30278600000000</v>
      </c>
    </row>
    <row r="227" spans="1:2" x14ac:dyDescent="0.25">
      <c r="A227" s="10">
        <v>44643</v>
      </c>
      <c r="B227" s="11">
        <v>30278400000000</v>
      </c>
    </row>
    <row r="228" spans="1:2" x14ac:dyDescent="0.25">
      <c r="A228" s="10">
        <v>44642</v>
      </c>
      <c r="B228" s="11">
        <v>30291000000000</v>
      </c>
    </row>
    <row r="229" spans="1:2" x14ac:dyDescent="0.25">
      <c r="A229" s="10">
        <v>44641</v>
      </c>
      <c r="B229" s="11">
        <v>30292900000000</v>
      </c>
    </row>
    <row r="230" spans="1:2" x14ac:dyDescent="0.25">
      <c r="A230" s="10">
        <v>44638</v>
      </c>
      <c r="B230" s="11">
        <v>30284600000000</v>
      </c>
    </row>
    <row r="231" spans="1:2" x14ac:dyDescent="0.25">
      <c r="A231" s="10">
        <v>44637</v>
      </c>
      <c r="B231" s="11">
        <v>30282000000000</v>
      </c>
    </row>
    <row r="232" spans="1:2" x14ac:dyDescent="0.25">
      <c r="A232" s="10">
        <v>44636</v>
      </c>
      <c r="B232" s="11">
        <v>30257000000000</v>
      </c>
    </row>
    <row r="233" spans="1:2" x14ac:dyDescent="0.25">
      <c r="A233" s="10">
        <v>44635</v>
      </c>
      <c r="B233" s="11">
        <v>30269400000000</v>
      </c>
    </row>
    <row r="234" spans="1:2" x14ac:dyDescent="0.25">
      <c r="A234" s="10">
        <v>44634</v>
      </c>
      <c r="B234" s="11">
        <v>30192700000000</v>
      </c>
    </row>
    <row r="235" spans="1:2" x14ac:dyDescent="0.25">
      <c r="A235" s="10">
        <v>44631</v>
      </c>
      <c r="B235" s="11">
        <v>30171300000000</v>
      </c>
    </row>
    <row r="236" spans="1:2" x14ac:dyDescent="0.25">
      <c r="A236" s="10">
        <v>44630</v>
      </c>
      <c r="B236" s="11">
        <v>30169200000000</v>
      </c>
    </row>
    <row r="237" spans="1:2" x14ac:dyDescent="0.25">
      <c r="A237" s="10">
        <v>44629</v>
      </c>
      <c r="B237" s="11">
        <v>30239000000000</v>
      </c>
    </row>
    <row r="238" spans="1:2" x14ac:dyDescent="0.25">
      <c r="A238" s="10">
        <v>44628</v>
      </c>
      <c r="B238" s="11">
        <v>30255100000000</v>
      </c>
    </row>
    <row r="239" spans="1:2" x14ac:dyDescent="0.25">
      <c r="A239" s="10">
        <v>44627</v>
      </c>
      <c r="B239" s="11">
        <v>30255700000000</v>
      </c>
    </row>
    <row r="240" spans="1:2" x14ac:dyDescent="0.25">
      <c r="A240" s="10">
        <v>44624</v>
      </c>
      <c r="B240" s="11">
        <v>30248100000000</v>
      </c>
    </row>
    <row r="241" spans="1:2" x14ac:dyDescent="0.25">
      <c r="A241" s="10">
        <v>44623</v>
      </c>
      <c r="B241" s="11">
        <v>30245900000000</v>
      </c>
    </row>
    <row r="242" spans="1:2" x14ac:dyDescent="0.25">
      <c r="A242" s="10">
        <v>44622</v>
      </c>
      <c r="B242" s="11">
        <v>30251600000000</v>
      </c>
    </row>
    <row r="243" spans="1:2" x14ac:dyDescent="0.25">
      <c r="A243" s="10">
        <v>44621</v>
      </c>
      <c r="B243" s="11">
        <v>30239900000000</v>
      </c>
    </row>
    <row r="244" spans="1:2" x14ac:dyDescent="0.25">
      <c r="A244" s="10">
        <v>44620</v>
      </c>
      <c r="B244" s="11">
        <v>30290400000000</v>
      </c>
    </row>
    <row r="245" spans="1:2" x14ac:dyDescent="0.25">
      <c r="A245" s="10">
        <v>44617</v>
      </c>
      <c r="B245" s="11">
        <v>30181300000000</v>
      </c>
    </row>
    <row r="246" spans="1:2" x14ac:dyDescent="0.25">
      <c r="A246" s="10">
        <v>44616</v>
      </c>
      <c r="B246" s="11">
        <v>30156700000000</v>
      </c>
    </row>
    <row r="247" spans="1:2" x14ac:dyDescent="0.25">
      <c r="A247" s="10">
        <v>44615</v>
      </c>
      <c r="B247" s="11">
        <v>30147700000000</v>
      </c>
    </row>
    <row r="248" spans="1:2" x14ac:dyDescent="0.25">
      <c r="A248" s="10">
        <v>44614</v>
      </c>
      <c r="B248" s="11">
        <v>30149600000000</v>
      </c>
    </row>
    <row r="249" spans="1:2" x14ac:dyDescent="0.25">
      <c r="A249" s="10">
        <v>44610</v>
      </c>
      <c r="B249" s="11">
        <v>30136900000000</v>
      </c>
    </row>
    <row r="250" spans="1:2" x14ac:dyDescent="0.25">
      <c r="A250" s="10">
        <v>44609</v>
      </c>
      <c r="B250" s="11">
        <v>30116600000000</v>
      </c>
    </row>
    <row r="251" spans="1:2" x14ac:dyDescent="0.25">
      <c r="A251" s="10">
        <v>44608</v>
      </c>
      <c r="B251" s="11">
        <v>30117400000000</v>
      </c>
    </row>
    <row r="252" spans="1:2" x14ac:dyDescent="0.25">
      <c r="A252" s="10">
        <v>44607</v>
      </c>
      <c r="B252" s="11">
        <v>30131700000000</v>
      </c>
    </row>
    <row r="253" spans="1:2" x14ac:dyDescent="0.25">
      <c r="A253" s="10">
        <v>44606</v>
      </c>
      <c r="B253" s="11">
        <v>30040300000000</v>
      </c>
    </row>
    <row r="254" spans="1:2" x14ac:dyDescent="0.25">
      <c r="A254" s="10">
        <v>44603</v>
      </c>
      <c r="B254" s="11">
        <v>30037600000000</v>
      </c>
    </row>
    <row r="255" spans="1:2" x14ac:dyDescent="0.25">
      <c r="A255" s="10">
        <v>44602</v>
      </c>
      <c r="B255" s="11">
        <v>30036200000000</v>
      </c>
    </row>
    <row r="256" spans="1:2" x14ac:dyDescent="0.25">
      <c r="A256" s="10">
        <v>44601</v>
      </c>
      <c r="B256" s="11">
        <v>30026300000000</v>
      </c>
    </row>
    <row r="257" spans="1:2" x14ac:dyDescent="0.25">
      <c r="A257" s="10">
        <v>44600</v>
      </c>
      <c r="B257" s="11">
        <v>30044300000000</v>
      </c>
    </row>
    <row r="258" spans="1:2" x14ac:dyDescent="0.25">
      <c r="A258" s="10">
        <v>44599</v>
      </c>
      <c r="B258" s="11">
        <v>30006600000000</v>
      </c>
    </row>
    <row r="259" spans="1:2" x14ac:dyDescent="0.25">
      <c r="A259" s="10">
        <v>44596</v>
      </c>
      <c r="B259" s="11">
        <v>30000700000000</v>
      </c>
    </row>
    <row r="260" spans="1:2" x14ac:dyDescent="0.25">
      <c r="A260" s="10">
        <v>44595</v>
      </c>
      <c r="B260" s="11">
        <v>29997300000000</v>
      </c>
    </row>
    <row r="261" spans="1:2" x14ac:dyDescent="0.25">
      <c r="A261" s="10">
        <v>44594</v>
      </c>
      <c r="B261" s="11">
        <v>30003200000000</v>
      </c>
    </row>
    <row r="262" spans="1:2" x14ac:dyDescent="0.25">
      <c r="A262" s="10">
        <v>44593</v>
      </c>
      <c r="B262" s="11">
        <v>30006700000000</v>
      </c>
    </row>
    <row r="263" spans="1:2" x14ac:dyDescent="0.25">
      <c r="A263" s="10">
        <v>44592</v>
      </c>
      <c r="B263" s="11">
        <v>30012400000000</v>
      </c>
    </row>
    <row r="264" spans="1:2" x14ac:dyDescent="0.25">
      <c r="A264" s="10">
        <v>44589</v>
      </c>
      <c r="B264" s="11">
        <v>29923500000000</v>
      </c>
    </row>
    <row r="265" spans="1:2" x14ac:dyDescent="0.25">
      <c r="A265" s="10">
        <v>44588</v>
      </c>
      <c r="B265" s="11">
        <v>29924300000000</v>
      </c>
    </row>
    <row r="266" spans="1:2" x14ac:dyDescent="0.25">
      <c r="A266" s="10">
        <v>44587</v>
      </c>
      <c r="B266" s="11">
        <v>29911000000000</v>
      </c>
    </row>
    <row r="267" spans="1:2" x14ac:dyDescent="0.25">
      <c r="A267" s="10">
        <v>44586</v>
      </c>
      <c r="B267" s="11">
        <v>29922900000000</v>
      </c>
    </row>
    <row r="268" spans="1:2" x14ac:dyDescent="0.25">
      <c r="A268" s="10">
        <v>44585</v>
      </c>
      <c r="B268" s="11">
        <v>29881300000000</v>
      </c>
    </row>
    <row r="269" spans="1:2" x14ac:dyDescent="0.25">
      <c r="A269" s="10">
        <v>44582</v>
      </c>
      <c r="B269" s="11">
        <v>29872500000000</v>
      </c>
    </row>
    <row r="270" spans="1:2" x14ac:dyDescent="0.25">
      <c r="A270" s="10">
        <v>44581</v>
      </c>
      <c r="B270" s="11">
        <v>29867000000000</v>
      </c>
    </row>
    <row r="271" spans="1:2" x14ac:dyDescent="0.25">
      <c r="A271" s="10">
        <v>44580</v>
      </c>
      <c r="B271" s="11">
        <v>29850600000000</v>
      </c>
    </row>
    <row r="272" spans="1:2" x14ac:dyDescent="0.25">
      <c r="A272" s="10">
        <v>44579</v>
      </c>
      <c r="B272" s="11">
        <v>29868800000000</v>
      </c>
    </row>
    <row r="273" spans="1:2" x14ac:dyDescent="0.25">
      <c r="A273" s="10">
        <v>44575</v>
      </c>
      <c r="B273" s="11">
        <v>29745000000000</v>
      </c>
    </row>
    <row r="274" spans="1:2" x14ac:dyDescent="0.25">
      <c r="A274" s="10">
        <v>44574</v>
      </c>
      <c r="B274" s="11">
        <v>29744400000000</v>
      </c>
    </row>
    <row r="275" spans="1:2" x14ac:dyDescent="0.25">
      <c r="A275" s="10">
        <v>44573</v>
      </c>
      <c r="B275" s="11">
        <v>29782300000000</v>
      </c>
    </row>
    <row r="276" spans="1:2" x14ac:dyDescent="0.25">
      <c r="A276" s="10">
        <v>44572</v>
      </c>
      <c r="B276" s="11">
        <v>29798700000000</v>
      </c>
    </row>
    <row r="277" spans="1:2" x14ac:dyDescent="0.25">
      <c r="A277" s="10">
        <v>44571</v>
      </c>
      <c r="B277" s="11">
        <v>29721300000000</v>
      </c>
    </row>
    <row r="278" spans="1:2" x14ac:dyDescent="0.25">
      <c r="A278" s="10">
        <v>44568</v>
      </c>
      <c r="B278" s="11">
        <v>29712200000000</v>
      </c>
    </row>
    <row r="279" spans="1:2" x14ac:dyDescent="0.25">
      <c r="A279" s="10">
        <v>44567</v>
      </c>
      <c r="B279" s="11">
        <v>29711300000000</v>
      </c>
    </row>
    <row r="280" spans="1:2" x14ac:dyDescent="0.25">
      <c r="A280" s="10">
        <v>44566</v>
      </c>
      <c r="B280" s="11">
        <v>29688700000000</v>
      </c>
    </row>
    <row r="281" spans="1:2" x14ac:dyDescent="0.25">
      <c r="A281" s="10">
        <v>44565</v>
      </c>
      <c r="B281" s="11">
        <v>29684800000000</v>
      </c>
    </row>
    <row r="282" spans="1:2" x14ac:dyDescent="0.25">
      <c r="A282" s="10">
        <v>44564</v>
      </c>
      <c r="B282" s="11">
        <v>29561900000000</v>
      </c>
    </row>
    <row r="283" spans="1:2" x14ac:dyDescent="0.25">
      <c r="A283" s="10">
        <v>44561</v>
      </c>
      <c r="B283" s="11">
        <v>29617200000000</v>
      </c>
    </row>
    <row r="284" spans="1:2" x14ac:dyDescent="0.25">
      <c r="A284" s="10">
        <v>44560</v>
      </c>
      <c r="B284" s="11">
        <v>29494800000000</v>
      </c>
    </row>
    <row r="285" spans="1:2" x14ac:dyDescent="0.25">
      <c r="A285" s="10">
        <v>44559</v>
      </c>
      <c r="B285" s="11">
        <v>29473800000000</v>
      </c>
    </row>
    <row r="286" spans="1:2" x14ac:dyDescent="0.25">
      <c r="A286" s="10">
        <v>44558</v>
      </c>
      <c r="B286" s="11">
        <v>29470200000000</v>
      </c>
    </row>
    <row r="287" spans="1:2" x14ac:dyDescent="0.25">
      <c r="A287" s="10">
        <v>44557</v>
      </c>
      <c r="B287" s="11">
        <v>29392500000000</v>
      </c>
    </row>
    <row r="288" spans="1:2" x14ac:dyDescent="0.25">
      <c r="A288" s="10">
        <v>44554</v>
      </c>
      <c r="B288" s="11">
        <v>29366500000000</v>
      </c>
    </row>
    <row r="289" spans="1:2" x14ac:dyDescent="0.25">
      <c r="A289" s="10">
        <v>44553</v>
      </c>
      <c r="B289" s="11">
        <v>29364800000000</v>
      </c>
    </row>
    <row r="290" spans="1:2" x14ac:dyDescent="0.25">
      <c r="A290" s="10">
        <v>44552</v>
      </c>
      <c r="B290" s="11">
        <v>29371100000000</v>
      </c>
    </row>
    <row r="291" spans="1:2" x14ac:dyDescent="0.25">
      <c r="A291" s="10">
        <v>44551</v>
      </c>
      <c r="B291" s="11">
        <v>29323600000000</v>
      </c>
    </row>
    <row r="292" spans="1:2" x14ac:dyDescent="0.25">
      <c r="A292" s="10">
        <v>44550</v>
      </c>
      <c r="B292" s="11">
        <v>29227200000000</v>
      </c>
    </row>
    <row r="293" spans="1:2" x14ac:dyDescent="0.25">
      <c r="A293" s="10">
        <v>44547</v>
      </c>
      <c r="B293" s="11">
        <v>29219200000000</v>
      </c>
    </row>
    <row r="294" spans="1:2" x14ac:dyDescent="0.25">
      <c r="A294" s="10">
        <v>44546</v>
      </c>
      <c r="B294" s="11">
        <v>29206300000000</v>
      </c>
    </row>
    <row r="295" spans="1:2" x14ac:dyDescent="0.25">
      <c r="A295" s="10">
        <v>44545</v>
      </c>
      <c r="B295" s="11">
        <v>28908000000000</v>
      </c>
    </row>
    <row r="296" spans="1:2" x14ac:dyDescent="0.25">
      <c r="A296" s="10">
        <v>44544</v>
      </c>
      <c r="B296" s="11">
        <v>28908000000000</v>
      </c>
    </row>
    <row r="297" spans="1:2" x14ac:dyDescent="0.25">
      <c r="A297" s="10">
        <v>44543</v>
      </c>
      <c r="B297" s="11">
        <v>28908000000000</v>
      </c>
    </row>
    <row r="298" spans="1:2" x14ac:dyDescent="0.25">
      <c r="A298" s="10">
        <v>44540</v>
      </c>
      <c r="B298" s="11">
        <v>28908000000000</v>
      </c>
    </row>
    <row r="299" spans="1:2" x14ac:dyDescent="0.25">
      <c r="A299" s="10">
        <v>44539</v>
      </c>
      <c r="B299" s="11">
        <v>28908100000000</v>
      </c>
    </row>
    <row r="300" spans="1:2" x14ac:dyDescent="0.25">
      <c r="A300" s="10">
        <v>44538</v>
      </c>
      <c r="B300" s="11">
        <v>28908000000000</v>
      </c>
    </row>
    <row r="301" spans="1:2" x14ac:dyDescent="0.25">
      <c r="A301" s="10">
        <v>44537</v>
      </c>
      <c r="B301" s="11">
        <v>28908000000000</v>
      </c>
    </row>
    <row r="302" spans="1:2" x14ac:dyDescent="0.25">
      <c r="A302" s="10">
        <v>44536</v>
      </c>
      <c r="B302" s="11">
        <v>28908000000000</v>
      </c>
    </row>
    <row r="303" spans="1:2" x14ac:dyDescent="0.25">
      <c r="A303" s="10">
        <v>44533</v>
      </c>
      <c r="B303" s="11">
        <v>28908100000000</v>
      </c>
    </row>
    <row r="304" spans="1:2" x14ac:dyDescent="0.25">
      <c r="A304" s="10">
        <v>44532</v>
      </c>
      <c r="B304" s="11">
        <v>28908100000000</v>
      </c>
    </row>
    <row r="305" spans="1:2" x14ac:dyDescent="0.25">
      <c r="A305" s="10">
        <v>44531</v>
      </c>
      <c r="B305" s="11">
        <v>28908000000000</v>
      </c>
    </row>
    <row r="306" spans="1:2" x14ac:dyDescent="0.25">
      <c r="A306" s="10">
        <v>44530</v>
      </c>
      <c r="B306" s="11">
        <v>28908000000000</v>
      </c>
    </row>
    <row r="307" spans="1:2" x14ac:dyDescent="0.25">
      <c r="A307" s="10">
        <v>44529</v>
      </c>
      <c r="B307" s="11">
        <v>28908600000000</v>
      </c>
    </row>
    <row r="308" spans="1:2" x14ac:dyDescent="0.25">
      <c r="A308" s="10">
        <v>44526</v>
      </c>
      <c r="B308" s="11">
        <v>28908700000000</v>
      </c>
    </row>
    <row r="309" spans="1:2" x14ac:dyDescent="0.25">
      <c r="A309" s="10">
        <v>44524</v>
      </c>
      <c r="B309" s="11">
        <v>28908700000000</v>
      </c>
    </row>
    <row r="310" spans="1:2" x14ac:dyDescent="0.25">
      <c r="A310" s="10">
        <v>44523</v>
      </c>
      <c r="B310" s="11">
        <v>28908700000000</v>
      </c>
    </row>
    <row r="311" spans="1:2" x14ac:dyDescent="0.25">
      <c r="A311" s="10">
        <v>44522</v>
      </c>
      <c r="B311" s="11">
        <v>28908700000000</v>
      </c>
    </row>
    <row r="312" spans="1:2" x14ac:dyDescent="0.25">
      <c r="A312" s="10">
        <v>44519</v>
      </c>
      <c r="B312" s="11">
        <v>28908700000000</v>
      </c>
    </row>
    <row r="313" spans="1:2" x14ac:dyDescent="0.25">
      <c r="A313" s="10">
        <v>44518</v>
      </c>
      <c r="B313" s="11">
        <v>28908700000000</v>
      </c>
    </row>
    <row r="314" spans="1:2" x14ac:dyDescent="0.25">
      <c r="A314" s="10">
        <v>44517</v>
      </c>
      <c r="B314" s="11">
        <v>28908700000000</v>
      </c>
    </row>
    <row r="315" spans="1:2" x14ac:dyDescent="0.25">
      <c r="A315" s="10">
        <v>44516</v>
      </c>
      <c r="B315" s="11">
        <v>28908700000000</v>
      </c>
    </row>
    <row r="316" spans="1:2" x14ac:dyDescent="0.25">
      <c r="A316" s="10">
        <v>44515</v>
      </c>
      <c r="B316" s="11">
        <v>28908700000000</v>
      </c>
    </row>
    <row r="317" spans="1:2" x14ac:dyDescent="0.25">
      <c r="A317" s="10">
        <v>44512</v>
      </c>
      <c r="B317" s="11">
        <v>28908800000000</v>
      </c>
    </row>
    <row r="318" spans="1:2" x14ac:dyDescent="0.25">
      <c r="A318" s="10">
        <v>44510</v>
      </c>
      <c r="B318" s="11">
        <v>28908800000000</v>
      </c>
    </row>
    <row r="319" spans="1:2" x14ac:dyDescent="0.25">
      <c r="A319" s="10">
        <v>44509</v>
      </c>
      <c r="B319" s="11">
        <v>28908800000000</v>
      </c>
    </row>
    <row r="320" spans="1:2" x14ac:dyDescent="0.25">
      <c r="A320" s="10">
        <v>44508</v>
      </c>
      <c r="B320" s="11">
        <v>28908800000000</v>
      </c>
    </row>
    <row r="321" spans="1:2" x14ac:dyDescent="0.25">
      <c r="A321" s="10">
        <v>44505</v>
      </c>
      <c r="B321" s="11">
        <v>28908800000000</v>
      </c>
    </row>
    <row r="322" spans="1:2" x14ac:dyDescent="0.25">
      <c r="A322" s="10">
        <v>44504</v>
      </c>
      <c r="B322" s="11">
        <v>28908800000000</v>
      </c>
    </row>
    <row r="323" spans="1:2" x14ac:dyDescent="0.25">
      <c r="A323" s="10">
        <v>44503</v>
      </c>
      <c r="B323" s="11">
        <v>28908700000000</v>
      </c>
    </row>
    <row r="324" spans="1:2" x14ac:dyDescent="0.25">
      <c r="A324" s="10">
        <v>44502</v>
      </c>
      <c r="B324" s="11">
        <v>28908800000000</v>
      </c>
    </row>
    <row r="325" spans="1:2" x14ac:dyDescent="0.25">
      <c r="A325" s="10">
        <v>44501</v>
      </c>
      <c r="B325" s="11">
        <v>28908800000000</v>
      </c>
    </row>
    <row r="326" spans="1:2" x14ac:dyDescent="0.25">
      <c r="A326" s="10">
        <v>44498</v>
      </c>
      <c r="B326" s="11">
        <v>28908800000000</v>
      </c>
    </row>
    <row r="327" spans="1:2" x14ac:dyDescent="0.25">
      <c r="A327" s="10">
        <v>44497</v>
      </c>
      <c r="B327" s="11">
        <v>28908800000000</v>
      </c>
    </row>
    <row r="328" spans="1:2" x14ac:dyDescent="0.25">
      <c r="A328" s="10">
        <v>44496</v>
      </c>
      <c r="B328" s="11">
        <v>28908800000000</v>
      </c>
    </row>
    <row r="329" spans="1:2" x14ac:dyDescent="0.25">
      <c r="A329" s="10">
        <v>44495</v>
      </c>
      <c r="B329" s="11">
        <v>28908800000000</v>
      </c>
    </row>
    <row r="330" spans="1:2" x14ac:dyDescent="0.25">
      <c r="A330" s="10">
        <v>44494</v>
      </c>
      <c r="B330" s="11">
        <v>28908800000000</v>
      </c>
    </row>
    <row r="331" spans="1:2" x14ac:dyDescent="0.25">
      <c r="A331" s="10">
        <v>44491</v>
      </c>
      <c r="B331" s="11">
        <v>28908800000000</v>
      </c>
    </row>
    <row r="332" spans="1:2" x14ac:dyDescent="0.25">
      <c r="A332" s="10">
        <v>44490</v>
      </c>
      <c r="B332" s="11">
        <v>28881200000000</v>
      </c>
    </row>
    <row r="333" spans="1:2" x14ac:dyDescent="0.25">
      <c r="A333" s="10">
        <v>44489</v>
      </c>
      <c r="B333" s="11">
        <v>28828900000000</v>
      </c>
    </row>
    <row r="334" spans="1:2" x14ac:dyDescent="0.25">
      <c r="A334" s="10">
        <v>44488</v>
      </c>
      <c r="B334" s="11">
        <v>28842500000000</v>
      </c>
    </row>
    <row r="335" spans="1:2" x14ac:dyDescent="0.25">
      <c r="A335" s="10">
        <v>44487</v>
      </c>
      <c r="B335" s="11">
        <v>28821300000000</v>
      </c>
    </row>
    <row r="336" spans="1:2" x14ac:dyDescent="0.25">
      <c r="A336" s="10">
        <v>44484</v>
      </c>
      <c r="B336" s="11">
        <v>28754100000000</v>
      </c>
    </row>
    <row r="337" spans="1:2" x14ac:dyDescent="0.25">
      <c r="A337" s="10">
        <v>44483</v>
      </c>
      <c r="B337" s="11">
        <v>28728200000000</v>
      </c>
    </row>
    <row r="338" spans="1:2" x14ac:dyDescent="0.25">
      <c r="A338" s="10">
        <v>44482</v>
      </c>
      <c r="B338" s="11">
        <v>28428800000000</v>
      </c>
    </row>
    <row r="339" spans="1:2" x14ac:dyDescent="0.25">
      <c r="A339" s="10">
        <v>44481</v>
      </c>
      <c r="B339" s="11">
        <v>28428900000000</v>
      </c>
    </row>
    <row r="340" spans="1:2" x14ac:dyDescent="0.25">
      <c r="A340" s="10">
        <v>44477</v>
      </c>
      <c r="B340" s="11">
        <v>28428900000000</v>
      </c>
    </row>
    <row r="341" spans="1:2" x14ac:dyDescent="0.25">
      <c r="A341" s="10">
        <v>44476</v>
      </c>
      <c r="B341" s="11">
        <v>28428900000000</v>
      </c>
    </row>
    <row r="342" spans="1:2" x14ac:dyDescent="0.25">
      <c r="A342" s="10">
        <v>44475</v>
      </c>
      <c r="B342" s="11">
        <v>28428900000000</v>
      </c>
    </row>
    <row r="343" spans="1:2" x14ac:dyDescent="0.25">
      <c r="A343" s="10">
        <v>44474</v>
      </c>
      <c r="B343" s="11">
        <v>28428900000000</v>
      </c>
    </row>
    <row r="344" spans="1:2" x14ac:dyDescent="0.25">
      <c r="A344" s="10">
        <v>44473</v>
      </c>
      <c r="B344" s="11">
        <v>28428900000000</v>
      </c>
    </row>
    <row r="345" spans="1:2" x14ac:dyDescent="0.25">
      <c r="A345" s="10">
        <v>44470</v>
      </c>
      <c r="B345" s="11">
        <v>28428900000000</v>
      </c>
    </row>
    <row r="346" spans="1:2" x14ac:dyDescent="0.25">
      <c r="A346" s="10">
        <v>44469</v>
      </c>
      <c r="B346" s="11">
        <v>28428900000000</v>
      </c>
    </row>
    <row r="347" spans="1:2" x14ac:dyDescent="0.25">
      <c r="A347" s="10">
        <v>44468</v>
      </c>
      <c r="B347" s="11">
        <v>28427100000000</v>
      </c>
    </row>
    <row r="348" spans="1:2" x14ac:dyDescent="0.25">
      <c r="A348" s="10">
        <v>44467</v>
      </c>
      <c r="B348" s="11">
        <v>28427100000000</v>
      </c>
    </row>
    <row r="349" spans="1:2" x14ac:dyDescent="0.25">
      <c r="A349" s="10">
        <v>44466</v>
      </c>
      <c r="B349" s="11">
        <v>28427100000000</v>
      </c>
    </row>
    <row r="350" spans="1:2" x14ac:dyDescent="0.25">
      <c r="A350" s="10">
        <v>44463</v>
      </c>
      <c r="B350" s="11">
        <v>28427200000000</v>
      </c>
    </row>
    <row r="351" spans="1:2" x14ac:dyDescent="0.25">
      <c r="A351" s="10">
        <v>44462</v>
      </c>
      <c r="B351" s="11">
        <v>28427200000000</v>
      </c>
    </row>
    <row r="352" spans="1:2" x14ac:dyDescent="0.25">
      <c r="A352" s="10">
        <v>44461</v>
      </c>
      <c r="B352" s="11">
        <v>28427200000000</v>
      </c>
    </row>
    <row r="353" spans="1:2" x14ac:dyDescent="0.25">
      <c r="A353" s="10">
        <v>44460</v>
      </c>
      <c r="B353" s="11">
        <v>28427200000000</v>
      </c>
    </row>
    <row r="354" spans="1:2" x14ac:dyDescent="0.25">
      <c r="A354" s="10">
        <v>44459</v>
      </c>
      <c r="B354" s="11">
        <v>28427200000000</v>
      </c>
    </row>
    <row r="355" spans="1:2" x14ac:dyDescent="0.25">
      <c r="A355" s="10">
        <v>44456</v>
      </c>
      <c r="B355" s="11">
        <v>28427200000000</v>
      </c>
    </row>
    <row r="356" spans="1:2" x14ac:dyDescent="0.25">
      <c r="A356" s="10">
        <v>44455</v>
      </c>
      <c r="B356" s="11">
        <v>28427200000000</v>
      </c>
    </row>
    <row r="357" spans="1:2" x14ac:dyDescent="0.25">
      <c r="A357" s="10">
        <v>44454</v>
      </c>
      <c r="B357" s="11">
        <v>28427200000000</v>
      </c>
    </row>
    <row r="358" spans="1:2" x14ac:dyDescent="0.25">
      <c r="A358" s="10">
        <v>44453</v>
      </c>
      <c r="B358" s="11">
        <v>28427200000000</v>
      </c>
    </row>
    <row r="359" spans="1:2" x14ac:dyDescent="0.25">
      <c r="A359" s="10">
        <v>44452</v>
      </c>
      <c r="B359" s="11">
        <v>28427200000000</v>
      </c>
    </row>
    <row r="360" spans="1:2" x14ac:dyDescent="0.25">
      <c r="A360" s="10">
        <v>44449</v>
      </c>
      <c r="B360" s="11">
        <v>28427300000000</v>
      </c>
    </row>
    <row r="361" spans="1:2" x14ac:dyDescent="0.25">
      <c r="A361" s="10">
        <v>44448</v>
      </c>
      <c r="B361" s="11">
        <v>28427300000000</v>
      </c>
    </row>
    <row r="362" spans="1:2" x14ac:dyDescent="0.25">
      <c r="A362" s="10">
        <v>44447</v>
      </c>
      <c r="B362" s="11">
        <v>28427300000000</v>
      </c>
    </row>
    <row r="363" spans="1:2" x14ac:dyDescent="0.25">
      <c r="A363" s="10">
        <v>44446</v>
      </c>
      <c r="B363" s="11">
        <v>28427300000000</v>
      </c>
    </row>
    <row r="364" spans="1:2" x14ac:dyDescent="0.25">
      <c r="A364" s="10">
        <v>44442</v>
      </c>
      <c r="B364" s="11">
        <v>28427300000000</v>
      </c>
    </row>
    <row r="365" spans="1:2" x14ac:dyDescent="0.25">
      <c r="A365" s="10">
        <v>44441</v>
      </c>
      <c r="B365" s="11">
        <v>28427300000000</v>
      </c>
    </row>
    <row r="366" spans="1:2" x14ac:dyDescent="0.25">
      <c r="A366" s="10">
        <v>44440</v>
      </c>
      <c r="B366" s="11">
        <v>28427300000000</v>
      </c>
    </row>
    <row r="367" spans="1:2" x14ac:dyDescent="0.25">
      <c r="A367" s="10">
        <v>44439</v>
      </c>
      <c r="B367" s="11">
        <v>28427300000000</v>
      </c>
    </row>
    <row r="368" spans="1:2" x14ac:dyDescent="0.25">
      <c r="A368" s="10">
        <v>44438</v>
      </c>
      <c r="B368" s="11">
        <v>28427500000000</v>
      </c>
    </row>
    <row r="369" spans="1:2" x14ac:dyDescent="0.25">
      <c r="A369" s="10">
        <v>44435</v>
      </c>
      <c r="B369" s="11">
        <v>28427600000000</v>
      </c>
    </row>
    <row r="370" spans="1:2" x14ac:dyDescent="0.25">
      <c r="A370" s="10">
        <v>44434</v>
      </c>
      <c r="B370" s="11">
        <v>28427600000000</v>
      </c>
    </row>
    <row r="371" spans="1:2" x14ac:dyDescent="0.25">
      <c r="A371" s="10">
        <v>44433</v>
      </c>
      <c r="B371" s="11">
        <v>28427600000000</v>
      </c>
    </row>
    <row r="372" spans="1:2" x14ac:dyDescent="0.25">
      <c r="A372" s="10">
        <v>44432</v>
      </c>
      <c r="B372" s="11">
        <v>28427600000000</v>
      </c>
    </row>
    <row r="373" spans="1:2" x14ac:dyDescent="0.25">
      <c r="A373" s="10">
        <v>44431</v>
      </c>
      <c r="B373" s="11">
        <v>28427600000000</v>
      </c>
    </row>
    <row r="374" spans="1:2" x14ac:dyDescent="0.25">
      <c r="A374" s="10">
        <v>44428</v>
      </c>
      <c r="B374" s="11">
        <v>28427600000000</v>
      </c>
    </row>
    <row r="375" spans="1:2" x14ac:dyDescent="0.25">
      <c r="A375" s="10">
        <v>44427</v>
      </c>
      <c r="B375" s="11">
        <v>28427600000000</v>
      </c>
    </row>
    <row r="376" spans="1:2" x14ac:dyDescent="0.25">
      <c r="A376" s="10">
        <v>44426</v>
      </c>
      <c r="B376" s="11">
        <v>28427600000000</v>
      </c>
    </row>
    <row r="377" spans="1:2" x14ac:dyDescent="0.25">
      <c r="A377" s="10">
        <v>44425</v>
      </c>
      <c r="B377" s="11">
        <v>28427600000000</v>
      </c>
    </row>
    <row r="378" spans="1:2" x14ac:dyDescent="0.25">
      <c r="A378" s="10">
        <v>44424</v>
      </c>
      <c r="B378" s="11">
        <v>28427600000000</v>
      </c>
    </row>
    <row r="379" spans="1:2" x14ac:dyDescent="0.25">
      <c r="A379" s="10">
        <v>44421</v>
      </c>
      <c r="B379" s="11">
        <v>28427700000000</v>
      </c>
    </row>
    <row r="380" spans="1:2" x14ac:dyDescent="0.25">
      <c r="A380" s="10">
        <v>44420</v>
      </c>
      <c r="B380" s="11">
        <v>28427700000000</v>
      </c>
    </row>
    <row r="381" spans="1:2" x14ac:dyDescent="0.25">
      <c r="A381" s="10">
        <v>44419</v>
      </c>
      <c r="B381" s="11">
        <v>28427600000000</v>
      </c>
    </row>
    <row r="382" spans="1:2" x14ac:dyDescent="0.25">
      <c r="A382" s="10">
        <v>44418</v>
      </c>
      <c r="B382" s="11">
        <v>28427600000000</v>
      </c>
    </row>
    <row r="383" spans="1:2" x14ac:dyDescent="0.25">
      <c r="A383" s="10">
        <v>44417</v>
      </c>
      <c r="B383" s="11">
        <v>28427700000000</v>
      </c>
    </row>
    <row r="384" spans="1:2" x14ac:dyDescent="0.25">
      <c r="A384" s="10">
        <v>44414</v>
      </c>
      <c r="B384" s="11">
        <v>28427700000000</v>
      </c>
    </row>
    <row r="385" spans="1:2" x14ac:dyDescent="0.25">
      <c r="A385" s="10">
        <v>44413</v>
      </c>
      <c r="B385" s="11">
        <v>28427700000000</v>
      </c>
    </row>
    <row r="386" spans="1:2" x14ac:dyDescent="0.25">
      <c r="A386" s="10">
        <v>44412</v>
      </c>
      <c r="B386" s="11">
        <v>28427700000000</v>
      </c>
    </row>
    <row r="387" spans="1:2" x14ac:dyDescent="0.25">
      <c r="A387" s="10">
        <v>44411</v>
      </c>
      <c r="B387" s="11">
        <v>28427700000000</v>
      </c>
    </row>
    <row r="388" spans="1:2" x14ac:dyDescent="0.25">
      <c r="A388" s="10">
        <v>44410</v>
      </c>
      <c r="B388" s="11">
        <v>28427700000000</v>
      </c>
    </row>
    <row r="389" spans="1:2" x14ac:dyDescent="0.25">
      <c r="A389" s="10">
        <v>44407</v>
      </c>
      <c r="B389" s="11">
        <v>28427700000000</v>
      </c>
    </row>
    <row r="390" spans="1:2" x14ac:dyDescent="0.25">
      <c r="A390" s="10">
        <v>44406</v>
      </c>
      <c r="B390" s="11">
        <v>28460100000000</v>
      </c>
    </row>
    <row r="391" spans="1:2" x14ac:dyDescent="0.25">
      <c r="A391" s="10">
        <v>44405</v>
      </c>
      <c r="B391" s="11">
        <v>28483600000000</v>
      </c>
    </row>
    <row r="392" spans="1:2" x14ac:dyDescent="0.25">
      <c r="A392" s="10">
        <v>44404</v>
      </c>
      <c r="B392" s="11">
        <v>28487900000000</v>
      </c>
    </row>
    <row r="393" spans="1:2" x14ac:dyDescent="0.25">
      <c r="A393" s="10">
        <v>44403</v>
      </c>
      <c r="B393" s="11">
        <v>28488300000000</v>
      </c>
    </row>
    <row r="394" spans="1:2" x14ac:dyDescent="0.25">
      <c r="A394" s="10">
        <v>44400</v>
      </c>
      <c r="B394" s="11">
        <v>28474900000000</v>
      </c>
    </row>
    <row r="395" spans="1:2" x14ac:dyDescent="0.25">
      <c r="A395" s="10">
        <v>44399</v>
      </c>
      <c r="B395" s="11">
        <v>28471300000000</v>
      </c>
    </row>
    <row r="396" spans="1:2" x14ac:dyDescent="0.25">
      <c r="A396" s="10">
        <v>44398</v>
      </c>
      <c r="B396" s="11">
        <v>28474200000000</v>
      </c>
    </row>
    <row r="397" spans="1:2" x14ac:dyDescent="0.25">
      <c r="A397" s="10">
        <v>44397</v>
      </c>
      <c r="B397" s="11">
        <v>28493300000000</v>
      </c>
    </row>
    <row r="398" spans="1:2" x14ac:dyDescent="0.25">
      <c r="A398" s="10">
        <v>44396</v>
      </c>
      <c r="B398" s="11">
        <v>28533200000000</v>
      </c>
    </row>
    <row r="399" spans="1:2" x14ac:dyDescent="0.25">
      <c r="A399" s="10">
        <v>44393</v>
      </c>
      <c r="B399" s="11">
        <v>28523000000000</v>
      </c>
    </row>
    <row r="400" spans="1:2" x14ac:dyDescent="0.25">
      <c r="A400" s="10">
        <v>44392</v>
      </c>
      <c r="B400" s="11">
        <v>28522100000000</v>
      </c>
    </row>
    <row r="401" spans="1:2" x14ac:dyDescent="0.25">
      <c r="A401" s="10">
        <v>44391</v>
      </c>
      <c r="B401" s="11">
        <v>28461200000000</v>
      </c>
    </row>
    <row r="402" spans="1:2" x14ac:dyDescent="0.25">
      <c r="A402" s="10">
        <v>44390</v>
      </c>
      <c r="B402" s="11">
        <v>28477100000000</v>
      </c>
    </row>
    <row r="403" spans="1:2" x14ac:dyDescent="0.25">
      <c r="A403" s="10">
        <v>44389</v>
      </c>
      <c r="B403" s="11">
        <v>28490200000000</v>
      </c>
    </row>
    <row r="404" spans="1:2" x14ac:dyDescent="0.25">
      <c r="A404" s="10">
        <v>44386</v>
      </c>
      <c r="B404" s="11">
        <v>28485500000000</v>
      </c>
    </row>
    <row r="405" spans="1:2" x14ac:dyDescent="0.25">
      <c r="A405" s="10">
        <v>44385</v>
      </c>
      <c r="B405" s="11">
        <v>28480200000000</v>
      </c>
    </row>
    <row r="406" spans="1:2" x14ac:dyDescent="0.25">
      <c r="A406" s="10">
        <v>44384</v>
      </c>
      <c r="B406" s="11">
        <v>28472500000000</v>
      </c>
    </row>
    <row r="407" spans="1:2" x14ac:dyDescent="0.25">
      <c r="A407" s="10">
        <v>44383</v>
      </c>
      <c r="B407" s="11">
        <v>28465600000000</v>
      </c>
    </row>
    <row r="408" spans="1:2" x14ac:dyDescent="0.25">
      <c r="A408" s="10">
        <v>44379</v>
      </c>
      <c r="B408" s="11">
        <v>28480600000000</v>
      </c>
    </row>
    <row r="409" spans="1:2" x14ac:dyDescent="0.25">
      <c r="A409" s="10">
        <v>44378</v>
      </c>
      <c r="B409" s="11">
        <v>28486500000000</v>
      </c>
    </row>
    <row r="410" spans="1:2" x14ac:dyDescent="0.25">
      <c r="A410" s="10">
        <v>44377</v>
      </c>
      <c r="B410" s="11">
        <v>28529400000000</v>
      </c>
    </row>
    <row r="411" spans="1:2" x14ac:dyDescent="0.25">
      <c r="A411" s="10">
        <v>44376</v>
      </c>
      <c r="B411" s="11">
        <v>28332300000000</v>
      </c>
    </row>
    <row r="412" spans="1:2" x14ac:dyDescent="0.25">
      <c r="A412" s="10">
        <v>44375</v>
      </c>
      <c r="B412" s="11">
        <v>28351200000000</v>
      </c>
    </row>
    <row r="413" spans="1:2" x14ac:dyDescent="0.25">
      <c r="A413" s="10">
        <v>44372</v>
      </c>
      <c r="B413" s="11">
        <v>28337300000000</v>
      </c>
    </row>
    <row r="414" spans="1:2" x14ac:dyDescent="0.25">
      <c r="A414" s="10">
        <v>44371</v>
      </c>
      <c r="B414" s="11">
        <v>28321900000000</v>
      </c>
    </row>
    <row r="415" spans="1:2" x14ac:dyDescent="0.25">
      <c r="A415" s="10">
        <v>44370</v>
      </c>
      <c r="B415" s="11">
        <v>28304900000000</v>
      </c>
    </row>
    <row r="416" spans="1:2" x14ac:dyDescent="0.25">
      <c r="A416" s="10">
        <v>44369</v>
      </c>
      <c r="B416" s="11">
        <v>28318700000000</v>
      </c>
    </row>
    <row r="417" spans="1:2" x14ac:dyDescent="0.25">
      <c r="A417" s="10">
        <v>44368</v>
      </c>
      <c r="B417" s="11">
        <v>28303700000000</v>
      </c>
    </row>
    <row r="418" spans="1:2" x14ac:dyDescent="0.25">
      <c r="A418" s="10">
        <v>44365</v>
      </c>
      <c r="B418" s="11">
        <v>28296000000000</v>
      </c>
    </row>
    <row r="419" spans="1:2" x14ac:dyDescent="0.25">
      <c r="A419" s="10">
        <v>44364</v>
      </c>
      <c r="B419" s="11">
        <v>28295900000000</v>
      </c>
    </row>
    <row r="420" spans="1:2" x14ac:dyDescent="0.25">
      <c r="A420" s="10">
        <v>44363</v>
      </c>
      <c r="B420" s="11">
        <v>28311100000000</v>
      </c>
    </row>
    <row r="421" spans="1:2" x14ac:dyDescent="0.25">
      <c r="A421" s="10">
        <v>44362</v>
      </c>
      <c r="B421" s="11">
        <v>28321700000000</v>
      </c>
    </row>
    <row r="422" spans="1:2" x14ac:dyDescent="0.25">
      <c r="A422" s="10">
        <v>44361</v>
      </c>
      <c r="B422" s="11">
        <v>28207000000000</v>
      </c>
    </row>
    <row r="423" spans="1:2" x14ac:dyDescent="0.25">
      <c r="A423" s="10">
        <v>44358</v>
      </c>
      <c r="B423" s="11">
        <v>28199200000000</v>
      </c>
    </row>
    <row r="424" spans="1:2" x14ac:dyDescent="0.25">
      <c r="A424" s="10">
        <v>44357</v>
      </c>
      <c r="B424" s="11">
        <v>28198900000000</v>
      </c>
    </row>
    <row r="425" spans="1:2" x14ac:dyDescent="0.25">
      <c r="A425" s="10">
        <v>44356</v>
      </c>
      <c r="B425" s="11">
        <v>28217800000000</v>
      </c>
    </row>
    <row r="426" spans="1:2" x14ac:dyDescent="0.25">
      <c r="A426" s="10">
        <v>44355</v>
      </c>
      <c r="B426" s="11">
        <v>28233500000000</v>
      </c>
    </row>
    <row r="427" spans="1:2" x14ac:dyDescent="0.25">
      <c r="A427" s="10">
        <v>44354</v>
      </c>
      <c r="B427" s="11">
        <v>28264300000000</v>
      </c>
    </row>
    <row r="428" spans="1:2" x14ac:dyDescent="0.25">
      <c r="A428" s="10">
        <v>44351</v>
      </c>
      <c r="B428" s="11">
        <v>28258200000000</v>
      </c>
    </row>
    <row r="429" spans="1:2" x14ac:dyDescent="0.25">
      <c r="A429" s="10">
        <v>44350</v>
      </c>
      <c r="B429" s="11">
        <v>28241900000000</v>
      </c>
    </row>
    <row r="430" spans="1:2" x14ac:dyDescent="0.25">
      <c r="A430" s="10">
        <v>44349</v>
      </c>
      <c r="B430" s="11">
        <v>28276900000000</v>
      </c>
    </row>
    <row r="431" spans="1:2" x14ac:dyDescent="0.25">
      <c r="A431" s="10">
        <v>44348</v>
      </c>
      <c r="B431" s="11">
        <v>28261900000000</v>
      </c>
    </row>
    <row r="432" spans="1:2" x14ac:dyDescent="0.25">
      <c r="A432" s="10">
        <v>44344</v>
      </c>
      <c r="B432" s="11">
        <v>28199000000000</v>
      </c>
    </row>
    <row r="433" spans="1:2" x14ac:dyDescent="0.25">
      <c r="A433" s="10">
        <v>44343</v>
      </c>
      <c r="B433" s="11">
        <v>28163600000000</v>
      </c>
    </row>
    <row r="434" spans="1:2" x14ac:dyDescent="0.25">
      <c r="A434" s="10">
        <v>44342</v>
      </c>
      <c r="B434" s="11">
        <v>28187700000000</v>
      </c>
    </row>
    <row r="435" spans="1:2" x14ac:dyDescent="0.25">
      <c r="A435" s="10">
        <v>44341</v>
      </c>
      <c r="B435" s="11">
        <v>28204700000000</v>
      </c>
    </row>
    <row r="436" spans="1:2" x14ac:dyDescent="0.25">
      <c r="A436" s="10">
        <v>44340</v>
      </c>
      <c r="B436" s="11">
        <v>28213600000000</v>
      </c>
    </row>
    <row r="437" spans="1:2" x14ac:dyDescent="0.25">
      <c r="A437" s="10">
        <v>44337</v>
      </c>
      <c r="B437" s="11">
        <v>28203500000000</v>
      </c>
    </row>
    <row r="438" spans="1:2" x14ac:dyDescent="0.25">
      <c r="A438" s="10">
        <v>44336</v>
      </c>
      <c r="B438" s="11">
        <v>28201800000000</v>
      </c>
    </row>
    <row r="439" spans="1:2" x14ac:dyDescent="0.25">
      <c r="A439" s="10">
        <v>44335</v>
      </c>
      <c r="B439" s="11">
        <v>28217300000000</v>
      </c>
    </row>
    <row r="440" spans="1:2" x14ac:dyDescent="0.25">
      <c r="A440" s="10">
        <v>44334</v>
      </c>
      <c r="B440" s="11">
        <v>28231900000000</v>
      </c>
    </row>
    <row r="441" spans="1:2" x14ac:dyDescent="0.25">
      <c r="A441" s="10">
        <v>44333</v>
      </c>
      <c r="B441" s="11">
        <v>28233600000000</v>
      </c>
    </row>
    <row r="442" spans="1:2" x14ac:dyDescent="0.25">
      <c r="A442" s="10">
        <v>44330</v>
      </c>
      <c r="B442" s="11">
        <v>28139800000000</v>
      </c>
    </row>
    <row r="443" spans="1:2" x14ac:dyDescent="0.25">
      <c r="A443" s="10">
        <v>44329</v>
      </c>
      <c r="B443" s="11">
        <v>28138400000000</v>
      </c>
    </row>
    <row r="444" spans="1:2" x14ac:dyDescent="0.25">
      <c r="A444" s="10">
        <v>44328</v>
      </c>
      <c r="B444" s="11">
        <v>28157200000000</v>
      </c>
    </row>
    <row r="445" spans="1:2" x14ac:dyDescent="0.25">
      <c r="A445" s="10">
        <v>44327</v>
      </c>
      <c r="B445" s="11">
        <v>28172900000000</v>
      </c>
    </row>
    <row r="446" spans="1:2" x14ac:dyDescent="0.25">
      <c r="A446" s="10">
        <v>44326</v>
      </c>
      <c r="B446" s="11">
        <v>28180700000000</v>
      </c>
    </row>
    <row r="447" spans="1:2" x14ac:dyDescent="0.25">
      <c r="A447" s="10">
        <v>44323</v>
      </c>
      <c r="B447" s="11">
        <v>28174800000000</v>
      </c>
    </row>
    <row r="448" spans="1:2" x14ac:dyDescent="0.25">
      <c r="A448" s="10">
        <v>44322</v>
      </c>
      <c r="B448" s="11">
        <v>28176300000000</v>
      </c>
    </row>
    <row r="449" spans="1:2" x14ac:dyDescent="0.25">
      <c r="A449" s="10">
        <v>44321</v>
      </c>
      <c r="B449" s="11">
        <v>28177900000000</v>
      </c>
    </row>
    <row r="450" spans="1:2" x14ac:dyDescent="0.25">
      <c r="A450" s="10">
        <v>44320</v>
      </c>
      <c r="B450" s="11">
        <v>28175400000000</v>
      </c>
    </row>
    <row r="451" spans="1:2" x14ac:dyDescent="0.25">
      <c r="A451" s="10">
        <v>44319</v>
      </c>
      <c r="B451" s="11">
        <v>28162400000000</v>
      </c>
    </row>
    <row r="452" spans="1:2" x14ac:dyDescent="0.25">
      <c r="A452" s="10">
        <v>44316</v>
      </c>
      <c r="B452" s="11">
        <v>28174700000000</v>
      </c>
    </row>
    <row r="453" spans="1:2" x14ac:dyDescent="0.25">
      <c r="A453" s="10">
        <v>44315</v>
      </c>
      <c r="B453" s="11">
        <v>28090200000000</v>
      </c>
    </row>
    <row r="454" spans="1:2" x14ac:dyDescent="0.25">
      <c r="A454" s="10">
        <v>44314</v>
      </c>
      <c r="B454" s="11">
        <v>28112000000000</v>
      </c>
    </row>
    <row r="455" spans="1:2" x14ac:dyDescent="0.25">
      <c r="A455" s="10">
        <v>44313</v>
      </c>
      <c r="B455" s="11">
        <v>28132300000000</v>
      </c>
    </row>
    <row r="456" spans="1:2" x14ac:dyDescent="0.25">
      <c r="A456" s="10">
        <v>44312</v>
      </c>
      <c r="B456" s="11">
        <v>28143000000000</v>
      </c>
    </row>
    <row r="457" spans="1:2" x14ac:dyDescent="0.25">
      <c r="A457" s="10">
        <v>44309</v>
      </c>
      <c r="B457" s="11">
        <v>28134200000000</v>
      </c>
    </row>
    <row r="458" spans="1:2" x14ac:dyDescent="0.25">
      <c r="A458" s="10">
        <v>44308</v>
      </c>
      <c r="B458" s="11">
        <v>28129000000000</v>
      </c>
    </row>
    <row r="459" spans="1:2" x14ac:dyDescent="0.25">
      <c r="A459" s="10">
        <v>44307</v>
      </c>
      <c r="B459" s="11">
        <v>28155000000000</v>
      </c>
    </row>
    <row r="460" spans="1:2" x14ac:dyDescent="0.25">
      <c r="A460" s="10">
        <v>44306</v>
      </c>
      <c r="B460" s="11">
        <v>28170400000000</v>
      </c>
    </row>
    <row r="461" spans="1:2" x14ac:dyDescent="0.25">
      <c r="A461" s="10">
        <v>44305</v>
      </c>
      <c r="B461" s="11">
        <v>28167600000000</v>
      </c>
    </row>
    <row r="462" spans="1:2" x14ac:dyDescent="0.25">
      <c r="A462" s="10">
        <v>44302</v>
      </c>
      <c r="B462" s="11">
        <v>28155500000000</v>
      </c>
    </row>
    <row r="463" spans="1:2" x14ac:dyDescent="0.25">
      <c r="A463" s="10">
        <v>44301</v>
      </c>
      <c r="B463" s="11">
        <v>28145000000000</v>
      </c>
    </row>
    <row r="464" spans="1:2" x14ac:dyDescent="0.25">
      <c r="A464" s="10">
        <v>44300</v>
      </c>
      <c r="B464" s="11">
        <v>28083600000000</v>
      </c>
    </row>
    <row r="465" spans="1:2" x14ac:dyDescent="0.25">
      <c r="A465" s="10">
        <v>44299</v>
      </c>
      <c r="B465" s="11">
        <v>28097600000000</v>
      </c>
    </row>
    <row r="466" spans="1:2" x14ac:dyDescent="0.25">
      <c r="A466" s="10">
        <v>44298</v>
      </c>
      <c r="B466" s="11">
        <v>28091600000000</v>
      </c>
    </row>
    <row r="467" spans="1:2" x14ac:dyDescent="0.25">
      <c r="A467" s="10">
        <v>44295</v>
      </c>
      <c r="B467" s="11">
        <v>28083000000000</v>
      </c>
    </row>
    <row r="468" spans="1:2" x14ac:dyDescent="0.25">
      <c r="A468" s="10">
        <v>44294</v>
      </c>
      <c r="B468" s="11">
        <v>28081500000000</v>
      </c>
    </row>
    <row r="469" spans="1:2" x14ac:dyDescent="0.25">
      <c r="A469" s="10">
        <v>44293</v>
      </c>
      <c r="B469" s="11">
        <v>28089100000000</v>
      </c>
    </row>
    <row r="470" spans="1:2" x14ac:dyDescent="0.25">
      <c r="A470" s="10">
        <v>44292</v>
      </c>
      <c r="B470" s="11">
        <v>28085600000000</v>
      </c>
    </row>
    <row r="471" spans="1:2" x14ac:dyDescent="0.25">
      <c r="A471" s="10">
        <v>44291</v>
      </c>
      <c r="B471" s="11">
        <v>28081600000000</v>
      </c>
    </row>
    <row r="472" spans="1:2" x14ac:dyDescent="0.25">
      <c r="A472" s="10">
        <v>44288</v>
      </c>
      <c r="B472" s="11">
        <v>28073700000000</v>
      </c>
    </row>
    <row r="473" spans="1:2" x14ac:dyDescent="0.25">
      <c r="A473" s="10">
        <v>44287</v>
      </c>
      <c r="B473" s="11">
        <v>28081100000000</v>
      </c>
    </row>
    <row r="474" spans="1:2" x14ac:dyDescent="0.25">
      <c r="A474" s="10">
        <v>44286</v>
      </c>
      <c r="B474" s="11">
        <v>28132600000000</v>
      </c>
    </row>
    <row r="475" spans="1:2" x14ac:dyDescent="0.25">
      <c r="A475" s="10">
        <v>44285</v>
      </c>
      <c r="B475" s="11">
        <v>27989200000000</v>
      </c>
    </row>
    <row r="476" spans="1:2" x14ac:dyDescent="0.25">
      <c r="A476" s="10">
        <v>44284</v>
      </c>
      <c r="B476" s="11">
        <v>27990800000000</v>
      </c>
    </row>
    <row r="477" spans="1:2" x14ac:dyDescent="0.25">
      <c r="A477" s="10">
        <v>44281</v>
      </c>
      <c r="B477" s="11">
        <v>27987500000000</v>
      </c>
    </row>
    <row r="478" spans="1:2" x14ac:dyDescent="0.25">
      <c r="A478" s="10">
        <v>44280</v>
      </c>
      <c r="B478" s="11">
        <v>27963100000000</v>
      </c>
    </row>
    <row r="479" spans="1:2" x14ac:dyDescent="0.25">
      <c r="A479" s="10">
        <v>44279</v>
      </c>
      <c r="B479" s="11">
        <v>27979700000000</v>
      </c>
    </row>
    <row r="480" spans="1:2" x14ac:dyDescent="0.25">
      <c r="A480" s="10">
        <v>44278</v>
      </c>
      <c r="B480" s="11">
        <v>27996400000000</v>
      </c>
    </row>
    <row r="481" spans="1:2" x14ac:dyDescent="0.25">
      <c r="A481" s="10">
        <v>44277</v>
      </c>
      <c r="B481" s="11">
        <v>27969800000000</v>
      </c>
    </row>
    <row r="482" spans="1:2" x14ac:dyDescent="0.25">
      <c r="A482" s="10">
        <v>44274</v>
      </c>
      <c r="B482" s="11">
        <v>27965700000000</v>
      </c>
    </row>
    <row r="483" spans="1:2" x14ac:dyDescent="0.25">
      <c r="A483" s="10">
        <v>44273</v>
      </c>
      <c r="B483" s="11">
        <v>27966800000000</v>
      </c>
    </row>
    <row r="484" spans="1:2" x14ac:dyDescent="0.25">
      <c r="A484" s="10">
        <v>44272</v>
      </c>
      <c r="B484" s="11">
        <v>27974900000000</v>
      </c>
    </row>
    <row r="485" spans="1:2" x14ac:dyDescent="0.25">
      <c r="A485" s="10">
        <v>44271</v>
      </c>
      <c r="B485" s="11">
        <v>27983600000000</v>
      </c>
    </row>
    <row r="486" spans="1:2" x14ac:dyDescent="0.25">
      <c r="A486" s="10">
        <v>44270</v>
      </c>
      <c r="B486" s="11">
        <v>28002000000000</v>
      </c>
    </row>
    <row r="487" spans="1:2" x14ac:dyDescent="0.25">
      <c r="A487" s="10">
        <v>44267</v>
      </c>
      <c r="B487" s="11">
        <v>27900400000000</v>
      </c>
    </row>
    <row r="488" spans="1:2" x14ac:dyDescent="0.25">
      <c r="A488" s="10">
        <v>44266</v>
      </c>
      <c r="B488" s="11">
        <v>27900400000000</v>
      </c>
    </row>
    <row r="489" spans="1:2" x14ac:dyDescent="0.25">
      <c r="A489" s="10">
        <v>44265</v>
      </c>
      <c r="B489" s="11">
        <v>27926600000000</v>
      </c>
    </row>
    <row r="490" spans="1:2" x14ac:dyDescent="0.25">
      <c r="A490" s="10">
        <v>44264</v>
      </c>
      <c r="B490" s="11">
        <v>27944800000000</v>
      </c>
    </row>
    <row r="491" spans="1:2" x14ac:dyDescent="0.25">
      <c r="A491" s="10">
        <v>44263</v>
      </c>
      <c r="B491" s="11">
        <v>27960200000000</v>
      </c>
    </row>
    <row r="492" spans="1:2" x14ac:dyDescent="0.25">
      <c r="A492" s="10">
        <v>44260</v>
      </c>
      <c r="B492" s="11">
        <v>27954500000000</v>
      </c>
    </row>
    <row r="493" spans="1:2" x14ac:dyDescent="0.25">
      <c r="A493" s="10">
        <v>44259</v>
      </c>
      <c r="B493" s="11">
        <v>27955000000000</v>
      </c>
    </row>
    <row r="494" spans="1:2" x14ac:dyDescent="0.25">
      <c r="A494" s="10">
        <v>44258</v>
      </c>
      <c r="B494" s="11">
        <v>27979500000000</v>
      </c>
    </row>
    <row r="495" spans="1:2" x14ac:dyDescent="0.25">
      <c r="A495" s="10">
        <v>44257</v>
      </c>
      <c r="B495" s="11">
        <v>27992700000000</v>
      </c>
    </row>
    <row r="496" spans="1:2" x14ac:dyDescent="0.25">
      <c r="A496" s="10">
        <v>44256</v>
      </c>
      <c r="B496" s="11">
        <v>28004400000000</v>
      </c>
    </row>
    <row r="497" spans="1:2" x14ac:dyDescent="0.25">
      <c r="A497" s="10">
        <v>44253</v>
      </c>
      <c r="B497" s="11">
        <v>27902400000000</v>
      </c>
    </row>
    <row r="498" spans="1:2" x14ac:dyDescent="0.25">
      <c r="A498" s="10">
        <v>44252</v>
      </c>
      <c r="B498" s="11">
        <v>27873100000000</v>
      </c>
    </row>
    <row r="499" spans="1:2" x14ac:dyDescent="0.25">
      <c r="A499" s="10">
        <v>44251</v>
      </c>
      <c r="B499" s="11">
        <v>27919000000000</v>
      </c>
    </row>
    <row r="500" spans="1:2" x14ac:dyDescent="0.25">
      <c r="A500" s="10">
        <v>44250</v>
      </c>
      <c r="B500" s="11">
        <v>27885700000000</v>
      </c>
    </row>
    <row r="501" spans="1:2" x14ac:dyDescent="0.25">
      <c r="A501" s="10">
        <v>44249</v>
      </c>
      <c r="B501" s="11">
        <v>27930600000000</v>
      </c>
    </row>
    <row r="502" spans="1:2" x14ac:dyDescent="0.25">
      <c r="A502" s="10">
        <v>44246</v>
      </c>
      <c r="B502" s="11">
        <v>27923300000000</v>
      </c>
    </row>
    <row r="503" spans="1:2" x14ac:dyDescent="0.25">
      <c r="A503" s="10">
        <v>44245</v>
      </c>
      <c r="B503" s="11">
        <v>27922000000000</v>
      </c>
    </row>
    <row r="504" spans="1:2" x14ac:dyDescent="0.25">
      <c r="A504" s="10">
        <v>44244</v>
      </c>
      <c r="B504" s="11">
        <v>27920200000000</v>
      </c>
    </row>
    <row r="505" spans="1:2" x14ac:dyDescent="0.25">
      <c r="A505" s="10">
        <v>44243</v>
      </c>
      <c r="B505" s="11">
        <v>27920500000000</v>
      </c>
    </row>
    <row r="506" spans="1:2" x14ac:dyDescent="0.25">
      <c r="A506" s="10">
        <v>44239</v>
      </c>
      <c r="B506" s="11">
        <v>27851300000000</v>
      </c>
    </row>
    <row r="507" spans="1:2" x14ac:dyDescent="0.25">
      <c r="A507" s="10">
        <v>44238</v>
      </c>
      <c r="B507" s="11">
        <v>27847500000000</v>
      </c>
    </row>
    <row r="508" spans="1:2" x14ac:dyDescent="0.25">
      <c r="A508" s="10">
        <v>44237</v>
      </c>
      <c r="B508" s="11">
        <v>27846600000000</v>
      </c>
    </row>
    <row r="509" spans="1:2" x14ac:dyDescent="0.25">
      <c r="A509" s="10">
        <v>44236</v>
      </c>
      <c r="B509" s="11">
        <v>27865100000000</v>
      </c>
    </row>
    <row r="510" spans="1:2" x14ac:dyDescent="0.25">
      <c r="A510" s="10">
        <v>44235</v>
      </c>
      <c r="B510" s="11">
        <v>27856100000000</v>
      </c>
    </row>
    <row r="511" spans="1:2" x14ac:dyDescent="0.25">
      <c r="A511" s="10">
        <v>44232</v>
      </c>
      <c r="B511" s="11">
        <v>27852800000000</v>
      </c>
    </row>
    <row r="512" spans="1:2" x14ac:dyDescent="0.25">
      <c r="A512" s="10">
        <v>44231</v>
      </c>
      <c r="B512" s="11">
        <v>27855100000000</v>
      </c>
    </row>
    <row r="513" spans="1:2" x14ac:dyDescent="0.25">
      <c r="A513" s="10">
        <v>44230</v>
      </c>
      <c r="B513" s="11">
        <v>27851100000000</v>
      </c>
    </row>
    <row r="514" spans="1:2" x14ac:dyDescent="0.25">
      <c r="A514" s="10">
        <v>44229</v>
      </c>
      <c r="B514" s="11">
        <v>27865200000000</v>
      </c>
    </row>
    <row r="515" spans="1:2" x14ac:dyDescent="0.25">
      <c r="A515" s="10">
        <v>44228</v>
      </c>
      <c r="B515" s="11">
        <v>27829200000000</v>
      </c>
    </row>
    <row r="516" spans="1:2" x14ac:dyDescent="0.25">
      <c r="A516" s="10">
        <v>44225</v>
      </c>
      <c r="B516" s="11">
        <v>27784600000000</v>
      </c>
    </row>
    <row r="517" spans="1:2" x14ac:dyDescent="0.25">
      <c r="A517" s="10">
        <v>44224</v>
      </c>
      <c r="B517" s="11">
        <v>27759900000000</v>
      </c>
    </row>
    <row r="518" spans="1:2" x14ac:dyDescent="0.25">
      <c r="A518" s="10">
        <v>44223</v>
      </c>
      <c r="B518" s="11">
        <v>27768500000000</v>
      </c>
    </row>
    <row r="519" spans="1:2" x14ac:dyDescent="0.25">
      <c r="A519" s="10">
        <v>44222</v>
      </c>
      <c r="B519" s="11">
        <v>27781700000000</v>
      </c>
    </row>
    <row r="520" spans="1:2" x14ac:dyDescent="0.25">
      <c r="A520" s="10">
        <v>44221</v>
      </c>
      <c r="B520" s="11">
        <v>27772400000000</v>
      </c>
    </row>
    <row r="521" spans="1:2" x14ac:dyDescent="0.25">
      <c r="A521" s="10">
        <v>44218</v>
      </c>
      <c r="B521" s="11">
        <v>27759600000000</v>
      </c>
    </row>
    <row r="522" spans="1:2" x14ac:dyDescent="0.25">
      <c r="A522" s="10">
        <v>44217</v>
      </c>
      <c r="B522" s="11">
        <v>27756300000000</v>
      </c>
    </row>
    <row r="523" spans="1:2" x14ac:dyDescent="0.25">
      <c r="A523" s="10">
        <v>44216</v>
      </c>
      <c r="B523" s="11">
        <v>27751900000000</v>
      </c>
    </row>
    <row r="524" spans="1:2" x14ac:dyDescent="0.25">
      <c r="A524" s="10">
        <v>44215</v>
      </c>
      <c r="B524" s="11">
        <v>27752800000000</v>
      </c>
    </row>
    <row r="525" spans="1:2" x14ac:dyDescent="0.25">
      <c r="A525" s="10">
        <v>44211</v>
      </c>
      <c r="B525" s="11">
        <v>27746800000000</v>
      </c>
    </row>
    <row r="526" spans="1:2" x14ac:dyDescent="0.25">
      <c r="A526" s="10">
        <v>44210</v>
      </c>
      <c r="B526" s="11">
        <v>27682200000000</v>
      </c>
    </row>
    <row r="527" spans="1:2" x14ac:dyDescent="0.25">
      <c r="A527" s="10">
        <v>44209</v>
      </c>
      <c r="B527" s="11">
        <v>27679400000000</v>
      </c>
    </row>
    <row r="528" spans="1:2" x14ac:dyDescent="0.25">
      <c r="A528" s="10">
        <v>44208</v>
      </c>
      <c r="B528" s="11">
        <v>27696800000000</v>
      </c>
    </row>
    <row r="529" spans="1:2" x14ac:dyDescent="0.25">
      <c r="A529" s="10">
        <v>44207</v>
      </c>
      <c r="B529" s="11">
        <v>27688200000000</v>
      </c>
    </row>
    <row r="530" spans="1:2" x14ac:dyDescent="0.25">
      <c r="A530" s="10">
        <v>44204</v>
      </c>
      <c r="B530" s="11">
        <v>27683000000000</v>
      </c>
    </row>
    <row r="531" spans="1:2" x14ac:dyDescent="0.25">
      <c r="A531" s="10">
        <v>44203</v>
      </c>
      <c r="B531" s="11">
        <v>27683300000000</v>
      </c>
    </row>
    <row r="532" spans="1:2" x14ac:dyDescent="0.25">
      <c r="A532" s="10">
        <v>44202</v>
      </c>
      <c r="B532" s="11">
        <v>27699000000000</v>
      </c>
    </row>
    <row r="533" spans="1:2" x14ac:dyDescent="0.25">
      <c r="A533" s="10">
        <v>44201</v>
      </c>
      <c r="B533" s="11">
        <v>27698200000000</v>
      </c>
    </row>
    <row r="534" spans="1:2" x14ac:dyDescent="0.25">
      <c r="A534" s="10">
        <v>44200</v>
      </c>
      <c r="B534" s="11">
        <v>27678300000000</v>
      </c>
    </row>
    <row r="535" spans="1:2" x14ac:dyDescent="0.25">
      <c r="A535" s="10">
        <v>44196</v>
      </c>
      <c r="B535" s="11">
        <v>27747800000000</v>
      </c>
    </row>
    <row r="536" spans="1:2" x14ac:dyDescent="0.25">
      <c r="A536" s="10">
        <v>44195</v>
      </c>
      <c r="B536" s="11">
        <v>27560500000000</v>
      </c>
    </row>
    <row r="537" spans="1:2" x14ac:dyDescent="0.25">
      <c r="A537" s="10">
        <v>44194</v>
      </c>
      <c r="B537" s="11">
        <v>27550800000000</v>
      </c>
    </row>
    <row r="538" spans="1:2" x14ac:dyDescent="0.25">
      <c r="A538" s="10">
        <v>44193</v>
      </c>
      <c r="B538" s="11">
        <v>27542500000000</v>
      </c>
    </row>
    <row r="539" spans="1:2" x14ac:dyDescent="0.25">
      <c r="A539" s="10">
        <v>44189</v>
      </c>
      <c r="B539" s="11">
        <v>27515500000000</v>
      </c>
    </row>
    <row r="540" spans="1:2" x14ac:dyDescent="0.25">
      <c r="A540" s="10">
        <v>44188</v>
      </c>
      <c r="B540" s="11">
        <v>27516700000000</v>
      </c>
    </row>
    <row r="541" spans="1:2" x14ac:dyDescent="0.25">
      <c r="A541" s="10">
        <v>44187</v>
      </c>
      <c r="B541" s="11">
        <v>27522300000000</v>
      </c>
    </row>
    <row r="542" spans="1:2" x14ac:dyDescent="0.25">
      <c r="A542" s="10">
        <v>44186</v>
      </c>
      <c r="B542" s="11">
        <v>27512900000000</v>
      </c>
    </row>
    <row r="543" spans="1:2" x14ac:dyDescent="0.25">
      <c r="A543" s="10">
        <v>44183</v>
      </c>
      <c r="B543" s="11">
        <v>27491500000000</v>
      </c>
    </row>
    <row r="544" spans="1:2" x14ac:dyDescent="0.25">
      <c r="A544" s="10">
        <v>44182</v>
      </c>
      <c r="B544" s="11">
        <v>27506900000000</v>
      </c>
    </row>
    <row r="545" spans="1:2" x14ac:dyDescent="0.25">
      <c r="A545" s="10">
        <v>44181</v>
      </c>
      <c r="B545" s="11">
        <v>27500500000000</v>
      </c>
    </row>
    <row r="546" spans="1:2" x14ac:dyDescent="0.25">
      <c r="A546" s="10">
        <v>44180</v>
      </c>
      <c r="B546" s="11">
        <v>27512800000000</v>
      </c>
    </row>
    <row r="547" spans="1:2" x14ac:dyDescent="0.25">
      <c r="A547" s="10">
        <v>44179</v>
      </c>
      <c r="B547" s="11">
        <v>27390700000000</v>
      </c>
    </row>
    <row r="548" spans="1:2" x14ac:dyDescent="0.25">
      <c r="A548" s="10">
        <v>44176</v>
      </c>
      <c r="B548" s="11">
        <v>27385400000000</v>
      </c>
    </row>
    <row r="549" spans="1:2" x14ac:dyDescent="0.25">
      <c r="A549" s="10">
        <v>44175</v>
      </c>
      <c r="B549" s="11">
        <v>27385800000000</v>
      </c>
    </row>
    <row r="550" spans="1:2" x14ac:dyDescent="0.25">
      <c r="A550" s="10">
        <v>44174</v>
      </c>
      <c r="B550" s="11">
        <v>27405100000000</v>
      </c>
    </row>
    <row r="551" spans="1:2" x14ac:dyDescent="0.25">
      <c r="A551" s="10">
        <v>44173</v>
      </c>
      <c r="B551" s="11">
        <v>27422800000000</v>
      </c>
    </row>
    <row r="552" spans="1:2" x14ac:dyDescent="0.25">
      <c r="A552" s="10">
        <v>44172</v>
      </c>
      <c r="B552" s="11">
        <v>27414700000000</v>
      </c>
    </row>
    <row r="553" spans="1:2" x14ac:dyDescent="0.25">
      <c r="A553" s="10">
        <v>44169</v>
      </c>
      <c r="B553" s="11">
        <v>27414100000000</v>
      </c>
    </row>
    <row r="554" spans="1:2" x14ac:dyDescent="0.25">
      <c r="A554" s="10">
        <v>44168</v>
      </c>
      <c r="B554" s="11">
        <v>27414100000000</v>
      </c>
    </row>
    <row r="555" spans="1:2" x14ac:dyDescent="0.25">
      <c r="A555" s="10">
        <v>44167</v>
      </c>
      <c r="B555" s="11">
        <v>27412300000000</v>
      </c>
    </row>
    <row r="556" spans="1:2" x14ac:dyDescent="0.25">
      <c r="A556" s="10">
        <v>44166</v>
      </c>
      <c r="B556" s="11">
        <v>27406100000000</v>
      </c>
    </row>
    <row r="557" spans="1:2" x14ac:dyDescent="0.25">
      <c r="A557" s="10">
        <v>44165</v>
      </c>
      <c r="B557" s="11">
        <v>27446300000000</v>
      </c>
    </row>
    <row r="558" spans="1:2" x14ac:dyDescent="0.25">
      <c r="A558" s="10">
        <v>44162</v>
      </c>
      <c r="B558" s="11">
        <v>27275600000000</v>
      </c>
    </row>
    <row r="559" spans="1:2" x14ac:dyDescent="0.25">
      <c r="A559" s="10">
        <v>44160</v>
      </c>
      <c r="B559" s="11">
        <v>27254200000000</v>
      </c>
    </row>
    <row r="560" spans="1:2" x14ac:dyDescent="0.25">
      <c r="A560" s="10">
        <v>44159</v>
      </c>
      <c r="B560" s="11">
        <v>27270000000000</v>
      </c>
    </row>
    <row r="561" spans="1:2" x14ac:dyDescent="0.25">
      <c r="A561" s="10">
        <v>44158</v>
      </c>
      <c r="B561" s="11">
        <v>27254400000000</v>
      </c>
    </row>
    <row r="562" spans="1:2" x14ac:dyDescent="0.25">
      <c r="A562" s="10">
        <v>44155</v>
      </c>
      <c r="B562" s="11">
        <v>27247200000000</v>
      </c>
    </row>
    <row r="563" spans="1:2" x14ac:dyDescent="0.25">
      <c r="A563" s="10">
        <v>44154</v>
      </c>
      <c r="B563" s="11">
        <v>27248100000000</v>
      </c>
    </row>
    <row r="564" spans="1:2" x14ac:dyDescent="0.25">
      <c r="A564" s="10">
        <v>44153</v>
      </c>
      <c r="B564" s="11">
        <v>27246600000000</v>
      </c>
    </row>
    <row r="565" spans="1:2" x14ac:dyDescent="0.25">
      <c r="A565" s="10">
        <v>44152</v>
      </c>
      <c r="B565" s="11">
        <v>27262000000000</v>
      </c>
    </row>
    <row r="566" spans="1:2" x14ac:dyDescent="0.25">
      <c r="A566" s="10">
        <v>44151</v>
      </c>
      <c r="B566" s="11">
        <v>27257700000000</v>
      </c>
    </row>
    <row r="567" spans="1:2" x14ac:dyDescent="0.25">
      <c r="A567" s="10">
        <v>44148</v>
      </c>
      <c r="B567" s="11">
        <v>27191800000000</v>
      </c>
    </row>
    <row r="568" spans="1:2" x14ac:dyDescent="0.25">
      <c r="A568" s="10">
        <v>44147</v>
      </c>
      <c r="B568" s="11">
        <v>27190200000000</v>
      </c>
    </row>
    <row r="569" spans="1:2" x14ac:dyDescent="0.25">
      <c r="A569" s="10">
        <v>44145</v>
      </c>
      <c r="B569" s="11">
        <v>27197700000000</v>
      </c>
    </row>
    <row r="570" spans="1:2" x14ac:dyDescent="0.25">
      <c r="A570" s="10">
        <v>44144</v>
      </c>
      <c r="B570" s="11">
        <v>27219900000000</v>
      </c>
    </row>
    <row r="571" spans="1:2" x14ac:dyDescent="0.25">
      <c r="A571" s="10">
        <v>44141</v>
      </c>
      <c r="B571" s="11">
        <v>27214500000000</v>
      </c>
    </row>
    <row r="572" spans="1:2" x14ac:dyDescent="0.25">
      <c r="A572" s="10">
        <v>44140</v>
      </c>
      <c r="B572" s="11">
        <v>27217000000000</v>
      </c>
    </row>
    <row r="573" spans="1:2" x14ac:dyDescent="0.25">
      <c r="A573" s="10">
        <v>44139</v>
      </c>
      <c r="B573" s="11">
        <v>27197000000000</v>
      </c>
    </row>
    <row r="574" spans="1:2" x14ac:dyDescent="0.25">
      <c r="A574" s="10">
        <v>44138</v>
      </c>
      <c r="B574" s="11">
        <v>27196600000000</v>
      </c>
    </row>
    <row r="575" spans="1:2" x14ac:dyDescent="0.25">
      <c r="A575" s="10">
        <v>44137</v>
      </c>
      <c r="B575" s="11">
        <v>27203400000000</v>
      </c>
    </row>
    <row r="576" spans="1:2" x14ac:dyDescent="0.25">
      <c r="A576" s="10">
        <v>44134</v>
      </c>
      <c r="B576" s="11">
        <v>27135500000000</v>
      </c>
    </row>
    <row r="577" spans="1:2" x14ac:dyDescent="0.25">
      <c r="A577" s="10">
        <v>44133</v>
      </c>
      <c r="B577" s="11">
        <v>27169500000000</v>
      </c>
    </row>
    <row r="578" spans="1:2" x14ac:dyDescent="0.25">
      <c r="A578" s="10">
        <v>44132</v>
      </c>
      <c r="B578" s="11">
        <v>27167400000000</v>
      </c>
    </row>
    <row r="579" spans="1:2" x14ac:dyDescent="0.25">
      <c r="A579" s="10">
        <v>44131</v>
      </c>
      <c r="B579" s="11">
        <v>27175900000000</v>
      </c>
    </row>
    <row r="580" spans="1:2" x14ac:dyDescent="0.25">
      <c r="A580" s="10">
        <v>44130</v>
      </c>
      <c r="B580" s="11">
        <v>27180000000000</v>
      </c>
    </row>
    <row r="581" spans="1:2" x14ac:dyDescent="0.25">
      <c r="A581" s="10">
        <v>44127</v>
      </c>
      <c r="B581" s="11">
        <v>27163500000000</v>
      </c>
    </row>
    <row r="582" spans="1:2" x14ac:dyDescent="0.25">
      <c r="A582" s="10">
        <v>44126</v>
      </c>
      <c r="B582" s="11">
        <v>27150800000000</v>
      </c>
    </row>
    <row r="583" spans="1:2" x14ac:dyDescent="0.25">
      <c r="A583" s="10">
        <v>44125</v>
      </c>
      <c r="B583" s="11">
        <v>27140800000000</v>
      </c>
    </row>
    <row r="584" spans="1:2" x14ac:dyDescent="0.25">
      <c r="A584" s="10">
        <v>44124</v>
      </c>
      <c r="B584" s="11">
        <v>27155300000000</v>
      </c>
    </row>
    <row r="585" spans="1:2" x14ac:dyDescent="0.25">
      <c r="A585" s="10">
        <v>44123</v>
      </c>
      <c r="B585" s="11">
        <v>27157700000000</v>
      </c>
    </row>
    <row r="586" spans="1:2" x14ac:dyDescent="0.25">
      <c r="A586" s="10">
        <v>44120</v>
      </c>
      <c r="B586" s="11">
        <v>27148300000000</v>
      </c>
    </row>
    <row r="587" spans="1:2" x14ac:dyDescent="0.25">
      <c r="A587" s="10">
        <v>44119</v>
      </c>
      <c r="B587" s="11">
        <v>27143700000000</v>
      </c>
    </row>
    <row r="588" spans="1:2" x14ac:dyDescent="0.25">
      <c r="A588" s="10">
        <v>44118</v>
      </c>
      <c r="B588" s="11">
        <v>27057900000000</v>
      </c>
    </row>
    <row r="589" spans="1:2" x14ac:dyDescent="0.25">
      <c r="A589" s="10">
        <v>44117</v>
      </c>
      <c r="B589" s="11">
        <v>27067100000000</v>
      </c>
    </row>
    <row r="590" spans="1:2" x14ac:dyDescent="0.25">
      <c r="A590" s="10">
        <v>44113</v>
      </c>
      <c r="B590" s="11">
        <v>27072700000000</v>
      </c>
    </row>
    <row r="591" spans="1:2" x14ac:dyDescent="0.25">
      <c r="A591" s="10">
        <v>44112</v>
      </c>
      <c r="B591" s="11">
        <v>27073100000000</v>
      </c>
    </row>
    <row r="592" spans="1:2" x14ac:dyDescent="0.25">
      <c r="A592" s="10">
        <v>44111</v>
      </c>
      <c r="B592" s="11">
        <v>27053000000000</v>
      </c>
    </row>
    <row r="593" spans="1:2" x14ac:dyDescent="0.25">
      <c r="A593" s="10">
        <v>44110</v>
      </c>
      <c r="B593" s="11">
        <v>27052200000000</v>
      </c>
    </row>
    <row r="594" spans="1:2" x14ac:dyDescent="0.25">
      <c r="A594" s="10">
        <v>44109</v>
      </c>
      <c r="B594" s="11">
        <v>27051100000000</v>
      </c>
    </row>
    <row r="595" spans="1:2" x14ac:dyDescent="0.25">
      <c r="A595" s="10">
        <v>44106</v>
      </c>
      <c r="B595" s="11">
        <v>27044700000000</v>
      </c>
    </row>
    <row r="596" spans="1:2" x14ac:dyDescent="0.25">
      <c r="A596" s="10">
        <v>44105</v>
      </c>
      <c r="B596" s="11">
        <v>27026900000000</v>
      </c>
    </row>
    <row r="597" spans="1:2" x14ac:dyDescent="0.25">
      <c r="A597" s="10">
        <v>44104</v>
      </c>
      <c r="B597" s="11">
        <v>26945400000000</v>
      </c>
    </row>
    <row r="598" spans="1:2" x14ac:dyDescent="0.25">
      <c r="A598" s="10">
        <v>44103</v>
      </c>
      <c r="B598" s="11">
        <v>26790400000000</v>
      </c>
    </row>
    <row r="599" spans="1:2" x14ac:dyDescent="0.25">
      <c r="A599" s="10">
        <v>44102</v>
      </c>
      <c r="B599" s="11">
        <v>26811400000000</v>
      </c>
    </row>
    <row r="600" spans="1:2" x14ac:dyDescent="0.25">
      <c r="A600" s="10">
        <v>44099</v>
      </c>
      <c r="B600" s="11">
        <v>26810900000000</v>
      </c>
    </row>
    <row r="601" spans="1:2" x14ac:dyDescent="0.25">
      <c r="A601" s="10">
        <v>44098</v>
      </c>
      <c r="B601" s="11">
        <v>26786100000000</v>
      </c>
    </row>
    <row r="602" spans="1:2" x14ac:dyDescent="0.25">
      <c r="A602" s="10">
        <v>44097</v>
      </c>
      <c r="B602" s="11">
        <v>26777800000000</v>
      </c>
    </row>
    <row r="603" spans="1:2" x14ac:dyDescent="0.25">
      <c r="A603" s="10">
        <v>44096</v>
      </c>
      <c r="B603" s="11">
        <v>26791000000000</v>
      </c>
    </row>
    <row r="604" spans="1:2" x14ac:dyDescent="0.25">
      <c r="A604" s="10">
        <v>44095</v>
      </c>
      <c r="B604" s="11">
        <v>26794700000000</v>
      </c>
    </row>
    <row r="605" spans="1:2" x14ac:dyDescent="0.25">
      <c r="A605" s="10">
        <v>44092</v>
      </c>
      <c r="B605" s="11">
        <v>26790400000000</v>
      </c>
    </row>
    <row r="606" spans="1:2" x14ac:dyDescent="0.25">
      <c r="A606" s="10">
        <v>44091</v>
      </c>
      <c r="B606" s="11">
        <v>26790400000000</v>
      </c>
    </row>
    <row r="607" spans="1:2" x14ac:dyDescent="0.25">
      <c r="A607" s="10">
        <v>44090</v>
      </c>
      <c r="B607" s="11">
        <v>26781500000000</v>
      </c>
    </row>
    <row r="608" spans="1:2" x14ac:dyDescent="0.25">
      <c r="A608" s="10">
        <v>44089</v>
      </c>
      <c r="B608" s="11">
        <v>26790500000000</v>
      </c>
    </row>
    <row r="609" spans="1:2" x14ac:dyDescent="0.25">
      <c r="A609" s="10">
        <v>44088</v>
      </c>
      <c r="B609" s="11">
        <v>26715100000000</v>
      </c>
    </row>
    <row r="610" spans="1:2" x14ac:dyDescent="0.25">
      <c r="A610" s="10">
        <v>44085</v>
      </c>
      <c r="B610" s="11">
        <v>26710900000000</v>
      </c>
    </row>
    <row r="611" spans="1:2" x14ac:dyDescent="0.25">
      <c r="A611" s="10">
        <v>44084</v>
      </c>
      <c r="B611" s="11">
        <v>26709500000000</v>
      </c>
    </row>
    <row r="612" spans="1:2" x14ac:dyDescent="0.25">
      <c r="A612" s="10">
        <v>44083</v>
      </c>
      <c r="B612" s="11">
        <v>26697200000000</v>
      </c>
    </row>
    <row r="613" spans="1:2" x14ac:dyDescent="0.25">
      <c r="A613" s="10">
        <v>44082</v>
      </c>
      <c r="B613" s="11">
        <v>26699400000000</v>
      </c>
    </row>
    <row r="614" spans="1:2" x14ac:dyDescent="0.25">
      <c r="A614" s="10">
        <v>44078</v>
      </c>
      <c r="B614" s="11">
        <v>26723300000000</v>
      </c>
    </row>
    <row r="615" spans="1:2" x14ac:dyDescent="0.25">
      <c r="A615" s="10">
        <v>44077</v>
      </c>
      <c r="B615" s="11">
        <v>26722700000000</v>
      </c>
    </row>
    <row r="616" spans="1:2" x14ac:dyDescent="0.25">
      <c r="A616" s="10">
        <v>44076</v>
      </c>
      <c r="B616" s="11">
        <v>26711500000000</v>
      </c>
    </row>
    <row r="617" spans="1:2" x14ac:dyDescent="0.25">
      <c r="A617" s="10">
        <v>44075</v>
      </c>
      <c r="B617" s="11">
        <v>26703000000000</v>
      </c>
    </row>
    <row r="618" spans="1:2" x14ac:dyDescent="0.25">
      <c r="A618" s="10">
        <v>44074</v>
      </c>
      <c r="B618" s="11">
        <v>26728800000000</v>
      </c>
    </row>
    <row r="619" spans="1:2" x14ac:dyDescent="0.25">
      <c r="A619" s="10">
        <v>44071</v>
      </c>
      <c r="B619" s="11">
        <v>26636900000000</v>
      </c>
    </row>
    <row r="620" spans="1:2" x14ac:dyDescent="0.25">
      <c r="A620" s="10">
        <v>44070</v>
      </c>
      <c r="B620" s="11">
        <v>26615700000000</v>
      </c>
    </row>
    <row r="621" spans="1:2" x14ac:dyDescent="0.25">
      <c r="A621" s="10">
        <v>44069</v>
      </c>
      <c r="B621" s="11">
        <v>26609000000000</v>
      </c>
    </row>
    <row r="622" spans="1:2" x14ac:dyDescent="0.25">
      <c r="A622" s="10">
        <v>44068</v>
      </c>
      <c r="B622" s="11">
        <v>26626300000000</v>
      </c>
    </row>
    <row r="623" spans="1:2" x14ac:dyDescent="0.25">
      <c r="A623" s="10">
        <v>44067</v>
      </c>
      <c r="B623" s="11">
        <v>26600100000000</v>
      </c>
    </row>
    <row r="624" spans="1:2" x14ac:dyDescent="0.25">
      <c r="A624" s="10">
        <v>44064</v>
      </c>
      <c r="B624" s="11">
        <v>26597000000000</v>
      </c>
    </row>
    <row r="625" spans="1:2" x14ac:dyDescent="0.25">
      <c r="A625" s="10">
        <v>44063</v>
      </c>
      <c r="B625" s="11">
        <v>26595600000000</v>
      </c>
    </row>
    <row r="626" spans="1:2" x14ac:dyDescent="0.25">
      <c r="A626" s="10">
        <v>44062</v>
      </c>
      <c r="B626" s="11">
        <v>26578100000000</v>
      </c>
    </row>
    <row r="627" spans="1:2" x14ac:dyDescent="0.25">
      <c r="A627" s="10">
        <v>44061</v>
      </c>
      <c r="B627" s="11">
        <v>26595000000000</v>
      </c>
    </row>
    <row r="628" spans="1:2" x14ac:dyDescent="0.25">
      <c r="A628" s="10">
        <v>44060</v>
      </c>
      <c r="B628" s="11">
        <v>26579800000000</v>
      </c>
    </row>
    <row r="629" spans="1:2" x14ac:dyDescent="0.25">
      <c r="A629" s="10">
        <v>44057</v>
      </c>
      <c r="B629" s="11">
        <v>26508700000000</v>
      </c>
    </row>
    <row r="630" spans="1:2" x14ac:dyDescent="0.25">
      <c r="A630" s="10">
        <v>44056</v>
      </c>
      <c r="B630" s="11">
        <v>26509700000000</v>
      </c>
    </row>
    <row r="631" spans="1:2" x14ac:dyDescent="0.25">
      <c r="A631" s="10">
        <v>44055</v>
      </c>
      <c r="B631" s="11">
        <v>26488800000000</v>
      </c>
    </row>
    <row r="632" spans="1:2" x14ac:dyDescent="0.25">
      <c r="A632" s="10">
        <v>44054</v>
      </c>
      <c r="B632" s="11">
        <v>26503100000000</v>
      </c>
    </row>
    <row r="633" spans="1:2" x14ac:dyDescent="0.25">
      <c r="A633" s="10">
        <v>44053</v>
      </c>
      <c r="B633" s="11">
        <v>26505500000000</v>
      </c>
    </row>
    <row r="634" spans="1:2" x14ac:dyDescent="0.25">
      <c r="A634" s="10">
        <v>44050</v>
      </c>
      <c r="B634" s="11">
        <v>26498400000000</v>
      </c>
    </row>
    <row r="635" spans="1:2" x14ac:dyDescent="0.25">
      <c r="A635" s="10">
        <v>44049</v>
      </c>
      <c r="B635" s="11">
        <v>26498300000000</v>
      </c>
    </row>
    <row r="636" spans="1:2" x14ac:dyDescent="0.25">
      <c r="A636" s="10">
        <v>44048</v>
      </c>
      <c r="B636" s="11">
        <v>26504300000000</v>
      </c>
    </row>
    <row r="637" spans="1:2" x14ac:dyDescent="0.25">
      <c r="A637" s="10">
        <v>44047</v>
      </c>
      <c r="B637" s="11">
        <v>26503200000000</v>
      </c>
    </row>
    <row r="638" spans="1:2" x14ac:dyDescent="0.25">
      <c r="A638" s="10">
        <v>44046</v>
      </c>
      <c r="B638" s="11">
        <v>26511200000000</v>
      </c>
    </row>
    <row r="639" spans="1:2" x14ac:dyDescent="0.25">
      <c r="A639" s="10">
        <v>44043</v>
      </c>
      <c r="B639" s="11">
        <v>26525000000000</v>
      </c>
    </row>
    <row r="640" spans="1:2" x14ac:dyDescent="0.25">
      <c r="A640" s="10">
        <v>44042</v>
      </c>
      <c r="B640" s="11">
        <v>26505300000000</v>
      </c>
    </row>
    <row r="641" spans="1:2" x14ac:dyDescent="0.25">
      <c r="A641" s="10">
        <v>44041</v>
      </c>
      <c r="B641" s="11">
        <v>26520400000000</v>
      </c>
    </row>
    <row r="642" spans="1:2" x14ac:dyDescent="0.25">
      <c r="A642" s="10">
        <v>44040</v>
      </c>
      <c r="B642" s="11">
        <v>26521500000000</v>
      </c>
    </row>
    <row r="643" spans="1:2" x14ac:dyDescent="0.25">
      <c r="A643" s="10">
        <v>44039</v>
      </c>
      <c r="B643" s="11">
        <v>26546700000000</v>
      </c>
    </row>
    <row r="644" spans="1:2" x14ac:dyDescent="0.25">
      <c r="A644" s="10">
        <v>44036</v>
      </c>
      <c r="B644" s="11">
        <v>26536800000000</v>
      </c>
    </row>
    <row r="645" spans="1:2" x14ac:dyDescent="0.25">
      <c r="A645" s="10">
        <v>44035</v>
      </c>
      <c r="B645" s="11">
        <v>26538900000000</v>
      </c>
    </row>
    <row r="646" spans="1:2" x14ac:dyDescent="0.25">
      <c r="A646" s="10">
        <v>44034</v>
      </c>
      <c r="B646" s="11">
        <v>26491800000000</v>
      </c>
    </row>
    <row r="647" spans="1:2" x14ac:dyDescent="0.25">
      <c r="A647" s="10">
        <v>44033</v>
      </c>
      <c r="B647" s="11">
        <v>26505900000000</v>
      </c>
    </row>
    <row r="648" spans="1:2" x14ac:dyDescent="0.25">
      <c r="A648" s="10">
        <v>44032</v>
      </c>
      <c r="B648" s="11">
        <v>26534100000000</v>
      </c>
    </row>
    <row r="649" spans="1:2" x14ac:dyDescent="0.25">
      <c r="A649" s="10">
        <v>44029</v>
      </c>
      <c r="B649" s="11">
        <v>26532400000000</v>
      </c>
    </row>
    <row r="650" spans="1:2" x14ac:dyDescent="0.25">
      <c r="A650" s="10">
        <v>44028</v>
      </c>
      <c r="B650" s="11">
        <v>26529300000000</v>
      </c>
    </row>
    <row r="651" spans="1:2" x14ac:dyDescent="0.25">
      <c r="A651" s="10">
        <v>44027</v>
      </c>
      <c r="B651" s="11">
        <v>26485500000000</v>
      </c>
    </row>
    <row r="652" spans="1:2" x14ac:dyDescent="0.25">
      <c r="A652" s="10">
        <v>44026</v>
      </c>
      <c r="B652" s="11">
        <v>26449700000000</v>
      </c>
    </row>
    <row r="653" spans="1:2" x14ac:dyDescent="0.25">
      <c r="A653" s="10">
        <v>44025</v>
      </c>
      <c r="B653" s="11">
        <v>26488100000000</v>
      </c>
    </row>
    <row r="654" spans="1:2" x14ac:dyDescent="0.25">
      <c r="A654" s="10">
        <v>44022</v>
      </c>
      <c r="B654" s="11">
        <v>26485100000000</v>
      </c>
    </row>
    <row r="655" spans="1:2" x14ac:dyDescent="0.25">
      <c r="A655" s="10">
        <v>44021</v>
      </c>
      <c r="B655" s="11">
        <v>26487800000000</v>
      </c>
    </row>
    <row r="656" spans="1:2" x14ac:dyDescent="0.25">
      <c r="A656" s="10">
        <v>44020</v>
      </c>
      <c r="B656" s="11">
        <v>26446700000000</v>
      </c>
    </row>
    <row r="657" spans="1:2" x14ac:dyDescent="0.25">
      <c r="A657" s="10">
        <v>44019</v>
      </c>
      <c r="B657" s="11">
        <v>26460800000000</v>
      </c>
    </row>
    <row r="658" spans="1:2" x14ac:dyDescent="0.25">
      <c r="A658" s="10">
        <v>44018</v>
      </c>
      <c r="B658" s="11">
        <v>26460400000000</v>
      </c>
    </row>
    <row r="659" spans="1:2" x14ac:dyDescent="0.25">
      <c r="A659" s="10">
        <v>44015</v>
      </c>
      <c r="B659" s="11">
        <v>26447900000000</v>
      </c>
    </row>
    <row r="660" spans="1:2" x14ac:dyDescent="0.25">
      <c r="A660" s="10">
        <v>44014</v>
      </c>
      <c r="B660" s="11">
        <v>26457100000000</v>
      </c>
    </row>
    <row r="661" spans="1:2" x14ac:dyDescent="0.25">
      <c r="A661" s="10">
        <v>44013</v>
      </c>
      <c r="B661" s="11">
        <v>26429000000000</v>
      </c>
    </row>
    <row r="662" spans="1:2" x14ac:dyDescent="0.25">
      <c r="A662" s="10">
        <v>44012</v>
      </c>
      <c r="B662" s="11">
        <v>26477200000000</v>
      </c>
    </row>
    <row r="663" spans="1:2" x14ac:dyDescent="0.25">
      <c r="A663" s="10">
        <v>44011</v>
      </c>
      <c r="B663" s="11">
        <v>26324600000000</v>
      </c>
    </row>
    <row r="664" spans="1:2" x14ac:dyDescent="0.25">
      <c r="A664" s="10">
        <v>44008</v>
      </c>
      <c r="B664" s="11">
        <v>26316900000000</v>
      </c>
    </row>
    <row r="665" spans="1:2" x14ac:dyDescent="0.25">
      <c r="A665" s="10">
        <v>44007</v>
      </c>
      <c r="B665" s="11">
        <v>26301200000000</v>
      </c>
    </row>
    <row r="666" spans="1:2" x14ac:dyDescent="0.25">
      <c r="A666" s="10">
        <v>44006</v>
      </c>
      <c r="B666" s="11">
        <v>26237800000000</v>
      </c>
    </row>
    <row r="667" spans="1:2" x14ac:dyDescent="0.25">
      <c r="A667" s="10">
        <v>44005</v>
      </c>
      <c r="B667" s="11">
        <v>26251700000000</v>
      </c>
    </row>
    <row r="668" spans="1:2" x14ac:dyDescent="0.25">
      <c r="A668" s="10">
        <v>44004</v>
      </c>
      <c r="B668" s="11">
        <v>26243800000000</v>
      </c>
    </row>
    <row r="669" spans="1:2" x14ac:dyDescent="0.25">
      <c r="A669" s="10">
        <v>44001</v>
      </c>
      <c r="B669" s="11">
        <v>26240700000000</v>
      </c>
    </row>
    <row r="670" spans="1:2" x14ac:dyDescent="0.25">
      <c r="A670" s="10">
        <v>44000</v>
      </c>
      <c r="B670" s="11">
        <v>26233700000000</v>
      </c>
    </row>
    <row r="671" spans="1:2" x14ac:dyDescent="0.25">
      <c r="A671" s="10">
        <v>43999</v>
      </c>
      <c r="B671" s="11">
        <v>26144500000000</v>
      </c>
    </row>
    <row r="672" spans="1:2" x14ac:dyDescent="0.25">
      <c r="A672" s="10">
        <v>43998</v>
      </c>
      <c r="B672" s="11">
        <v>26153600000000</v>
      </c>
    </row>
    <row r="673" spans="1:2" x14ac:dyDescent="0.25">
      <c r="A673" s="10">
        <v>43997</v>
      </c>
      <c r="B673" s="11">
        <v>26131300000000</v>
      </c>
    </row>
    <row r="674" spans="1:2" x14ac:dyDescent="0.25">
      <c r="A674" s="10">
        <v>43994</v>
      </c>
      <c r="B674" s="11">
        <v>26062400000000</v>
      </c>
    </row>
    <row r="675" spans="1:2" x14ac:dyDescent="0.25">
      <c r="A675" s="10">
        <v>43993</v>
      </c>
      <c r="B675" s="11">
        <v>26062700000000</v>
      </c>
    </row>
    <row r="676" spans="1:2" x14ac:dyDescent="0.25">
      <c r="A676" s="10">
        <v>43992</v>
      </c>
      <c r="B676" s="11">
        <v>25986900000000</v>
      </c>
    </row>
    <row r="677" spans="1:2" x14ac:dyDescent="0.25">
      <c r="A677" s="10">
        <v>43991</v>
      </c>
      <c r="B677" s="11">
        <v>26003800000000</v>
      </c>
    </row>
    <row r="678" spans="1:2" x14ac:dyDescent="0.25">
      <c r="A678" s="10">
        <v>43990</v>
      </c>
      <c r="B678" s="11">
        <v>25960500000000</v>
      </c>
    </row>
    <row r="679" spans="1:2" x14ac:dyDescent="0.25">
      <c r="A679" s="10">
        <v>43987</v>
      </c>
      <c r="B679" s="11">
        <v>25919700000000</v>
      </c>
    </row>
    <row r="680" spans="1:2" x14ac:dyDescent="0.25">
      <c r="A680" s="10">
        <v>43986</v>
      </c>
      <c r="B680" s="11">
        <v>25920100000000</v>
      </c>
    </row>
    <row r="681" spans="1:2" x14ac:dyDescent="0.25">
      <c r="A681" s="10">
        <v>43985</v>
      </c>
      <c r="B681" s="11">
        <v>25830100000000</v>
      </c>
    </row>
    <row r="682" spans="1:2" x14ac:dyDescent="0.25">
      <c r="A682" s="10">
        <v>43984</v>
      </c>
      <c r="B682" s="11">
        <v>25841600000000</v>
      </c>
    </row>
    <row r="683" spans="1:2" x14ac:dyDescent="0.25">
      <c r="A683" s="10">
        <v>43983</v>
      </c>
      <c r="B683" s="11">
        <v>25751500000000</v>
      </c>
    </row>
    <row r="684" spans="1:2" x14ac:dyDescent="0.25">
      <c r="A684" s="10">
        <v>43980</v>
      </c>
      <c r="B684" s="11">
        <v>25746300000000</v>
      </c>
    </row>
    <row r="685" spans="1:2" x14ac:dyDescent="0.25">
      <c r="A685" s="10">
        <v>43979</v>
      </c>
      <c r="B685" s="11">
        <v>25683700000000</v>
      </c>
    </row>
    <row r="686" spans="1:2" x14ac:dyDescent="0.25">
      <c r="A686" s="10">
        <v>43978</v>
      </c>
      <c r="B686" s="11">
        <v>25583100000000</v>
      </c>
    </row>
    <row r="687" spans="1:2" x14ac:dyDescent="0.25">
      <c r="A687" s="10">
        <v>43977</v>
      </c>
      <c r="B687" s="11">
        <v>25604000000000</v>
      </c>
    </row>
    <row r="688" spans="1:2" x14ac:dyDescent="0.25">
      <c r="A688" s="10">
        <v>43973</v>
      </c>
      <c r="B688" s="11">
        <v>25513300000000</v>
      </c>
    </row>
    <row r="689" spans="1:2" x14ac:dyDescent="0.25">
      <c r="A689" s="10">
        <v>43972</v>
      </c>
      <c r="B689" s="11">
        <v>25466800000000</v>
      </c>
    </row>
    <row r="690" spans="1:2" x14ac:dyDescent="0.25">
      <c r="A690" s="10">
        <v>43971</v>
      </c>
      <c r="B690" s="11">
        <v>25361000000000</v>
      </c>
    </row>
    <row r="691" spans="1:2" x14ac:dyDescent="0.25">
      <c r="A691" s="10">
        <v>43970</v>
      </c>
      <c r="B691" s="11">
        <v>25377300000000</v>
      </c>
    </row>
    <row r="692" spans="1:2" x14ac:dyDescent="0.25">
      <c r="A692" s="10">
        <v>43969</v>
      </c>
      <c r="B692" s="11">
        <v>25311400000000</v>
      </c>
    </row>
    <row r="693" spans="1:2" x14ac:dyDescent="0.25">
      <c r="A693" s="10">
        <v>43966</v>
      </c>
      <c r="B693" s="11">
        <v>25305600000000</v>
      </c>
    </row>
    <row r="694" spans="1:2" x14ac:dyDescent="0.25">
      <c r="A694" s="10">
        <v>43965</v>
      </c>
      <c r="B694" s="11">
        <v>25267600000000</v>
      </c>
    </row>
    <row r="695" spans="1:2" x14ac:dyDescent="0.25">
      <c r="A695" s="10">
        <v>43964</v>
      </c>
      <c r="B695" s="11">
        <v>25188800000000</v>
      </c>
    </row>
    <row r="696" spans="1:2" x14ac:dyDescent="0.25">
      <c r="A696" s="10">
        <v>43963</v>
      </c>
      <c r="B696" s="11">
        <v>25204400000000</v>
      </c>
    </row>
    <row r="697" spans="1:2" x14ac:dyDescent="0.25">
      <c r="A697" s="10">
        <v>43962</v>
      </c>
      <c r="B697" s="11">
        <v>25156700000000</v>
      </c>
    </row>
    <row r="698" spans="1:2" x14ac:dyDescent="0.25">
      <c r="A698" s="10">
        <v>43959</v>
      </c>
      <c r="B698" s="11">
        <v>25153100000000</v>
      </c>
    </row>
    <row r="699" spans="1:2" x14ac:dyDescent="0.25">
      <c r="A699" s="10">
        <v>43958</v>
      </c>
      <c r="B699" s="11">
        <v>25142400000000</v>
      </c>
    </row>
    <row r="700" spans="1:2" x14ac:dyDescent="0.25">
      <c r="A700" s="10">
        <v>43957</v>
      </c>
      <c r="B700" s="11">
        <v>25058500000000</v>
      </c>
    </row>
    <row r="701" spans="1:2" x14ac:dyDescent="0.25">
      <c r="A701" s="10">
        <v>43956</v>
      </c>
      <c r="B701" s="11">
        <v>25057900000000</v>
      </c>
    </row>
    <row r="702" spans="1:2" x14ac:dyDescent="0.25">
      <c r="A702" s="10">
        <v>43955</v>
      </c>
      <c r="B702" s="11">
        <v>24949000000000</v>
      </c>
    </row>
    <row r="703" spans="1:2" x14ac:dyDescent="0.25">
      <c r="A703" s="10">
        <v>43952</v>
      </c>
      <c r="B703" s="11">
        <v>24921300000000</v>
      </c>
    </row>
    <row r="704" spans="1:2" x14ac:dyDescent="0.25">
      <c r="A704" s="10">
        <v>43951</v>
      </c>
      <c r="B704" s="11">
        <v>24974200000000</v>
      </c>
    </row>
    <row r="705" spans="1:2" x14ac:dyDescent="0.25">
      <c r="A705" s="10">
        <v>43950</v>
      </c>
      <c r="B705" s="11">
        <v>24854100000000</v>
      </c>
    </row>
    <row r="706" spans="1:2" x14ac:dyDescent="0.25">
      <c r="A706" s="10">
        <v>43949</v>
      </c>
      <c r="B706" s="11">
        <v>24802400000000</v>
      </c>
    </row>
    <row r="707" spans="1:2" x14ac:dyDescent="0.25">
      <c r="A707" s="10">
        <v>43948</v>
      </c>
      <c r="B707" s="11">
        <v>24712300000000</v>
      </c>
    </row>
    <row r="708" spans="1:2" x14ac:dyDescent="0.25">
      <c r="A708" s="10">
        <v>43945</v>
      </c>
      <c r="B708" s="11">
        <v>24710600000000</v>
      </c>
    </row>
    <row r="709" spans="1:2" x14ac:dyDescent="0.25">
      <c r="A709" s="10">
        <v>43944</v>
      </c>
      <c r="B709" s="11">
        <v>24705200000000</v>
      </c>
    </row>
    <row r="710" spans="1:2" x14ac:dyDescent="0.25">
      <c r="A710" s="10">
        <v>43943</v>
      </c>
      <c r="B710" s="11">
        <v>24609300000000</v>
      </c>
    </row>
    <row r="711" spans="1:2" x14ac:dyDescent="0.25">
      <c r="A711" s="10">
        <v>43942</v>
      </c>
      <c r="B711" s="11">
        <v>24566800000000</v>
      </c>
    </row>
    <row r="712" spans="1:2" x14ac:dyDescent="0.25">
      <c r="A712" s="10">
        <v>43941</v>
      </c>
      <c r="B712" s="11">
        <v>24460900000000</v>
      </c>
    </row>
    <row r="713" spans="1:2" x14ac:dyDescent="0.25">
      <c r="A713" s="10">
        <v>43938</v>
      </c>
      <c r="B713" s="11">
        <v>24457900000000</v>
      </c>
    </row>
    <row r="714" spans="1:2" x14ac:dyDescent="0.25">
      <c r="A714" s="10">
        <v>43937</v>
      </c>
      <c r="B714" s="11">
        <v>24465300000000</v>
      </c>
    </row>
    <row r="715" spans="1:2" x14ac:dyDescent="0.25">
      <c r="A715" s="10">
        <v>43936</v>
      </c>
      <c r="B715" s="11">
        <v>24383900000000</v>
      </c>
    </row>
    <row r="716" spans="1:2" x14ac:dyDescent="0.25">
      <c r="A716" s="10">
        <v>43935</v>
      </c>
      <c r="B716" s="11">
        <v>24301800000000</v>
      </c>
    </row>
    <row r="717" spans="1:2" x14ac:dyDescent="0.25">
      <c r="A717" s="10">
        <v>43934</v>
      </c>
      <c r="B717" s="11">
        <v>24193100000000</v>
      </c>
    </row>
    <row r="718" spans="1:2" x14ac:dyDescent="0.25">
      <c r="A718" s="10">
        <v>43931</v>
      </c>
      <c r="B718" s="11">
        <v>24211100000000</v>
      </c>
    </row>
    <row r="719" spans="1:2" x14ac:dyDescent="0.25">
      <c r="A719" s="10">
        <v>43930</v>
      </c>
      <c r="B719" s="11">
        <v>24221700000000</v>
      </c>
    </row>
    <row r="720" spans="1:2" x14ac:dyDescent="0.25">
      <c r="A720" s="10">
        <v>43929</v>
      </c>
      <c r="B720" s="11">
        <v>24111800000000</v>
      </c>
    </row>
    <row r="721" spans="1:2" x14ac:dyDescent="0.25">
      <c r="A721" s="10">
        <v>43928</v>
      </c>
      <c r="B721" s="11">
        <v>24011500000000</v>
      </c>
    </row>
    <row r="722" spans="1:2" x14ac:dyDescent="0.25">
      <c r="A722" s="10">
        <v>43927</v>
      </c>
      <c r="B722" s="11">
        <v>23917200000000</v>
      </c>
    </row>
    <row r="723" spans="1:2" x14ac:dyDescent="0.25">
      <c r="A723" s="10">
        <v>43924</v>
      </c>
      <c r="B723" s="11">
        <v>23908300000000</v>
      </c>
    </row>
    <row r="724" spans="1:2" x14ac:dyDescent="0.25">
      <c r="A724" s="10">
        <v>43923</v>
      </c>
      <c r="B724" s="11">
        <v>23833800000000</v>
      </c>
    </row>
    <row r="725" spans="1:2" x14ac:dyDescent="0.25">
      <c r="A725" s="10">
        <v>43922</v>
      </c>
      <c r="B725" s="11">
        <v>23702300000000</v>
      </c>
    </row>
    <row r="726" spans="1:2" x14ac:dyDescent="0.25">
      <c r="A726" s="10">
        <v>43921</v>
      </c>
      <c r="B726" s="11">
        <v>23686900000000</v>
      </c>
    </row>
    <row r="727" spans="1:2" x14ac:dyDescent="0.25">
      <c r="A727" s="10">
        <v>43920</v>
      </c>
      <c r="B727" s="11">
        <v>23565100000000</v>
      </c>
    </row>
    <row r="728" spans="1:2" x14ac:dyDescent="0.25">
      <c r="A728" s="10">
        <v>43917</v>
      </c>
      <c r="B728" s="11">
        <v>23535000000000</v>
      </c>
    </row>
    <row r="729" spans="1:2" x14ac:dyDescent="0.25">
      <c r="A729" s="10">
        <v>43916</v>
      </c>
      <c r="B729" s="11">
        <v>23514800000000</v>
      </c>
    </row>
    <row r="730" spans="1:2" x14ac:dyDescent="0.25">
      <c r="A730" s="10">
        <v>43915</v>
      </c>
      <c r="B730" s="11">
        <v>23542500000000</v>
      </c>
    </row>
    <row r="731" spans="1:2" x14ac:dyDescent="0.25">
      <c r="A731" s="10">
        <v>43914</v>
      </c>
      <c r="B731" s="11">
        <v>23551600000000</v>
      </c>
    </row>
    <row r="732" spans="1:2" x14ac:dyDescent="0.25">
      <c r="A732" s="10">
        <v>43913</v>
      </c>
      <c r="B732" s="11">
        <v>23517900000000</v>
      </c>
    </row>
    <row r="733" spans="1:2" x14ac:dyDescent="0.25">
      <c r="A733" s="10">
        <v>43910</v>
      </c>
      <c r="B733" s="11">
        <v>23514500000000</v>
      </c>
    </row>
    <row r="734" spans="1:2" x14ac:dyDescent="0.25">
      <c r="A734" s="10">
        <v>43909</v>
      </c>
      <c r="B734" s="11">
        <v>23515700000000</v>
      </c>
    </row>
    <row r="735" spans="1:2" x14ac:dyDescent="0.25">
      <c r="A735" s="10">
        <v>43908</v>
      </c>
      <c r="B735" s="11">
        <v>23513600000000</v>
      </c>
    </row>
    <row r="736" spans="1:2" x14ac:dyDescent="0.25">
      <c r="A736" s="10">
        <v>43907</v>
      </c>
      <c r="B736" s="11">
        <v>23528100000000</v>
      </c>
    </row>
    <row r="737" spans="1:2" x14ac:dyDescent="0.25">
      <c r="A737" s="10">
        <v>43906</v>
      </c>
      <c r="B737" s="11">
        <v>23500800000000</v>
      </c>
    </row>
    <row r="738" spans="1:2" x14ac:dyDescent="0.25">
      <c r="A738" s="10">
        <v>43903</v>
      </c>
      <c r="B738" s="11">
        <v>23442400000000</v>
      </c>
    </row>
    <row r="739" spans="1:2" x14ac:dyDescent="0.25">
      <c r="A739" s="10">
        <v>43902</v>
      </c>
      <c r="B739" s="11">
        <v>23439900000000</v>
      </c>
    </row>
    <row r="740" spans="1:2" x14ac:dyDescent="0.25">
      <c r="A740" s="10">
        <v>43901</v>
      </c>
      <c r="B740" s="11">
        <v>23483000000000</v>
      </c>
    </row>
    <row r="741" spans="1:2" x14ac:dyDescent="0.25">
      <c r="A741" s="10">
        <v>43900</v>
      </c>
      <c r="B741" s="11">
        <v>23498700000000</v>
      </c>
    </row>
    <row r="742" spans="1:2" x14ac:dyDescent="0.25">
      <c r="A742" s="10">
        <v>43899</v>
      </c>
      <c r="B742" s="11">
        <v>23473500000000</v>
      </c>
    </row>
    <row r="743" spans="1:2" x14ac:dyDescent="0.25">
      <c r="A743" s="10">
        <v>43896</v>
      </c>
      <c r="B743" s="11">
        <v>23468700000000</v>
      </c>
    </row>
    <row r="744" spans="1:2" x14ac:dyDescent="0.25">
      <c r="A744" s="10">
        <v>43895</v>
      </c>
      <c r="B744" s="11">
        <v>23469200000000</v>
      </c>
    </row>
    <row r="745" spans="1:2" x14ac:dyDescent="0.25">
      <c r="A745" s="10">
        <v>43894</v>
      </c>
      <c r="B745" s="11">
        <v>23460600000000</v>
      </c>
    </row>
    <row r="746" spans="1:2" x14ac:dyDescent="0.25">
      <c r="A746" s="10">
        <v>43893</v>
      </c>
      <c r="B746" s="11">
        <v>23454800000000</v>
      </c>
    </row>
    <row r="747" spans="1:2" x14ac:dyDescent="0.25">
      <c r="A747" s="10">
        <v>43892</v>
      </c>
      <c r="B747" s="11">
        <v>23440800000000</v>
      </c>
    </row>
    <row r="748" spans="1:2" x14ac:dyDescent="0.25">
      <c r="A748" s="10">
        <v>43889</v>
      </c>
      <c r="B748" s="11">
        <v>23410000000000</v>
      </c>
    </row>
    <row r="749" spans="1:2" x14ac:dyDescent="0.25">
      <c r="A749" s="10">
        <v>43888</v>
      </c>
      <c r="B749" s="11">
        <v>23422700000000</v>
      </c>
    </row>
    <row r="750" spans="1:2" x14ac:dyDescent="0.25">
      <c r="A750" s="10">
        <v>43887</v>
      </c>
      <c r="B750" s="11">
        <v>23426600000000</v>
      </c>
    </row>
    <row r="751" spans="1:2" x14ac:dyDescent="0.25">
      <c r="A751" s="10">
        <v>43886</v>
      </c>
      <c r="B751" s="11">
        <v>23438800000000</v>
      </c>
    </row>
    <row r="752" spans="1:2" x14ac:dyDescent="0.25">
      <c r="A752" s="10">
        <v>43885</v>
      </c>
      <c r="B752" s="11">
        <v>23406300000000</v>
      </c>
    </row>
    <row r="753" spans="1:2" x14ac:dyDescent="0.25">
      <c r="A753" s="10">
        <v>43882</v>
      </c>
      <c r="B753" s="11">
        <v>23398000000000</v>
      </c>
    </row>
    <row r="754" spans="1:2" x14ac:dyDescent="0.25">
      <c r="A754" s="10">
        <v>43881</v>
      </c>
      <c r="B754" s="11">
        <v>23392600000000</v>
      </c>
    </row>
    <row r="755" spans="1:2" x14ac:dyDescent="0.25">
      <c r="A755" s="10">
        <v>43880</v>
      </c>
      <c r="B755" s="11">
        <v>23353200000000</v>
      </c>
    </row>
    <row r="756" spans="1:2" x14ac:dyDescent="0.25">
      <c r="A756" s="10">
        <v>43879</v>
      </c>
      <c r="B756" s="11">
        <v>23351000000000</v>
      </c>
    </row>
    <row r="757" spans="1:2" x14ac:dyDescent="0.25">
      <c r="A757" s="10">
        <v>43875</v>
      </c>
      <c r="B757" s="11">
        <v>23304800000000</v>
      </c>
    </row>
    <row r="758" spans="1:2" x14ac:dyDescent="0.25">
      <c r="A758" s="10">
        <v>43874</v>
      </c>
      <c r="B758" s="11">
        <v>23305300000000</v>
      </c>
    </row>
    <row r="759" spans="1:2" x14ac:dyDescent="0.25">
      <c r="A759" s="10">
        <v>43873</v>
      </c>
      <c r="B759" s="11">
        <v>23274100000000</v>
      </c>
    </row>
    <row r="760" spans="1:2" x14ac:dyDescent="0.25">
      <c r="A760" s="10">
        <v>43872</v>
      </c>
      <c r="B760" s="11">
        <v>23290300000000</v>
      </c>
    </row>
    <row r="761" spans="1:2" x14ac:dyDescent="0.25">
      <c r="A761" s="10">
        <v>43871</v>
      </c>
      <c r="B761" s="11">
        <v>23256400000000</v>
      </c>
    </row>
    <row r="762" spans="1:2" x14ac:dyDescent="0.25">
      <c r="A762" s="10">
        <v>43868</v>
      </c>
      <c r="B762" s="11">
        <v>23251000000000</v>
      </c>
    </row>
    <row r="763" spans="1:2" x14ac:dyDescent="0.25">
      <c r="A763" s="10">
        <v>43867</v>
      </c>
      <c r="B763" s="11">
        <v>23252900000000</v>
      </c>
    </row>
    <row r="764" spans="1:2" x14ac:dyDescent="0.25">
      <c r="A764" s="10">
        <v>43866</v>
      </c>
      <c r="B764" s="11">
        <v>23246500000000</v>
      </c>
    </row>
    <row r="765" spans="1:2" x14ac:dyDescent="0.25">
      <c r="A765" s="10">
        <v>43865</v>
      </c>
      <c r="B765" s="11">
        <v>23245700000000</v>
      </c>
    </row>
    <row r="766" spans="1:2" x14ac:dyDescent="0.25">
      <c r="A766" s="10">
        <v>43864</v>
      </c>
      <c r="B766" s="11">
        <v>23205900000000</v>
      </c>
    </row>
    <row r="767" spans="1:2" x14ac:dyDescent="0.25">
      <c r="A767" s="10">
        <v>43861</v>
      </c>
      <c r="B767" s="11">
        <v>23223800000000</v>
      </c>
    </row>
    <row r="768" spans="1:2" x14ac:dyDescent="0.25">
      <c r="A768" s="10">
        <v>43860</v>
      </c>
      <c r="B768" s="11">
        <v>23251600000000</v>
      </c>
    </row>
    <row r="769" spans="1:2" x14ac:dyDescent="0.25">
      <c r="A769" s="10">
        <v>43859</v>
      </c>
      <c r="B769" s="11">
        <v>23245100000000</v>
      </c>
    </row>
    <row r="770" spans="1:2" x14ac:dyDescent="0.25">
      <c r="A770" s="10">
        <v>43858</v>
      </c>
      <c r="B770" s="11">
        <v>23243900000000</v>
      </c>
    </row>
    <row r="771" spans="1:2" x14ac:dyDescent="0.25">
      <c r="A771" s="10">
        <v>43857</v>
      </c>
      <c r="B771" s="11">
        <v>23222400000000</v>
      </c>
    </row>
    <row r="772" spans="1:2" x14ac:dyDescent="0.25">
      <c r="A772" s="10">
        <v>43854</v>
      </c>
      <c r="B772" s="11">
        <v>23209700000000</v>
      </c>
    </row>
    <row r="773" spans="1:2" x14ac:dyDescent="0.25">
      <c r="A773" s="10">
        <v>43853</v>
      </c>
      <c r="B773" s="11">
        <v>23206600000000</v>
      </c>
    </row>
    <row r="774" spans="1:2" x14ac:dyDescent="0.25">
      <c r="A774" s="10">
        <v>43852</v>
      </c>
      <c r="B774" s="11">
        <v>23205200000000</v>
      </c>
    </row>
    <row r="775" spans="1:2" x14ac:dyDescent="0.25">
      <c r="A775" s="10">
        <v>43851</v>
      </c>
      <c r="B775" s="11">
        <v>23210400000000</v>
      </c>
    </row>
    <row r="776" spans="1:2" x14ac:dyDescent="0.25">
      <c r="A776" s="10">
        <v>43847</v>
      </c>
      <c r="B776" s="11">
        <v>23211200000000</v>
      </c>
    </row>
    <row r="777" spans="1:2" x14ac:dyDescent="0.25">
      <c r="A777" s="10">
        <v>43846</v>
      </c>
      <c r="B777" s="11">
        <v>23204300000000</v>
      </c>
    </row>
    <row r="778" spans="1:2" x14ac:dyDescent="0.25">
      <c r="A778" s="10">
        <v>43845</v>
      </c>
      <c r="B778" s="11">
        <v>23194100000000</v>
      </c>
    </row>
    <row r="779" spans="1:2" x14ac:dyDescent="0.25">
      <c r="A779" s="10">
        <v>43844</v>
      </c>
      <c r="B779" s="11">
        <v>23169000000000</v>
      </c>
    </row>
    <row r="780" spans="1:2" x14ac:dyDescent="0.25">
      <c r="A780" s="10">
        <v>43843</v>
      </c>
      <c r="B780" s="11">
        <v>23169800000000</v>
      </c>
    </row>
    <row r="781" spans="1:2" x14ac:dyDescent="0.25">
      <c r="A781" s="10">
        <v>43840</v>
      </c>
      <c r="B781" s="11">
        <v>23167200000000</v>
      </c>
    </row>
    <row r="782" spans="1:2" x14ac:dyDescent="0.25">
      <c r="A782" s="10">
        <v>43839</v>
      </c>
      <c r="B782" s="11">
        <v>23167900000000</v>
      </c>
    </row>
    <row r="783" spans="1:2" x14ac:dyDescent="0.25">
      <c r="A783" s="10">
        <v>43838</v>
      </c>
      <c r="B783" s="11">
        <v>23162800000000</v>
      </c>
    </row>
    <row r="784" spans="1:2" x14ac:dyDescent="0.25">
      <c r="A784" s="10">
        <v>43837</v>
      </c>
      <c r="B784" s="11">
        <v>23176900000000</v>
      </c>
    </row>
    <row r="785" spans="1:2" x14ac:dyDescent="0.25">
      <c r="A785" s="10">
        <v>43836</v>
      </c>
      <c r="B785" s="11">
        <v>23177100000000</v>
      </c>
    </row>
    <row r="786" spans="1:2" x14ac:dyDescent="0.25">
      <c r="A786" s="10">
        <v>43833</v>
      </c>
      <c r="B786" s="11">
        <v>23170400000000</v>
      </c>
    </row>
    <row r="787" spans="1:2" x14ac:dyDescent="0.25">
      <c r="A787" s="10">
        <v>43832</v>
      </c>
      <c r="B787" s="11">
        <v>23172000000000</v>
      </c>
    </row>
    <row r="788" spans="1:2" x14ac:dyDescent="0.25">
      <c r="A788" s="10">
        <v>43830</v>
      </c>
      <c r="B788" s="11">
        <v>23201400000000</v>
      </c>
    </row>
    <row r="789" spans="1:2" x14ac:dyDescent="0.25">
      <c r="A789" s="10">
        <v>43829</v>
      </c>
      <c r="B789" s="11">
        <v>23108800000000</v>
      </c>
    </row>
    <row r="790" spans="1:2" x14ac:dyDescent="0.25">
      <c r="A790" s="10">
        <v>43826</v>
      </c>
      <c r="B790" s="11">
        <v>23107800000000</v>
      </c>
    </row>
    <row r="791" spans="1:2" x14ac:dyDescent="0.25">
      <c r="A791" s="10">
        <v>43825</v>
      </c>
      <c r="B791" s="11">
        <v>23087300000000</v>
      </c>
    </row>
    <row r="792" spans="1:2" x14ac:dyDescent="0.25">
      <c r="A792" s="10">
        <v>43823</v>
      </c>
      <c r="B792" s="11">
        <v>23080000000000</v>
      </c>
    </row>
    <row r="793" spans="1:2" x14ac:dyDescent="0.25">
      <c r="A793" s="10">
        <v>43822</v>
      </c>
      <c r="B793" s="11">
        <v>23114200000000</v>
      </c>
    </row>
    <row r="794" spans="1:2" x14ac:dyDescent="0.25">
      <c r="A794" s="10">
        <v>43819</v>
      </c>
      <c r="B794" s="11">
        <v>23086700000000</v>
      </c>
    </row>
    <row r="795" spans="1:2" x14ac:dyDescent="0.25">
      <c r="A795" s="10">
        <v>43818</v>
      </c>
      <c r="B795" s="11">
        <v>23087600000000</v>
      </c>
    </row>
    <row r="796" spans="1:2" x14ac:dyDescent="0.25">
      <c r="A796" s="10">
        <v>43817</v>
      </c>
      <c r="B796" s="11">
        <v>23099600000000</v>
      </c>
    </row>
    <row r="797" spans="1:2" x14ac:dyDescent="0.25">
      <c r="A797" s="10">
        <v>43816</v>
      </c>
      <c r="B797" s="11">
        <v>23111500000000</v>
      </c>
    </row>
    <row r="798" spans="1:2" x14ac:dyDescent="0.25">
      <c r="A798" s="10">
        <v>43815</v>
      </c>
      <c r="B798" s="11">
        <v>23108200000000</v>
      </c>
    </row>
    <row r="799" spans="1:2" x14ac:dyDescent="0.25">
      <c r="A799" s="10">
        <v>43812</v>
      </c>
      <c r="B799" s="11">
        <v>23050400000000</v>
      </c>
    </row>
    <row r="800" spans="1:2" x14ac:dyDescent="0.25">
      <c r="A800" s="10">
        <v>43811</v>
      </c>
      <c r="B800" s="11">
        <v>23053700000000</v>
      </c>
    </row>
    <row r="801" spans="1:2" x14ac:dyDescent="0.25">
      <c r="A801" s="10">
        <v>43810</v>
      </c>
      <c r="B801" s="11">
        <v>23069400000000</v>
      </c>
    </row>
    <row r="802" spans="1:2" x14ac:dyDescent="0.25">
      <c r="A802" s="10">
        <v>43809</v>
      </c>
      <c r="B802" s="11">
        <v>23083100000000</v>
      </c>
    </row>
    <row r="803" spans="1:2" x14ac:dyDescent="0.25">
      <c r="A803" s="10">
        <v>43808</v>
      </c>
      <c r="B803" s="11">
        <v>23097000000000</v>
      </c>
    </row>
    <row r="804" spans="1:2" x14ac:dyDescent="0.25">
      <c r="A804" s="10">
        <v>43805</v>
      </c>
      <c r="B804" s="11">
        <v>23090100000000</v>
      </c>
    </row>
    <row r="805" spans="1:2" x14ac:dyDescent="0.25">
      <c r="A805" s="10">
        <v>43804</v>
      </c>
      <c r="B805" s="11">
        <v>23091100000000</v>
      </c>
    </row>
    <row r="806" spans="1:2" x14ac:dyDescent="0.25">
      <c r="A806" s="10">
        <v>43803</v>
      </c>
      <c r="B806" s="11">
        <v>23089900000000</v>
      </c>
    </row>
    <row r="807" spans="1:2" x14ac:dyDescent="0.25">
      <c r="A807" s="10">
        <v>43802</v>
      </c>
      <c r="B807" s="11">
        <v>23088300000000</v>
      </c>
    </row>
    <row r="808" spans="1:2" x14ac:dyDescent="0.25">
      <c r="A808" s="10">
        <v>43801</v>
      </c>
      <c r="B808" s="11">
        <v>23105000000000</v>
      </c>
    </row>
    <row r="809" spans="1:2" x14ac:dyDescent="0.25">
      <c r="A809" s="10">
        <v>43798</v>
      </c>
      <c r="B809" s="11">
        <v>23076200000000</v>
      </c>
    </row>
    <row r="810" spans="1:2" x14ac:dyDescent="0.25">
      <c r="A810" s="10">
        <v>43796</v>
      </c>
      <c r="B810" s="11">
        <v>23076100000000</v>
      </c>
    </row>
    <row r="811" spans="1:2" x14ac:dyDescent="0.25">
      <c r="A811" s="10">
        <v>43795</v>
      </c>
      <c r="B811" s="11">
        <v>23093200000000</v>
      </c>
    </row>
    <row r="812" spans="1:2" x14ac:dyDescent="0.25">
      <c r="A812" s="10">
        <v>43794</v>
      </c>
      <c r="B812" s="11">
        <v>23072700000000</v>
      </c>
    </row>
    <row r="813" spans="1:2" x14ac:dyDescent="0.25">
      <c r="A813" s="10">
        <v>43791</v>
      </c>
      <c r="B813" s="11">
        <v>23071800000000</v>
      </c>
    </row>
    <row r="814" spans="1:2" x14ac:dyDescent="0.25">
      <c r="A814" s="10">
        <v>43790</v>
      </c>
      <c r="B814" s="11">
        <v>23051200000000</v>
      </c>
    </row>
    <row r="815" spans="1:2" x14ac:dyDescent="0.25">
      <c r="A815" s="10">
        <v>43789</v>
      </c>
      <c r="B815" s="11">
        <v>23053400000000</v>
      </c>
    </row>
    <row r="816" spans="1:2" x14ac:dyDescent="0.25">
      <c r="A816" s="10">
        <v>43788</v>
      </c>
      <c r="B816" s="11">
        <v>23066200000000</v>
      </c>
    </row>
    <row r="817" spans="1:2" x14ac:dyDescent="0.25">
      <c r="A817" s="10">
        <v>43787</v>
      </c>
      <c r="B817" s="11">
        <v>23050800000000</v>
      </c>
    </row>
    <row r="818" spans="1:2" x14ac:dyDescent="0.25">
      <c r="A818" s="10">
        <v>43784</v>
      </c>
      <c r="B818" s="11">
        <v>23043700000000</v>
      </c>
    </row>
    <row r="819" spans="1:2" x14ac:dyDescent="0.25">
      <c r="A819" s="10">
        <v>43783</v>
      </c>
      <c r="B819" s="11">
        <v>23016700000000</v>
      </c>
    </row>
    <row r="820" spans="1:2" x14ac:dyDescent="0.25">
      <c r="A820" s="10">
        <v>43782</v>
      </c>
      <c r="B820" s="11">
        <v>23004900000000</v>
      </c>
    </row>
    <row r="821" spans="1:2" x14ac:dyDescent="0.25">
      <c r="A821" s="10">
        <v>43781</v>
      </c>
      <c r="B821" s="11">
        <v>23015100000000</v>
      </c>
    </row>
    <row r="822" spans="1:2" x14ac:dyDescent="0.25">
      <c r="A822" s="10">
        <v>43777</v>
      </c>
      <c r="B822" s="11">
        <v>23006300000000</v>
      </c>
    </row>
    <row r="823" spans="1:2" x14ac:dyDescent="0.25">
      <c r="A823" s="10">
        <v>43776</v>
      </c>
      <c r="B823" s="11">
        <v>23004000000000</v>
      </c>
    </row>
    <row r="824" spans="1:2" x14ac:dyDescent="0.25">
      <c r="A824" s="10">
        <v>43775</v>
      </c>
      <c r="B824" s="11">
        <v>22985800000000</v>
      </c>
    </row>
    <row r="825" spans="1:2" x14ac:dyDescent="0.25">
      <c r="A825" s="10">
        <v>43774</v>
      </c>
      <c r="B825" s="11">
        <v>22986000000000</v>
      </c>
    </row>
    <row r="826" spans="1:2" x14ac:dyDescent="0.25">
      <c r="A826" s="10">
        <v>43773</v>
      </c>
      <c r="B826" s="11">
        <v>22965700000000</v>
      </c>
    </row>
    <row r="827" spans="1:2" x14ac:dyDescent="0.25">
      <c r="A827" s="10">
        <v>43770</v>
      </c>
      <c r="B827" s="11">
        <v>22953200000000</v>
      </c>
    </row>
    <row r="828" spans="1:2" x14ac:dyDescent="0.25">
      <c r="A828" s="10">
        <v>43769</v>
      </c>
      <c r="B828" s="11">
        <v>23008400000000</v>
      </c>
    </row>
    <row r="829" spans="1:2" x14ac:dyDescent="0.25">
      <c r="A829" s="10">
        <v>43768</v>
      </c>
      <c r="B829" s="11">
        <v>22963200000000</v>
      </c>
    </row>
    <row r="830" spans="1:2" x14ac:dyDescent="0.25">
      <c r="A830" s="10">
        <v>43767</v>
      </c>
      <c r="B830" s="11">
        <v>22966300000000</v>
      </c>
    </row>
    <row r="831" spans="1:2" x14ac:dyDescent="0.25">
      <c r="A831" s="10">
        <v>43766</v>
      </c>
      <c r="B831" s="11">
        <v>22950500000000</v>
      </c>
    </row>
    <row r="832" spans="1:2" x14ac:dyDescent="0.25">
      <c r="A832" s="10">
        <v>43763</v>
      </c>
      <c r="B832" s="11">
        <v>22948900000000</v>
      </c>
    </row>
    <row r="833" spans="1:2" x14ac:dyDescent="0.25">
      <c r="A833" s="10">
        <v>43762</v>
      </c>
      <c r="B833" s="11">
        <v>22943200000000</v>
      </c>
    </row>
    <row r="834" spans="1:2" x14ac:dyDescent="0.25">
      <c r="A834" s="10">
        <v>43761</v>
      </c>
      <c r="B834" s="11">
        <v>22926600000000</v>
      </c>
    </row>
    <row r="835" spans="1:2" x14ac:dyDescent="0.25">
      <c r="A835" s="10">
        <v>43760</v>
      </c>
      <c r="B835" s="11">
        <v>22940900000000</v>
      </c>
    </row>
    <row r="836" spans="1:2" x14ac:dyDescent="0.25">
      <c r="A836" s="10">
        <v>43759</v>
      </c>
      <c r="B836" s="11">
        <v>22922500000000</v>
      </c>
    </row>
    <row r="837" spans="1:2" x14ac:dyDescent="0.25">
      <c r="A837" s="10">
        <v>43756</v>
      </c>
      <c r="B837" s="11">
        <v>22918900000000</v>
      </c>
    </row>
    <row r="838" spans="1:2" x14ac:dyDescent="0.25">
      <c r="A838" s="10">
        <v>43755</v>
      </c>
      <c r="B838" s="11">
        <v>22918800000000</v>
      </c>
    </row>
    <row r="839" spans="1:2" x14ac:dyDescent="0.25">
      <c r="A839" s="10">
        <v>43754</v>
      </c>
      <c r="B839" s="11">
        <v>22897800000000</v>
      </c>
    </row>
    <row r="840" spans="1:2" x14ac:dyDescent="0.25">
      <c r="A840" s="10">
        <v>43753</v>
      </c>
      <c r="B840" s="11">
        <v>22902900000000</v>
      </c>
    </row>
    <row r="841" spans="1:2" x14ac:dyDescent="0.25">
      <c r="A841" s="10">
        <v>43749</v>
      </c>
      <c r="B841" s="11">
        <v>22843600000000</v>
      </c>
    </row>
    <row r="842" spans="1:2" x14ac:dyDescent="0.25">
      <c r="A842" s="10">
        <v>43748</v>
      </c>
      <c r="B842" s="11">
        <v>22842700000000</v>
      </c>
    </row>
    <row r="843" spans="1:2" x14ac:dyDescent="0.25">
      <c r="A843" s="10">
        <v>43747</v>
      </c>
      <c r="B843" s="11">
        <v>22823900000000</v>
      </c>
    </row>
    <row r="844" spans="1:2" x14ac:dyDescent="0.25">
      <c r="A844" s="10">
        <v>43746</v>
      </c>
      <c r="B844" s="11">
        <v>22839400000000</v>
      </c>
    </row>
    <row r="845" spans="1:2" x14ac:dyDescent="0.25">
      <c r="A845" s="10">
        <v>43745</v>
      </c>
      <c r="B845" s="11">
        <v>22836900000000</v>
      </c>
    </row>
    <row r="846" spans="1:2" x14ac:dyDescent="0.25">
      <c r="A846" s="10">
        <v>43742</v>
      </c>
      <c r="B846" s="11">
        <v>22834400000000</v>
      </c>
    </row>
    <row r="847" spans="1:2" x14ac:dyDescent="0.25">
      <c r="A847" s="10">
        <v>43741</v>
      </c>
      <c r="B847" s="11">
        <v>22829500000000</v>
      </c>
    </row>
    <row r="848" spans="1:2" x14ac:dyDescent="0.25">
      <c r="A848" s="10">
        <v>43740</v>
      </c>
      <c r="B848" s="11">
        <v>22827500000000</v>
      </c>
    </row>
    <row r="849" spans="1:2" x14ac:dyDescent="0.25">
      <c r="A849" s="10">
        <v>43739</v>
      </c>
      <c r="B849" s="11">
        <v>22798500000000</v>
      </c>
    </row>
    <row r="850" spans="1:2" x14ac:dyDescent="0.25">
      <c r="A850" s="10">
        <v>43738</v>
      </c>
      <c r="B850" s="11">
        <v>22719400000000</v>
      </c>
    </row>
    <row r="851" spans="1:2" x14ac:dyDescent="0.25">
      <c r="A851" s="10">
        <v>43735</v>
      </c>
      <c r="B851" s="11">
        <v>22622700000000</v>
      </c>
    </row>
    <row r="852" spans="1:2" x14ac:dyDescent="0.25">
      <c r="A852" s="10">
        <v>43734</v>
      </c>
      <c r="B852" s="11">
        <v>22610000000000</v>
      </c>
    </row>
    <row r="853" spans="1:2" x14ac:dyDescent="0.25">
      <c r="A853" s="10">
        <v>43733</v>
      </c>
      <c r="B853" s="11">
        <v>22607400000000</v>
      </c>
    </row>
    <row r="854" spans="1:2" x14ac:dyDescent="0.25">
      <c r="A854" s="10">
        <v>43732</v>
      </c>
      <c r="B854" s="11">
        <v>22622800000000</v>
      </c>
    </row>
    <row r="855" spans="1:2" x14ac:dyDescent="0.25">
      <c r="A855" s="10">
        <v>43731</v>
      </c>
      <c r="B855" s="11">
        <v>22610500000000</v>
      </c>
    </row>
    <row r="856" spans="1:2" x14ac:dyDescent="0.25">
      <c r="A856" s="10">
        <v>43728</v>
      </c>
      <c r="B856" s="11">
        <v>22605600000000</v>
      </c>
    </row>
    <row r="857" spans="1:2" x14ac:dyDescent="0.25">
      <c r="A857" s="10">
        <v>43727</v>
      </c>
      <c r="B857" s="11">
        <v>22610200000000</v>
      </c>
    </row>
    <row r="858" spans="1:2" x14ac:dyDescent="0.25">
      <c r="A858" s="10">
        <v>43726</v>
      </c>
      <c r="B858" s="11">
        <v>22590200000000</v>
      </c>
    </row>
    <row r="859" spans="1:2" x14ac:dyDescent="0.25">
      <c r="A859" s="10">
        <v>43725</v>
      </c>
      <c r="B859" s="11">
        <v>22602900000000</v>
      </c>
    </row>
    <row r="860" spans="1:2" x14ac:dyDescent="0.25">
      <c r="A860" s="10">
        <v>43724</v>
      </c>
      <c r="B860" s="11">
        <v>22586300000000</v>
      </c>
    </row>
    <row r="861" spans="1:2" x14ac:dyDescent="0.25">
      <c r="A861" s="10">
        <v>43721</v>
      </c>
      <c r="B861" s="11">
        <v>22557600000000</v>
      </c>
    </row>
    <row r="862" spans="1:2" x14ac:dyDescent="0.25">
      <c r="A862" s="10">
        <v>43720</v>
      </c>
      <c r="B862" s="11">
        <v>22557800000000</v>
      </c>
    </row>
    <row r="863" spans="1:2" x14ac:dyDescent="0.25">
      <c r="A863" s="10">
        <v>43719</v>
      </c>
      <c r="B863" s="11">
        <v>22539500000000</v>
      </c>
    </row>
    <row r="864" spans="1:2" x14ac:dyDescent="0.25">
      <c r="A864" s="10">
        <v>43718</v>
      </c>
      <c r="B864" s="11">
        <v>22558100000000</v>
      </c>
    </row>
    <row r="865" spans="1:2" x14ac:dyDescent="0.25">
      <c r="A865" s="10">
        <v>43717</v>
      </c>
      <c r="B865" s="11">
        <v>22537400000000</v>
      </c>
    </row>
    <row r="866" spans="1:2" x14ac:dyDescent="0.25">
      <c r="A866" s="10">
        <v>43714</v>
      </c>
      <c r="B866" s="11">
        <v>22532800000000</v>
      </c>
    </row>
    <row r="867" spans="1:2" x14ac:dyDescent="0.25">
      <c r="A867" s="10">
        <v>43713</v>
      </c>
      <c r="B867" s="11">
        <v>22531800000000</v>
      </c>
    </row>
    <row r="868" spans="1:2" x14ac:dyDescent="0.25">
      <c r="A868" s="10">
        <v>43712</v>
      </c>
      <c r="B868" s="11">
        <v>22517300000000</v>
      </c>
    </row>
    <row r="869" spans="1:2" x14ac:dyDescent="0.25">
      <c r="A869" s="10">
        <v>43711</v>
      </c>
      <c r="B869" s="11">
        <v>22499000000000</v>
      </c>
    </row>
    <row r="870" spans="1:2" x14ac:dyDescent="0.25">
      <c r="A870" s="10">
        <v>43707</v>
      </c>
      <c r="B870" s="11">
        <v>22460500000000</v>
      </c>
    </row>
    <row r="871" spans="1:2" x14ac:dyDescent="0.25">
      <c r="A871" s="10">
        <v>43706</v>
      </c>
      <c r="B871" s="11">
        <v>22467800000000</v>
      </c>
    </row>
    <row r="872" spans="1:2" x14ac:dyDescent="0.25">
      <c r="A872" s="10">
        <v>43705</v>
      </c>
      <c r="B872" s="11">
        <v>22456800000000</v>
      </c>
    </row>
    <row r="873" spans="1:2" x14ac:dyDescent="0.25">
      <c r="A873" s="10">
        <v>43704</v>
      </c>
      <c r="B873" s="11">
        <v>22472400000000</v>
      </c>
    </row>
    <row r="874" spans="1:2" x14ac:dyDescent="0.25">
      <c r="A874" s="10">
        <v>43703</v>
      </c>
      <c r="B874" s="11">
        <v>22440800000000</v>
      </c>
    </row>
    <row r="875" spans="1:2" x14ac:dyDescent="0.25">
      <c r="A875" s="10">
        <v>43700</v>
      </c>
      <c r="B875" s="11">
        <v>22430800000000</v>
      </c>
    </row>
    <row r="876" spans="1:2" x14ac:dyDescent="0.25">
      <c r="A876" s="10">
        <v>43699</v>
      </c>
      <c r="B876" s="11">
        <v>22430700000000</v>
      </c>
    </row>
    <row r="877" spans="1:2" x14ac:dyDescent="0.25">
      <c r="A877" s="10">
        <v>43698</v>
      </c>
      <c r="B877" s="11">
        <v>22414600000000</v>
      </c>
    </row>
    <row r="878" spans="1:2" x14ac:dyDescent="0.25">
      <c r="A878" s="10">
        <v>43697</v>
      </c>
      <c r="B878" s="11">
        <v>22428000000000</v>
      </c>
    </row>
    <row r="879" spans="1:2" x14ac:dyDescent="0.25">
      <c r="A879" s="10">
        <v>43696</v>
      </c>
      <c r="B879" s="11">
        <v>22396300000000</v>
      </c>
    </row>
    <row r="880" spans="1:2" x14ac:dyDescent="0.25">
      <c r="A880" s="10">
        <v>43693</v>
      </c>
      <c r="B880" s="11">
        <v>22389600000000</v>
      </c>
    </row>
    <row r="881" spans="1:2" x14ac:dyDescent="0.25">
      <c r="A881" s="10">
        <v>43692</v>
      </c>
      <c r="B881" s="11">
        <v>22385400000000</v>
      </c>
    </row>
    <row r="882" spans="1:2" x14ac:dyDescent="0.25">
      <c r="A882" s="10">
        <v>43691</v>
      </c>
      <c r="B882" s="11">
        <v>22342100000000</v>
      </c>
    </row>
    <row r="883" spans="1:2" x14ac:dyDescent="0.25">
      <c r="A883" s="10">
        <v>43690</v>
      </c>
      <c r="B883" s="11">
        <v>22359300000000</v>
      </c>
    </row>
    <row r="884" spans="1:2" x14ac:dyDescent="0.25">
      <c r="A884" s="10">
        <v>43689</v>
      </c>
      <c r="B884" s="11">
        <v>22331300000000</v>
      </c>
    </row>
    <row r="885" spans="1:2" x14ac:dyDescent="0.25">
      <c r="A885" s="10">
        <v>43686</v>
      </c>
      <c r="B885" s="11">
        <v>22326500000000</v>
      </c>
    </row>
    <row r="886" spans="1:2" x14ac:dyDescent="0.25">
      <c r="A886" s="10">
        <v>43685</v>
      </c>
      <c r="B886" s="11">
        <v>22327900000000</v>
      </c>
    </row>
    <row r="887" spans="1:2" x14ac:dyDescent="0.25">
      <c r="A887" s="10">
        <v>43684</v>
      </c>
      <c r="B887" s="11">
        <v>22321500000000</v>
      </c>
    </row>
    <row r="888" spans="1:2" x14ac:dyDescent="0.25">
      <c r="A888" s="10">
        <v>43683</v>
      </c>
      <c r="B888" s="11">
        <v>22322400000000</v>
      </c>
    </row>
    <row r="889" spans="1:2" x14ac:dyDescent="0.25">
      <c r="A889" s="10">
        <v>43682</v>
      </c>
      <c r="B889" s="11">
        <v>22321000000000</v>
      </c>
    </row>
    <row r="890" spans="1:2" x14ac:dyDescent="0.25">
      <c r="A890" s="10">
        <v>43679</v>
      </c>
      <c r="B890" s="11">
        <v>22314300000000</v>
      </c>
    </row>
    <row r="891" spans="1:2" x14ac:dyDescent="0.25">
      <c r="A891" s="10">
        <v>43678</v>
      </c>
      <c r="B891" s="11">
        <v>22022800000000</v>
      </c>
    </row>
    <row r="892" spans="1:2" x14ac:dyDescent="0.25">
      <c r="A892" s="10">
        <v>43677</v>
      </c>
      <c r="B892" s="11">
        <v>22022400000000</v>
      </c>
    </row>
    <row r="893" spans="1:2" x14ac:dyDescent="0.25">
      <c r="A893" s="10">
        <v>43676</v>
      </c>
      <c r="B893" s="11">
        <v>22022400000000</v>
      </c>
    </row>
    <row r="894" spans="1:2" x14ac:dyDescent="0.25">
      <c r="A894" s="10">
        <v>43675</v>
      </c>
      <c r="B894" s="11">
        <v>22022400000000</v>
      </c>
    </row>
    <row r="895" spans="1:2" x14ac:dyDescent="0.25">
      <c r="A895" s="10">
        <v>43672</v>
      </c>
      <c r="B895" s="11">
        <v>22022800000000</v>
      </c>
    </row>
    <row r="896" spans="1:2" x14ac:dyDescent="0.25">
      <c r="A896" s="10">
        <v>43671</v>
      </c>
      <c r="B896" s="11">
        <v>22022900000000</v>
      </c>
    </row>
    <row r="897" spans="1:2" x14ac:dyDescent="0.25">
      <c r="A897" s="10">
        <v>43670</v>
      </c>
      <c r="B897" s="11">
        <v>22022500000000</v>
      </c>
    </row>
    <row r="898" spans="1:2" x14ac:dyDescent="0.25">
      <c r="A898" s="10">
        <v>43669</v>
      </c>
      <c r="B898" s="11">
        <v>22022700000000</v>
      </c>
    </row>
    <row r="899" spans="1:2" x14ac:dyDescent="0.25">
      <c r="A899" s="10">
        <v>43668</v>
      </c>
      <c r="B899" s="11">
        <v>22022700000000</v>
      </c>
    </row>
    <row r="900" spans="1:2" x14ac:dyDescent="0.25">
      <c r="A900" s="10">
        <v>43665</v>
      </c>
      <c r="B900" s="11">
        <v>22023100000000</v>
      </c>
    </row>
    <row r="901" spans="1:2" x14ac:dyDescent="0.25">
      <c r="A901" s="10">
        <v>43664</v>
      </c>
      <c r="B901" s="11">
        <v>22023300000000</v>
      </c>
    </row>
    <row r="902" spans="1:2" x14ac:dyDescent="0.25">
      <c r="A902" s="10">
        <v>43663</v>
      </c>
      <c r="B902" s="11">
        <v>22022400000000</v>
      </c>
    </row>
    <row r="903" spans="1:2" x14ac:dyDescent="0.25">
      <c r="A903" s="10">
        <v>43662</v>
      </c>
      <c r="B903" s="11">
        <v>22022500000000</v>
      </c>
    </row>
    <row r="904" spans="1:2" x14ac:dyDescent="0.25">
      <c r="A904" s="10">
        <v>43661</v>
      </c>
      <c r="B904" s="11">
        <v>22022500000000</v>
      </c>
    </row>
    <row r="905" spans="1:2" x14ac:dyDescent="0.25">
      <c r="A905" s="10">
        <v>43658</v>
      </c>
      <c r="B905" s="11">
        <v>22022900000000</v>
      </c>
    </row>
    <row r="906" spans="1:2" x14ac:dyDescent="0.25">
      <c r="A906" s="10">
        <v>43657</v>
      </c>
      <c r="B906" s="11">
        <v>22023100000000</v>
      </c>
    </row>
    <row r="907" spans="1:2" x14ac:dyDescent="0.25">
      <c r="A907" s="10">
        <v>43656</v>
      </c>
      <c r="B907" s="11">
        <v>22022700000000</v>
      </c>
    </row>
    <row r="908" spans="1:2" x14ac:dyDescent="0.25">
      <c r="A908" s="10">
        <v>43655</v>
      </c>
      <c r="B908" s="11">
        <v>22022800000000</v>
      </c>
    </row>
    <row r="909" spans="1:2" x14ac:dyDescent="0.25">
      <c r="A909" s="10">
        <v>43654</v>
      </c>
      <c r="B909" s="11">
        <v>22022800000000</v>
      </c>
    </row>
    <row r="910" spans="1:2" x14ac:dyDescent="0.25">
      <c r="A910" s="10">
        <v>43651</v>
      </c>
      <c r="B910" s="11">
        <v>22023300000000</v>
      </c>
    </row>
    <row r="911" spans="1:2" x14ac:dyDescent="0.25">
      <c r="A911" s="10">
        <v>43649</v>
      </c>
      <c r="B911" s="11">
        <v>22023000000000</v>
      </c>
    </row>
    <row r="912" spans="1:2" x14ac:dyDescent="0.25">
      <c r="A912" s="10">
        <v>43648</v>
      </c>
      <c r="B912" s="11">
        <v>22023200000000</v>
      </c>
    </row>
    <row r="913" spans="1:2" x14ac:dyDescent="0.25">
      <c r="A913" s="10">
        <v>43647</v>
      </c>
      <c r="B913" s="11">
        <v>22023100000000</v>
      </c>
    </row>
    <row r="914" spans="1:2" x14ac:dyDescent="0.25">
      <c r="A914" s="10">
        <v>43644</v>
      </c>
      <c r="B914" s="11">
        <v>22023300000000</v>
      </c>
    </row>
    <row r="915" spans="1:2" x14ac:dyDescent="0.25">
      <c r="A915" s="10">
        <v>43643</v>
      </c>
      <c r="B915" s="11">
        <v>22025700000000</v>
      </c>
    </row>
    <row r="916" spans="1:2" x14ac:dyDescent="0.25">
      <c r="A916" s="10">
        <v>43642</v>
      </c>
      <c r="B916" s="11">
        <v>22025300000000</v>
      </c>
    </row>
    <row r="917" spans="1:2" x14ac:dyDescent="0.25">
      <c r="A917" s="10">
        <v>43641</v>
      </c>
      <c r="B917" s="11">
        <v>22025500000000</v>
      </c>
    </row>
    <row r="918" spans="1:2" x14ac:dyDescent="0.25">
      <c r="A918" s="10">
        <v>43640</v>
      </c>
      <c r="B918" s="11">
        <v>22025400000000</v>
      </c>
    </row>
    <row r="919" spans="1:2" x14ac:dyDescent="0.25">
      <c r="A919" s="10">
        <v>43637</v>
      </c>
      <c r="B919" s="11">
        <v>22025900000000</v>
      </c>
    </row>
    <row r="920" spans="1:2" x14ac:dyDescent="0.25">
      <c r="A920" s="10">
        <v>43636</v>
      </c>
      <c r="B920" s="11">
        <v>22026100000000</v>
      </c>
    </row>
    <row r="921" spans="1:2" x14ac:dyDescent="0.25">
      <c r="A921" s="10">
        <v>43635</v>
      </c>
      <c r="B921" s="11">
        <v>22025100000000</v>
      </c>
    </row>
    <row r="922" spans="1:2" x14ac:dyDescent="0.25">
      <c r="A922" s="10">
        <v>43634</v>
      </c>
      <c r="B922" s="11">
        <v>22025300000000</v>
      </c>
    </row>
    <row r="923" spans="1:2" x14ac:dyDescent="0.25">
      <c r="A923" s="10">
        <v>43633</v>
      </c>
      <c r="B923" s="11">
        <v>22025300000000</v>
      </c>
    </row>
    <row r="924" spans="1:2" x14ac:dyDescent="0.25">
      <c r="A924" s="10">
        <v>43630</v>
      </c>
      <c r="B924" s="11">
        <v>22025700000000</v>
      </c>
    </row>
    <row r="925" spans="1:2" x14ac:dyDescent="0.25">
      <c r="A925" s="10">
        <v>43629</v>
      </c>
      <c r="B925" s="11">
        <v>22025900000000</v>
      </c>
    </row>
    <row r="926" spans="1:2" x14ac:dyDescent="0.25">
      <c r="A926" s="10">
        <v>43628</v>
      </c>
      <c r="B926" s="11">
        <v>22025500000000</v>
      </c>
    </row>
    <row r="927" spans="1:2" x14ac:dyDescent="0.25">
      <c r="A927" s="10">
        <v>43627</v>
      </c>
      <c r="B927" s="11">
        <v>22025600000000</v>
      </c>
    </row>
    <row r="928" spans="1:2" x14ac:dyDescent="0.25">
      <c r="A928" s="10">
        <v>43626</v>
      </c>
      <c r="B928" s="11">
        <v>22025600000000</v>
      </c>
    </row>
    <row r="929" spans="1:2" x14ac:dyDescent="0.25">
      <c r="A929" s="10">
        <v>43623</v>
      </c>
      <c r="B929" s="11">
        <v>22026100000000</v>
      </c>
    </row>
    <row r="930" spans="1:2" x14ac:dyDescent="0.25">
      <c r="A930" s="10">
        <v>43622</v>
      </c>
      <c r="B930" s="11">
        <v>22026300000000</v>
      </c>
    </row>
    <row r="931" spans="1:2" x14ac:dyDescent="0.25">
      <c r="A931" s="10">
        <v>43621</v>
      </c>
      <c r="B931" s="11">
        <v>22025800000000</v>
      </c>
    </row>
    <row r="932" spans="1:2" x14ac:dyDescent="0.25">
      <c r="A932" s="10">
        <v>43620</v>
      </c>
      <c r="B932" s="11">
        <v>22026000000000</v>
      </c>
    </row>
    <row r="933" spans="1:2" x14ac:dyDescent="0.25">
      <c r="A933" s="10">
        <v>43619</v>
      </c>
      <c r="B933" s="11">
        <v>22025900000000</v>
      </c>
    </row>
    <row r="934" spans="1:2" x14ac:dyDescent="0.25">
      <c r="A934" s="10">
        <v>43616</v>
      </c>
      <c r="B934" s="11">
        <v>22026400000000</v>
      </c>
    </row>
    <row r="935" spans="1:2" x14ac:dyDescent="0.25">
      <c r="A935" s="10">
        <v>43615</v>
      </c>
      <c r="B935" s="11">
        <v>22027400000000</v>
      </c>
    </row>
    <row r="936" spans="1:2" x14ac:dyDescent="0.25">
      <c r="A936" s="10">
        <v>43614</v>
      </c>
      <c r="B936" s="11">
        <v>22027000000000</v>
      </c>
    </row>
    <row r="937" spans="1:2" x14ac:dyDescent="0.25">
      <c r="A937" s="10">
        <v>43613</v>
      </c>
      <c r="B937" s="11">
        <v>22027100000000</v>
      </c>
    </row>
    <row r="938" spans="1:2" x14ac:dyDescent="0.25">
      <c r="A938" s="10">
        <v>43609</v>
      </c>
      <c r="B938" s="11">
        <v>22027600000000</v>
      </c>
    </row>
    <row r="939" spans="1:2" x14ac:dyDescent="0.25">
      <c r="A939" s="10">
        <v>43608</v>
      </c>
      <c r="B939" s="11">
        <v>22027700000000</v>
      </c>
    </row>
    <row r="940" spans="1:2" x14ac:dyDescent="0.25">
      <c r="A940" s="10">
        <v>43607</v>
      </c>
      <c r="B940" s="11">
        <v>22026700000000</v>
      </c>
    </row>
    <row r="941" spans="1:2" x14ac:dyDescent="0.25">
      <c r="A941" s="10">
        <v>43606</v>
      </c>
      <c r="B941" s="11">
        <v>22026800000000</v>
      </c>
    </row>
    <row r="942" spans="1:2" x14ac:dyDescent="0.25">
      <c r="A942" s="10">
        <v>43605</v>
      </c>
      <c r="B942" s="11">
        <v>22026800000000</v>
      </c>
    </row>
    <row r="943" spans="1:2" x14ac:dyDescent="0.25">
      <c r="A943" s="10">
        <v>43602</v>
      </c>
      <c r="B943" s="11">
        <v>22027300000000</v>
      </c>
    </row>
    <row r="944" spans="1:2" x14ac:dyDescent="0.25">
      <c r="A944" s="10">
        <v>43601</v>
      </c>
      <c r="B944" s="11">
        <v>22027500000000</v>
      </c>
    </row>
    <row r="945" spans="1:2" x14ac:dyDescent="0.25">
      <c r="A945" s="10">
        <v>43600</v>
      </c>
      <c r="B945" s="11">
        <v>22027000000000</v>
      </c>
    </row>
    <row r="946" spans="1:2" x14ac:dyDescent="0.25">
      <c r="A946" s="10">
        <v>43599</v>
      </c>
      <c r="B946" s="11">
        <v>22027100000000</v>
      </c>
    </row>
    <row r="947" spans="1:2" x14ac:dyDescent="0.25">
      <c r="A947" s="10">
        <v>43598</v>
      </c>
      <c r="B947" s="11">
        <v>22027100000000</v>
      </c>
    </row>
    <row r="948" spans="1:2" x14ac:dyDescent="0.25">
      <c r="A948" s="10">
        <v>43595</v>
      </c>
      <c r="B948" s="11">
        <v>22027600000000</v>
      </c>
    </row>
    <row r="949" spans="1:2" x14ac:dyDescent="0.25">
      <c r="A949" s="10">
        <v>43594</v>
      </c>
      <c r="B949" s="11">
        <v>22027800000000</v>
      </c>
    </row>
    <row r="950" spans="1:2" x14ac:dyDescent="0.25">
      <c r="A950" s="10">
        <v>43593</v>
      </c>
      <c r="B950" s="11">
        <v>22027300000000</v>
      </c>
    </row>
    <row r="951" spans="1:2" x14ac:dyDescent="0.25">
      <c r="A951" s="10">
        <v>43592</v>
      </c>
      <c r="B951" s="11">
        <v>22027400000000</v>
      </c>
    </row>
    <row r="952" spans="1:2" x14ac:dyDescent="0.25">
      <c r="A952" s="10">
        <v>43591</v>
      </c>
      <c r="B952" s="11">
        <v>22027300000000</v>
      </c>
    </row>
    <row r="953" spans="1:2" x14ac:dyDescent="0.25">
      <c r="A953" s="10">
        <v>43588</v>
      </c>
      <c r="B953" s="11">
        <v>22027800000000</v>
      </c>
    </row>
    <row r="954" spans="1:2" x14ac:dyDescent="0.25">
      <c r="A954" s="10">
        <v>43587</v>
      </c>
      <c r="B954" s="11">
        <v>22028000000000</v>
      </c>
    </row>
    <row r="955" spans="1:2" x14ac:dyDescent="0.25">
      <c r="A955" s="10">
        <v>43586</v>
      </c>
      <c r="B955" s="11">
        <v>22027500000000</v>
      </c>
    </row>
    <row r="956" spans="1:2" x14ac:dyDescent="0.25">
      <c r="A956" s="10">
        <v>43585</v>
      </c>
      <c r="B956" s="11">
        <v>22027700000000</v>
      </c>
    </row>
    <row r="957" spans="1:2" x14ac:dyDescent="0.25">
      <c r="A957" s="10">
        <v>43584</v>
      </c>
      <c r="B957" s="11">
        <v>22027200000000</v>
      </c>
    </row>
    <row r="958" spans="1:2" x14ac:dyDescent="0.25">
      <c r="A958" s="10">
        <v>43581</v>
      </c>
      <c r="B958" s="11">
        <v>22027700000000</v>
      </c>
    </row>
    <row r="959" spans="1:2" x14ac:dyDescent="0.25">
      <c r="A959" s="10">
        <v>43580</v>
      </c>
      <c r="B959" s="11">
        <v>22027900000000</v>
      </c>
    </row>
    <row r="960" spans="1:2" x14ac:dyDescent="0.25">
      <c r="A960" s="10">
        <v>43579</v>
      </c>
      <c r="B960" s="11">
        <v>22026800000000</v>
      </c>
    </row>
    <row r="961" spans="1:2" x14ac:dyDescent="0.25">
      <c r="A961" s="10">
        <v>43578</v>
      </c>
      <c r="B961" s="11">
        <v>22026900000000</v>
      </c>
    </row>
    <row r="962" spans="1:2" x14ac:dyDescent="0.25">
      <c r="A962" s="10">
        <v>43577</v>
      </c>
      <c r="B962" s="11">
        <v>22026900000000</v>
      </c>
    </row>
    <row r="963" spans="1:2" x14ac:dyDescent="0.25">
      <c r="A963" s="10">
        <v>43574</v>
      </c>
      <c r="B963" s="11">
        <v>22027400000000</v>
      </c>
    </row>
    <row r="964" spans="1:2" x14ac:dyDescent="0.25">
      <c r="A964" s="10">
        <v>43573</v>
      </c>
      <c r="B964" s="11">
        <v>22027500000000</v>
      </c>
    </row>
    <row r="965" spans="1:2" x14ac:dyDescent="0.25">
      <c r="A965" s="10">
        <v>43572</v>
      </c>
      <c r="B965" s="11">
        <v>22027000000000</v>
      </c>
    </row>
    <row r="966" spans="1:2" x14ac:dyDescent="0.25">
      <c r="A966" s="10">
        <v>43571</v>
      </c>
      <c r="B966" s="11">
        <v>22027200000000</v>
      </c>
    </row>
    <row r="967" spans="1:2" x14ac:dyDescent="0.25">
      <c r="A967" s="10">
        <v>43570</v>
      </c>
      <c r="B967" s="11">
        <v>22027100000000</v>
      </c>
    </row>
    <row r="968" spans="1:2" x14ac:dyDescent="0.25">
      <c r="A968" s="10">
        <v>43567</v>
      </c>
      <c r="B968" s="11">
        <v>22027700000000</v>
      </c>
    </row>
    <row r="969" spans="1:2" x14ac:dyDescent="0.25">
      <c r="A969" s="10">
        <v>43566</v>
      </c>
      <c r="B969" s="11">
        <v>22027800000000</v>
      </c>
    </row>
    <row r="970" spans="1:2" x14ac:dyDescent="0.25">
      <c r="A970" s="10">
        <v>43565</v>
      </c>
      <c r="B970" s="11">
        <v>22027300000000</v>
      </c>
    </row>
    <row r="971" spans="1:2" x14ac:dyDescent="0.25">
      <c r="A971" s="10">
        <v>43564</v>
      </c>
      <c r="B971" s="11">
        <v>22027500000000</v>
      </c>
    </row>
    <row r="972" spans="1:2" x14ac:dyDescent="0.25">
      <c r="A972" s="10">
        <v>43563</v>
      </c>
      <c r="B972" s="11">
        <v>22027400000000</v>
      </c>
    </row>
    <row r="973" spans="1:2" x14ac:dyDescent="0.25">
      <c r="A973" s="10">
        <v>43560</v>
      </c>
      <c r="B973" s="11">
        <v>22028000000000</v>
      </c>
    </row>
    <row r="974" spans="1:2" x14ac:dyDescent="0.25">
      <c r="A974" s="10">
        <v>43559</v>
      </c>
      <c r="B974" s="11">
        <v>22028100000000</v>
      </c>
    </row>
    <row r="975" spans="1:2" x14ac:dyDescent="0.25">
      <c r="A975" s="10">
        <v>43557</v>
      </c>
      <c r="B975" s="11">
        <v>22027600000000</v>
      </c>
    </row>
    <row r="976" spans="1:2" x14ac:dyDescent="0.25">
      <c r="A976" s="10">
        <v>43556</v>
      </c>
      <c r="B976" s="11">
        <v>22027700000000</v>
      </c>
    </row>
    <row r="977" spans="1:2" x14ac:dyDescent="0.25">
      <c r="A977" s="10">
        <v>43553</v>
      </c>
      <c r="B977" s="11">
        <v>22027900000000</v>
      </c>
    </row>
    <row r="978" spans="1:2" x14ac:dyDescent="0.25">
      <c r="A978" s="10">
        <v>43552</v>
      </c>
      <c r="B978" s="11">
        <v>22029100000000</v>
      </c>
    </row>
    <row r="979" spans="1:2" x14ac:dyDescent="0.25">
      <c r="A979" s="10">
        <v>43551</v>
      </c>
      <c r="B979" s="11">
        <v>22027900000000</v>
      </c>
    </row>
    <row r="980" spans="1:2" x14ac:dyDescent="0.25">
      <c r="A980" s="10">
        <v>43550</v>
      </c>
      <c r="B980" s="11">
        <v>22028100000000</v>
      </c>
    </row>
    <row r="981" spans="1:2" x14ac:dyDescent="0.25">
      <c r="A981" s="10">
        <v>43549</v>
      </c>
      <c r="B981" s="11">
        <v>22028000000000</v>
      </c>
    </row>
    <row r="982" spans="1:2" x14ac:dyDescent="0.25">
      <c r="A982" s="10">
        <v>43546</v>
      </c>
      <c r="B982" s="11">
        <v>22028500000000</v>
      </c>
    </row>
    <row r="983" spans="1:2" x14ac:dyDescent="0.25">
      <c r="A983" s="10">
        <v>43545</v>
      </c>
      <c r="B983" s="11">
        <v>22028700000000</v>
      </c>
    </row>
    <row r="984" spans="1:2" x14ac:dyDescent="0.25">
      <c r="A984" s="10">
        <v>43544</v>
      </c>
      <c r="B984" s="11">
        <v>22028100000000</v>
      </c>
    </row>
    <row r="985" spans="1:2" x14ac:dyDescent="0.25">
      <c r="A985" s="10">
        <v>43543</v>
      </c>
      <c r="B985" s="11">
        <v>22028300000000</v>
      </c>
    </row>
    <row r="986" spans="1:2" x14ac:dyDescent="0.25">
      <c r="A986" s="10">
        <v>43542</v>
      </c>
      <c r="B986" s="11">
        <v>22028200000000</v>
      </c>
    </row>
    <row r="987" spans="1:2" x14ac:dyDescent="0.25">
      <c r="A987" s="10">
        <v>43539</v>
      </c>
      <c r="B987" s="11">
        <v>22028700000000</v>
      </c>
    </row>
    <row r="988" spans="1:2" x14ac:dyDescent="0.25">
      <c r="A988" s="10">
        <v>43538</v>
      </c>
      <c r="B988" s="11">
        <v>22028900000000</v>
      </c>
    </row>
    <row r="989" spans="1:2" x14ac:dyDescent="0.25">
      <c r="A989" s="10">
        <v>43537</v>
      </c>
      <c r="B989" s="11">
        <v>22028300000000</v>
      </c>
    </row>
    <row r="990" spans="1:2" x14ac:dyDescent="0.25">
      <c r="A990" s="10">
        <v>43536</v>
      </c>
      <c r="B990" s="11">
        <v>22028400000000</v>
      </c>
    </row>
    <row r="991" spans="1:2" x14ac:dyDescent="0.25">
      <c r="A991" s="10">
        <v>43535</v>
      </c>
      <c r="B991" s="11">
        <v>22028400000000</v>
      </c>
    </row>
    <row r="992" spans="1:2" x14ac:dyDescent="0.25">
      <c r="A992" s="10">
        <v>43532</v>
      </c>
      <c r="B992" s="11">
        <v>22028900000000</v>
      </c>
    </row>
    <row r="993" spans="1:2" x14ac:dyDescent="0.25">
      <c r="A993" s="10">
        <v>43531</v>
      </c>
      <c r="B993" s="11">
        <v>22029100000000</v>
      </c>
    </row>
    <row r="994" spans="1:2" x14ac:dyDescent="0.25">
      <c r="A994" s="10">
        <v>43530</v>
      </c>
      <c r="B994" s="11">
        <v>22028400000000</v>
      </c>
    </row>
    <row r="995" spans="1:2" x14ac:dyDescent="0.25">
      <c r="A995" s="10">
        <v>43529</v>
      </c>
      <c r="B995" s="11">
        <v>22028500000000</v>
      </c>
    </row>
    <row r="996" spans="1:2" x14ac:dyDescent="0.25">
      <c r="A996" s="10">
        <v>43528</v>
      </c>
      <c r="B996" s="11">
        <v>22028400000000</v>
      </c>
    </row>
    <row r="997" spans="1:2" x14ac:dyDescent="0.25">
      <c r="A997" s="10">
        <v>43525</v>
      </c>
      <c r="B997" s="11">
        <v>22028900000000</v>
      </c>
    </row>
    <row r="998" spans="1:2" x14ac:dyDescent="0.25">
      <c r="A998" s="10">
        <v>43524</v>
      </c>
      <c r="B998" s="11">
        <v>22115500000000</v>
      </c>
    </row>
    <row r="999" spans="1:2" x14ac:dyDescent="0.25">
      <c r="A999" s="10">
        <v>43523</v>
      </c>
      <c r="B999" s="11">
        <v>22074300000000</v>
      </c>
    </row>
    <row r="1000" spans="1:2" x14ac:dyDescent="0.25">
      <c r="A1000" s="10">
        <v>43522</v>
      </c>
      <c r="B1000" s="11">
        <v>22090000000000</v>
      </c>
    </row>
    <row r="1001" spans="1:2" x14ac:dyDescent="0.25">
      <c r="A1001" s="10">
        <v>43521</v>
      </c>
      <c r="B1001" s="11">
        <v>22067100000000</v>
      </c>
    </row>
    <row r="1002" spans="1:2" x14ac:dyDescent="0.25">
      <c r="A1002" s="10">
        <v>43518</v>
      </c>
      <c r="B1002" s="11">
        <v>22063600000000</v>
      </c>
    </row>
    <row r="1003" spans="1:2" x14ac:dyDescent="0.25">
      <c r="A1003" s="10">
        <v>43517</v>
      </c>
      <c r="B1003" s="11">
        <v>22039300000000</v>
      </c>
    </row>
    <row r="1004" spans="1:2" x14ac:dyDescent="0.25">
      <c r="A1004" s="10">
        <v>43516</v>
      </c>
      <c r="B1004" s="11">
        <v>22039800000000</v>
      </c>
    </row>
    <row r="1005" spans="1:2" x14ac:dyDescent="0.25">
      <c r="A1005" s="10">
        <v>43515</v>
      </c>
      <c r="B1005" s="11">
        <v>22040700000000</v>
      </c>
    </row>
    <row r="1006" spans="1:2" x14ac:dyDescent="0.25">
      <c r="A1006" s="10">
        <v>43511</v>
      </c>
      <c r="B1006" s="11">
        <v>22025500000000</v>
      </c>
    </row>
    <row r="1007" spans="1:2" x14ac:dyDescent="0.25">
      <c r="A1007" s="10">
        <v>43510</v>
      </c>
      <c r="B1007" s="11">
        <v>22015600000000</v>
      </c>
    </row>
    <row r="1008" spans="1:2" x14ac:dyDescent="0.25">
      <c r="A1008" s="10">
        <v>43509</v>
      </c>
      <c r="B1008" s="11">
        <v>22020100000000</v>
      </c>
    </row>
    <row r="1009" spans="1:2" x14ac:dyDescent="0.25">
      <c r="A1009" s="10">
        <v>43508</v>
      </c>
      <c r="B1009" s="11">
        <v>22035800000000</v>
      </c>
    </row>
    <row r="1010" spans="1:2" x14ac:dyDescent="0.25">
      <c r="A1010" s="10">
        <v>43507</v>
      </c>
      <c r="B1010" s="11">
        <v>22012800000000</v>
      </c>
    </row>
    <row r="1011" spans="1:2" x14ac:dyDescent="0.25">
      <c r="A1011" s="10">
        <v>43504</v>
      </c>
      <c r="B1011" s="11">
        <v>21957700000000</v>
      </c>
    </row>
    <row r="1012" spans="1:2" x14ac:dyDescent="0.25">
      <c r="A1012" s="10">
        <v>43503</v>
      </c>
      <c r="B1012" s="11">
        <v>21955100000000</v>
      </c>
    </row>
    <row r="1013" spans="1:2" x14ac:dyDescent="0.25">
      <c r="A1013" s="10">
        <v>43502</v>
      </c>
      <c r="B1013" s="11">
        <v>21957600000000</v>
      </c>
    </row>
    <row r="1014" spans="1:2" x14ac:dyDescent="0.25">
      <c r="A1014" s="10">
        <v>43501</v>
      </c>
      <c r="B1014" s="11">
        <v>21957300000000</v>
      </c>
    </row>
    <row r="1015" spans="1:2" x14ac:dyDescent="0.25">
      <c r="A1015" s="10">
        <v>43500</v>
      </c>
      <c r="B1015" s="11">
        <v>21933500000000</v>
      </c>
    </row>
    <row r="1016" spans="1:2" x14ac:dyDescent="0.25">
      <c r="A1016" s="10">
        <v>43497</v>
      </c>
      <c r="B1016" s="11">
        <v>21921600000000</v>
      </c>
    </row>
    <row r="1017" spans="1:2" x14ac:dyDescent="0.25">
      <c r="A1017" s="10">
        <v>43496</v>
      </c>
      <c r="B1017" s="11">
        <v>21982400000000</v>
      </c>
    </row>
    <row r="1018" spans="1:2" x14ac:dyDescent="0.25">
      <c r="A1018" s="10">
        <v>43495</v>
      </c>
      <c r="B1018" s="11">
        <v>21968200000000</v>
      </c>
    </row>
    <row r="1019" spans="1:2" x14ac:dyDescent="0.25">
      <c r="A1019" s="10">
        <v>43494</v>
      </c>
      <c r="B1019" s="11">
        <v>21973300000000</v>
      </c>
    </row>
    <row r="1020" spans="1:2" x14ac:dyDescent="0.25">
      <c r="A1020" s="10">
        <v>43493</v>
      </c>
      <c r="B1020" s="11">
        <v>21955100000000</v>
      </c>
    </row>
    <row r="1021" spans="1:2" x14ac:dyDescent="0.25">
      <c r="A1021" s="10">
        <v>43490</v>
      </c>
      <c r="B1021" s="11">
        <v>21950200000000</v>
      </c>
    </row>
    <row r="1022" spans="1:2" x14ac:dyDescent="0.25">
      <c r="A1022" s="10">
        <v>43489</v>
      </c>
      <c r="B1022" s="11">
        <v>21941300000000</v>
      </c>
    </row>
    <row r="1023" spans="1:2" x14ac:dyDescent="0.25">
      <c r="A1023" s="10">
        <v>43488</v>
      </c>
      <c r="B1023" s="11">
        <v>21947800000000</v>
      </c>
    </row>
    <row r="1024" spans="1:2" x14ac:dyDescent="0.25">
      <c r="A1024" s="10">
        <v>43487</v>
      </c>
      <c r="B1024" s="11">
        <v>21953200000000</v>
      </c>
    </row>
    <row r="1025" spans="1:2" x14ac:dyDescent="0.25">
      <c r="A1025" s="10">
        <v>43483</v>
      </c>
      <c r="B1025" s="11">
        <v>21954900000000</v>
      </c>
    </row>
    <row r="1026" spans="1:2" x14ac:dyDescent="0.25">
      <c r="A1026" s="10">
        <v>43482</v>
      </c>
      <c r="B1026" s="11">
        <v>21954800000000</v>
      </c>
    </row>
    <row r="1027" spans="1:2" x14ac:dyDescent="0.25">
      <c r="A1027" s="10">
        <v>43481</v>
      </c>
      <c r="B1027" s="11">
        <v>21960400000000</v>
      </c>
    </row>
    <row r="1028" spans="1:2" x14ac:dyDescent="0.25">
      <c r="A1028" s="10">
        <v>43480</v>
      </c>
      <c r="B1028" s="11">
        <v>21970000000000</v>
      </c>
    </row>
    <row r="1029" spans="1:2" x14ac:dyDescent="0.25">
      <c r="A1029" s="10">
        <v>43479</v>
      </c>
      <c r="B1029" s="11">
        <v>21920000000000</v>
      </c>
    </row>
    <row r="1030" spans="1:2" x14ac:dyDescent="0.25">
      <c r="A1030" s="10">
        <v>43476</v>
      </c>
      <c r="B1030" s="11">
        <v>21917200000000</v>
      </c>
    </row>
    <row r="1031" spans="1:2" x14ac:dyDescent="0.25">
      <c r="A1031" s="10">
        <v>43475</v>
      </c>
      <c r="B1031" s="11">
        <v>21917600000000</v>
      </c>
    </row>
    <row r="1032" spans="1:2" x14ac:dyDescent="0.25">
      <c r="A1032" s="10">
        <v>43474</v>
      </c>
      <c r="B1032" s="11">
        <v>21930200000000</v>
      </c>
    </row>
    <row r="1033" spans="1:2" x14ac:dyDescent="0.25">
      <c r="A1033" s="10">
        <v>43473</v>
      </c>
      <c r="B1033" s="11">
        <v>21941400000000</v>
      </c>
    </row>
    <row r="1034" spans="1:2" x14ac:dyDescent="0.25">
      <c r="A1034" s="10">
        <v>43472</v>
      </c>
      <c r="B1034" s="11">
        <v>21935500000000</v>
      </c>
    </row>
    <row r="1035" spans="1:2" x14ac:dyDescent="0.25">
      <c r="A1035" s="10">
        <v>43469</v>
      </c>
      <c r="B1035" s="11">
        <v>21932000000000</v>
      </c>
    </row>
    <row r="1036" spans="1:2" x14ac:dyDescent="0.25">
      <c r="A1036" s="10">
        <v>43468</v>
      </c>
      <c r="B1036" s="11">
        <v>21929300000000</v>
      </c>
    </row>
    <row r="1037" spans="1:2" x14ac:dyDescent="0.25">
      <c r="A1037" s="10">
        <v>43467</v>
      </c>
      <c r="B1037" s="11">
        <v>21943900000000</v>
      </c>
    </row>
    <row r="1038" spans="1:2" x14ac:dyDescent="0.25">
      <c r="A1038" s="10">
        <v>43465</v>
      </c>
      <c r="B1038" s="11">
        <v>21974100000000</v>
      </c>
    </row>
    <row r="1039" spans="1:2" x14ac:dyDescent="0.25">
      <c r="A1039" s="10">
        <v>43462</v>
      </c>
      <c r="B1039" s="11">
        <v>21867300000000</v>
      </c>
    </row>
    <row r="1040" spans="1:2" x14ac:dyDescent="0.25">
      <c r="A1040" s="10">
        <v>43461</v>
      </c>
      <c r="B1040" s="11">
        <v>21845300000000</v>
      </c>
    </row>
    <row r="1041" spans="1:2" x14ac:dyDescent="0.25">
      <c r="A1041" s="10">
        <v>43460</v>
      </c>
      <c r="B1041" s="11">
        <v>21861300000000</v>
      </c>
    </row>
    <row r="1042" spans="1:2" x14ac:dyDescent="0.25">
      <c r="A1042" s="10">
        <v>43458</v>
      </c>
      <c r="B1042" s="11">
        <v>21862500000000</v>
      </c>
    </row>
    <row r="1043" spans="1:2" x14ac:dyDescent="0.25">
      <c r="A1043" s="10">
        <v>43455</v>
      </c>
      <c r="B1043" s="11">
        <v>21868900000000</v>
      </c>
    </row>
    <row r="1044" spans="1:2" x14ac:dyDescent="0.25">
      <c r="A1044" s="10">
        <v>43454</v>
      </c>
      <c r="B1044" s="11">
        <v>21863600000000</v>
      </c>
    </row>
    <row r="1045" spans="1:2" x14ac:dyDescent="0.25">
      <c r="A1045" s="10">
        <v>43453</v>
      </c>
      <c r="B1045" s="11">
        <v>21873200000000</v>
      </c>
    </row>
    <row r="1046" spans="1:2" x14ac:dyDescent="0.25">
      <c r="A1046" s="10">
        <v>43452</v>
      </c>
      <c r="B1046" s="11">
        <v>21885500000000</v>
      </c>
    </row>
    <row r="1047" spans="1:2" x14ac:dyDescent="0.25">
      <c r="A1047" s="10">
        <v>43451</v>
      </c>
      <c r="B1047" s="11">
        <v>21876700000000</v>
      </c>
    </row>
    <row r="1048" spans="1:2" x14ac:dyDescent="0.25">
      <c r="A1048" s="10">
        <v>43448</v>
      </c>
      <c r="B1048" s="11">
        <v>21820900000000</v>
      </c>
    </row>
    <row r="1049" spans="1:2" x14ac:dyDescent="0.25">
      <c r="A1049" s="10">
        <v>43447</v>
      </c>
      <c r="B1049" s="11">
        <v>21823100000000</v>
      </c>
    </row>
    <row r="1050" spans="1:2" x14ac:dyDescent="0.25">
      <c r="A1050" s="10">
        <v>43446</v>
      </c>
      <c r="B1050" s="11">
        <v>21836700000000</v>
      </c>
    </row>
    <row r="1051" spans="1:2" x14ac:dyDescent="0.25">
      <c r="A1051" s="10">
        <v>43445</v>
      </c>
      <c r="B1051" s="11">
        <v>21849700000000</v>
      </c>
    </row>
    <row r="1052" spans="1:2" x14ac:dyDescent="0.25">
      <c r="A1052" s="10">
        <v>43444</v>
      </c>
      <c r="B1052" s="11">
        <v>21854300000000</v>
      </c>
    </row>
    <row r="1053" spans="1:2" x14ac:dyDescent="0.25">
      <c r="A1053" s="10">
        <v>43441</v>
      </c>
      <c r="B1053" s="11">
        <v>21850800000000</v>
      </c>
    </row>
    <row r="1054" spans="1:2" x14ac:dyDescent="0.25">
      <c r="A1054" s="10">
        <v>43440</v>
      </c>
      <c r="B1054" s="11">
        <v>21851500000000</v>
      </c>
    </row>
    <row r="1055" spans="1:2" x14ac:dyDescent="0.25">
      <c r="A1055" s="10">
        <v>43439</v>
      </c>
      <c r="B1055" s="11">
        <v>21839000000000</v>
      </c>
    </row>
    <row r="1056" spans="1:2" x14ac:dyDescent="0.25">
      <c r="A1056" s="10">
        <v>43438</v>
      </c>
      <c r="B1056" s="11">
        <v>21836700000000</v>
      </c>
    </row>
    <row r="1057" spans="1:2" x14ac:dyDescent="0.25">
      <c r="A1057" s="10">
        <v>43437</v>
      </c>
      <c r="B1057" s="11">
        <v>21824100000000</v>
      </c>
    </row>
    <row r="1058" spans="1:2" x14ac:dyDescent="0.25">
      <c r="A1058" s="10">
        <v>43434</v>
      </c>
      <c r="B1058" s="11">
        <v>21850100000000</v>
      </c>
    </row>
    <row r="1059" spans="1:2" x14ac:dyDescent="0.25">
      <c r="A1059" s="10">
        <v>43433</v>
      </c>
      <c r="B1059" s="11">
        <v>21818100000000</v>
      </c>
    </row>
    <row r="1060" spans="1:2" x14ac:dyDescent="0.25">
      <c r="A1060" s="10">
        <v>43432</v>
      </c>
      <c r="B1060" s="11">
        <v>21801900000000</v>
      </c>
    </row>
    <row r="1061" spans="1:2" x14ac:dyDescent="0.25">
      <c r="A1061" s="10">
        <v>43431</v>
      </c>
      <c r="B1061" s="11">
        <v>21816400000000</v>
      </c>
    </row>
    <row r="1062" spans="1:2" x14ac:dyDescent="0.25">
      <c r="A1062" s="10">
        <v>43430</v>
      </c>
      <c r="B1062" s="11">
        <v>21811400000000</v>
      </c>
    </row>
    <row r="1063" spans="1:2" x14ac:dyDescent="0.25">
      <c r="A1063" s="10">
        <v>43427</v>
      </c>
      <c r="B1063" s="11">
        <v>21802800000000</v>
      </c>
    </row>
    <row r="1064" spans="1:2" x14ac:dyDescent="0.25">
      <c r="A1064" s="10">
        <v>43425</v>
      </c>
      <c r="B1064" s="11">
        <v>21769300000000</v>
      </c>
    </row>
    <row r="1065" spans="1:2" x14ac:dyDescent="0.25">
      <c r="A1065" s="10">
        <v>43424</v>
      </c>
      <c r="B1065" s="11">
        <v>21782700000000</v>
      </c>
    </row>
    <row r="1066" spans="1:2" x14ac:dyDescent="0.25">
      <c r="A1066" s="10">
        <v>43423</v>
      </c>
      <c r="B1066" s="11">
        <v>21772200000000</v>
      </c>
    </row>
    <row r="1067" spans="1:2" x14ac:dyDescent="0.25">
      <c r="A1067" s="10">
        <v>43420</v>
      </c>
      <c r="B1067" s="11">
        <v>21766400000000</v>
      </c>
    </row>
    <row r="1068" spans="1:2" x14ac:dyDescent="0.25">
      <c r="A1068" s="10">
        <v>43419</v>
      </c>
      <c r="B1068" s="11">
        <v>21763800000000</v>
      </c>
    </row>
    <row r="1069" spans="1:2" x14ac:dyDescent="0.25">
      <c r="A1069" s="10">
        <v>43418</v>
      </c>
      <c r="B1069" s="11">
        <v>21725700000000</v>
      </c>
    </row>
    <row r="1070" spans="1:2" x14ac:dyDescent="0.25">
      <c r="A1070" s="10">
        <v>43417</v>
      </c>
      <c r="B1070" s="11">
        <v>21734200000000</v>
      </c>
    </row>
    <row r="1071" spans="1:2" x14ac:dyDescent="0.25">
      <c r="A1071" s="10">
        <v>43413</v>
      </c>
      <c r="B1071" s="11">
        <v>21732600000000</v>
      </c>
    </row>
    <row r="1072" spans="1:2" x14ac:dyDescent="0.25">
      <c r="A1072" s="10">
        <v>43412</v>
      </c>
      <c r="B1072" s="11">
        <v>21733400000000</v>
      </c>
    </row>
    <row r="1073" spans="1:2" x14ac:dyDescent="0.25">
      <c r="A1073" s="10">
        <v>43411</v>
      </c>
      <c r="B1073" s="11">
        <v>21690400000000</v>
      </c>
    </row>
    <row r="1074" spans="1:2" x14ac:dyDescent="0.25">
      <c r="A1074" s="10">
        <v>43410</v>
      </c>
      <c r="B1074" s="11">
        <v>21691200000000</v>
      </c>
    </row>
    <row r="1075" spans="1:2" x14ac:dyDescent="0.25">
      <c r="A1075" s="10">
        <v>43409</v>
      </c>
      <c r="B1075" s="11">
        <v>21682400000000</v>
      </c>
    </row>
    <row r="1076" spans="1:2" x14ac:dyDescent="0.25">
      <c r="A1076" s="10">
        <v>43406</v>
      </c>
      <c r="B1076" s="11">
        <v>21676600000000</v>
      </c>
    </row>
    <row r="1077" spans="1:2" x14ac:dyDescent="0.25">
      <c r="A1077" s="10">
        <v>43405</v>
      </c>
      <c r="B1077" s="11">
        <v>21684000000000</v>
      </c>
    </row>
    <row r="1078" spans="1:2" x14ac:dyDescent="0.25">
      <c r="A1078" s="10">
        <v>43404</v>
      </c>
      <c r="B1078" s="11">
        <v>21702400000000</v>
      </c>
    </row>
    <row r="1079" spans="1:2" x14ac:dyDescent="0.25">
      <c r="A1079" s="10">
        <v>43403</v>
      </c>
      <c r="B1079" s="11">
        <v>21700000000000</v>
      </c>
    </row>
    <row r="1080" spans="1:2" x14ac:dyDescent="0.25">
      <c r="A1080" s="10">
        <v>43402</v>
      </c>
      <c r="B1080" s="11">
        <v>21697500000000</v>
      </c>
    </row>
    <row r="1081" spans="1:2" x14ac:dyDescent="0.25">
      <c r="A1081" s="10">
        <v>43399</v>
      </c>
      <c r="B1081" s="11">
        <v>21694900000000</v>
      </c>
    </row>
    <row r="1082" spans="1:2" x14ac:dyDescent="0.25">
      <c r="A1082" s="10">
        <v>43398</v>
      </c>
      <c r="B1082" s="11">
        <v>21695800000000</v>
      </c>
    </row>
    <row r="1083" spans="1:2" x14ac:dyDescent="0.25">
      <c r="A1083" s="10">
        <v>43397</v>
      </c>
      <c r="B1083" s="11">
        <v>21671100000000</v>
      </c>
    </row>
    <row r="1084" spans="1:2" x14ac:dyDescent="0.25">
      <c r="A1084" s="10">
        <v>43396</v>
      </c>
      <c r="B1084" s="11">
        <v>21682400000000</v>
      </c>
    </row>
    <row r="1085" spans="1:2" x14ac:dyDescent="0.25">
      <c r="A1085" s="10">
        <v>43395</v>
      </c>
      <c r="B1085" s="11">
        <v>21674700000000</v>
      </c>
    </row>
    <row r="1086" spans="1:2" x14ac:dyDescent="0.25">
      <c r="A1086" s="10">
        <v>43392</v>
      </c>
      <c r="B1086" s="11">
        <v>21671500000000</v>
      </c>
    </row>
    <row r="1087" spans="1:2" x14ac:dyDescent="0.25">
      <c r="A1087" s="10">
        <v>43391</v>
      </c>
      <c r="B1087" s="11">
        <v>21672500000000</v>
      </c>
    </row>
    <row r="1088" spans="1:2" x14ac:dyDescent="0.25">
      <c r="A1088" s="10">
        <v>43390</v>
      </c>
      <c r="B1088" s="11">
        <v>21653800000000</v>
      </c>
    </row>
    <row r="1089" spans="1:2" x14ac:dyDescent="0.25">
      <c r="A1089" s="10">
        <v>43389</v>
      </c>
      <c r="B1089" s="11">
        <v>21661700000000</v>
      </c>
    </row>
    <row r="1090" spans="1:2" x14ac:dyDescent="0.25">
      <c r="A1090" s="10">
        <v>43388</v>
      </c>
      <c r="B1090" s="11">
        <v>21654200000000</v>
      </c>
    </row>
    <row r="1091" spans="1:2" x14ac:dyDescent="0.25">
      <c r="A1091" s="10">
        <v>43385</v>
      </c>
      <c r="B1091" s="11">
        <v>21597900000000</v>
      </c>
    </row>
    <row r="1092" spans="1:2" x14ac:dyDescent="0.25">
      <c r="A1092" s="10">
        <v>43384</v>
      </c>
      <c r="B1092" s="11">
        <v>21590000000000</v>
      </c>
    </row>
    <row r="1093" spans="1:2" x14ac:dyDescent="0.25">
      <c r="A1093" s="10">
        <v>43383</v>
      </c>
      <c r="B1093" s="11">
        <v>21594400000000</v>
      </c>
    </row>
    <row r="1094" spans="1:2" x14ac:dyDescent="0.25">
      <c r="A1094" s="10">
        <v>43382</v>
      </c>
      <c r="B1094" s="11">
        <v>21602300000000</v>
      </c>
    </row>
    <row r="1095" spans="1:2" x14ac:dyDescent="0.25">
      <c r="A1095" s="10">
        <v>43378</v>
      </c>
      <c r="B1095" s="11">
        <v>21599300000000</v>
      </c>
    </row>
    <row r="1096" spans="1:2" x14ac:dyDescent="0.25">
      <c r="A1096" s="10">
        <v>43377</v>
      </c>
      <c r="B1096" s="11">
        <v>21599400000000</v>
      </c>
    </row>
    <row r="1097" spans="1:2" x14ac:dyDescent="0.25">
      <c r="A1097" s="10">
        <v>43376</v>
      </c>
      <c r="B1097" s="11">
        <v>21605400000000</v>
      </c>
    </row>
    <row r="1098" spans="1:2" x14ac:dyDescent="0.25">
      <c r="A1098" s="10">
        <v>43375</v>
      </c>
      <c r="B1098" s="11">
        <v>21618800000000</v>
      </c>
    </row>
    <row r="1099" spans="1:2" x14ac:dyDescent="0.25">
      <c r="A1099" s="10">
        <v>43374</v>
      </c>
      <c r="B1099" s="11">
        <v>21606900000000</v>
      </c>
    </row>
    <row r="1100" spans="1:2" x14ac:dyDescent="0.25">
      <c r="A1100" s="10">
        <v>43371</v>
      </c>
      <c r="B1100" s="11">
        <v>21516100000000</v>
      </c>
    </row>
    <row r="1101" spans="1:2" x14ac:dyDescent="0.25">
      <c r="A1101" s="10">
        <v>43370</v>
      </c>
      <c r="B1101" s="11">
        <v>21431900000000</v>
      </c>
    </row>
    <row r="1102" spans="1:2" x14ac:dyDescent="0.25">
      <c r="A1102" s="10">
        <v>43369</v>
      </c>
      <c r="B1102" s="11">
        <v>21471100000000</v>
      </c>
    </row>
    <row r="1103" spans="1:2" x14ac:dyDescent="0.25">
      <c r="A1103" s="10">
        <v>43368</v>
      </c>
      <c r="B1103" s="11">
        <v>21482800000000</v>
      </c>
    </row>
    <row r="1104" spans="1:2" x14ac:dyDescent="0.25">
      <c r="A1104" s="10">
        <v>43367</v>
      </c>
      <c r="B1104" s="11">
        <v>21475500000000</v>
      </c>
    </row>
    <row r="1105" spans="1:2" x14ac:dyDescent="0.25">
      <c r="A1105" s="10">
        <v>43364</v>
      </c>
      <c r="B1105" s="11">
        <v>21466700000000</v>
      </c>
    </row>
    <row r="1106" spans="1:2" x14ac:dyDescent="0.25">
      <c r="A1106" s="10">
        <v>43363</v>
      </c>
      <c r="B1106" s="11">
        <v>21467500000000</v>
      </c>
    </row>
    <row r="1107" spans="1:2" x14ac:dyDescent="0.25">
      <c r="A1107" s="10">
        <v>43362</v>
      </c>
      <c r="B1107" s="11">
        <v>21494300000000</v>
      </c>
    </row>
    <row r="1108" spans="1:2" x14ac:dyDescent="0.25">
      <c r="A1108" s="10">
        <v>43361</v>
      </c>
      <c r="B1108" s="11">
        <v>21499200000000</v>
      </c>
    </row>
    <row r="1109" spans="1:2" x14ac:dyDescent="0.25">
      <c r="A1109" s="10">
        <v>43360</v>
      </c>
      <c r="B1109" s="11">
        <v>21490900000000</v>
      </c>
    </row>
    <row r="1110" spans="1:2" x14ac:dyDescent="0.25">
      <c r="A1110" s="10">
        <v>43357</v>
      </c>
      <c r="B1110" s="11">
        <v>21432200000000</v>
      </c>
    </row>
    <row r="1111" spans="1:2" x14ac:dyDescent="0.25">
      <c r="A1111" s="10">
        <v>43356</v>
      </c>
      <c r="B1111" s="11">
        <v>21432500000000</v>
      </c>
    </row>
    <row r="1112" spans="1:2" x14ac:dyDescent="0.25">
      <c r="A1112" s="10">
        <v>43355</v>
      </c>
      <c r="B1112" s="11">
        <v>21450800000000</v>
      </c>
    </row>
    <row r="1113" spans="1:2" x14ac:dyDescent="0.25">
      <c r="A1113" s="10">
        <v>43354</v>
      </c>
      <c r="B1113" s="11">
        <v>21466200000000</v>
      </c>
    </row>
    <row r="1114" spans="1:2" x14ac:dyDescent="0.25">
      <c r="A1114" s="10">
        <v>43353</v>
      </c>
      <c r="B1114" s="11">
        <v>21459800000000</v>
      </c>
    </row>
    <row r="1115" spans="1:2" x14ac:dyDescent="0.25">
      <c r="A1115" s="10">
        <v>43350</v>
      </c>
      <c r="B1115" s="11">
        <v>21456500000000</v>
      </c>
    </row>
    <row r="1116" spans="1:2" x14ac:dyDescent="0.25">
      <c r="A1116" s="10">
        <v>43349</v>
      </c>
      <c r="B1116" s="11">
        <v>21454600000000</v>
      </c>
    </row>
    <row r="1117" spans="1:2" x14ac:dyDescent="0.25">
      <c r="A1117" s="10">
        <v>43348</v>
      </c>
      <c r="B1117" s="11">
        <v>21471100000000</v>
      </c>
    </row>
    <row r="1118" spans="1:2" x14ac:dyDescent="0.25">
      <c r="A1118" s="10">
        <v>43347</v>
      </c>
      <c r="B1118" s="11">
        <v>21455300000000</v>
      </c>
    </row>
    <row r="1119" spans="1:2" x14ac:dyDescent="0.25">
      <c r="A1119" s="10">
        <v>43343</v>
      </c>
      <c r="B1119" s="11">
        <v>21458800000000</v>
      </c>
    </row>
    <row r="1120" spans="1:2" x14ac:dyDescent="0.25">
      <c r="A1120" s="10">
        <v>43342</v>
      </c>
      <c r="B1120" s="11">
        <v>21442500000000</v>
      </c>
    </row>
    <row r="1121" spans="1:2" x14ac:dyDescent="0.25">
      <c r="A1121" s="10">
        <v>43341</v>
      </c>
      <c r="B1121" s="11">
        <v>21439400000000</v>
      </c>
    </row>
    <row r="1122" spans="1:2" x14ac:dyDescent="0.25">
      <c r="A1122" s="10">
        <v>43340</v>
      </c>
      <c r="B1122" s="11">
        <v>21441800000000</v>
      </c>
    </row>
    <row r="1123" spans="1:2" x14ac:dyDescent="0.25">
      <c r="A1123" s="10">
        <v>43339</v>
      </c>
      <c r="B1123" s="11">
        <v>21434500000000</v>
      </c>
    </row>
    <row r="1124" spans="1:2" x14ac:dyDescent="0.25">
      <c r="A1124" s="10">
        <v>43336</v>
      </c>
      <c r="B1124" s="11">
        <v>21427900000000</v>
      </c>
    </row>
    <row r="1125" spans="1:2" x14ac:dyDescent="0.25">
      <c r="A1125" s="10">
        <v>43335</v>
      </c>
      <c r="B1125" s="11">
        <v>21428000000000</v>
      </c>
    </row>
    <row r="1126" spans="1:2" x14ac:dyDescent="0.25">
      <c r="A1126" s="10">
        <v>43334</v>
      </c>
      <c r="B1126" s="11">
        <v>21406800000000</v>
      </c>
    </row>
    <row r="1127" spans="1:2" x14ac:dyDescent="0.25">
      <c r="A1127" s="10">
        <v>43333</v>
      </c>
      <c r="B1127" s="11">
        <v>21419500000000</v>
      </c>
    </row>
    <row r="1128" spans="1:2" x14ac:dyDescent="0.25">
      <c r="A1128" s="10">
        <v>43332</v>
      </c>
      <c r="B1128" s="11">
        <v>21413600000000</v>
      </c>
    </row>
    <row r="1129" spans="1:2" x14ac:dyDescent="0.25">
      <c r="A1129" s="10">
        <v>43329</v>
      </c>
      <c r="B1129" s="11">
        <v>21411400000000</v>
      </c>
    </row>
    <row r="1130" spans="1:2" x14ac:dyDescent="0.25">
      <c r="A1130" s="10">
        <v>43328</v>
      </c>
      <c r="B1130" s="11">
        <v>21407200000000</v>
      </c>
    </row>
    <row r="1131" spans="1:2" x14ac:dyDescent="0.25">
      <c r="A1131" s="10">
        <v>43327</v>
      </c>
      <c r="B1131" s="11">
        <v>21372300000000</v>
      </c>
    </row>
    <row r="1132" spans="1:2" x14ac:dyDescent="0.25">
      <c r="A1132" s="10">
        <v>43326</v>
      </c>
      <c r="B1132" s="11">
        <v>21351600000000</v>
      </c>
    </row>
    <row r="1133" spans="1:2" x14ac:dyDescent="0.25">
      <c r="A1133" s="10">
        <v>43325</v>
      </c>
      <c r="B1133" s="11">
        <v>21345100000000</v>
      </c>
    </row>
    <row r="1134" spans="1:2" x14ac:dyDescent="0.25">
      <c r="A1134" s="10">
        <v>43322</v>
      </c>
      <c r="B1134" s="11">
        <v>21340300000000</v>
      </c>
    </row>
    <row r="1135" spans="1:2" x14ac:dyDescent="0.25">
      <c r="A1135" s="10">
        <v>43321</v>
      </c>
      <c r="B1135" s="11">
        <v>21342200000000</v>
      </c>
    </row>
    <row r="1136" spans="1:2" x14ac:dyDescent="0.25">
      <c r="A1136" s="10">
        <v>43320</v>
      </c>
      <c r="B1136" s="11">
        <v>21298600000000</v>
      </c>
    </row>
    <row r="1137" spans="1:2" x14ac:dyDescent="0.25">
      <c r="A1137" s="10">
        <v>43319</v>
      </c>
      <c r="B1137" s="11">
        <v>21309900000000</v>
      </c>
    </row>
    <row r="1138" spans="1:2" x14ac:dyDescent="0.25">
      <c r="A1138" s="10">
        <v>43318</v>
      </c>
      <c r="B1138" s="11">
        <v>21305400000000</v>
      </c>
    </row>
    <row r="1139" spans="1:2" x14ac:dyDescent="0.25">
      <c r="A1139" s="10">
        <v>43315</v>
      </c>
      <c r="B1139" s="11">
        <v>21299900000000</v>
      </c>
    </row>
    <row r="1140" spans="1:2" x14ac:dyDescent="0.25">
      <c r="A1140" s="10">
        <v>43314</v>
      </c>
      <c r="B1140" s="11">
        <v>21313300000000</v>
      </c>
    </row>
    <row r="1141" spans="1:2" x14ac:dyDescent="0.25">
      <c r="A1141" s="10">
        <v>43313</v>
      </c>
      <c r="B1141" s="11">
        <v>21264800000000</v>
      </c>
    </row>
    <row r="1142" spans="1:2" x14ac:dyDescent="0.25">
      <c r="A1142" s="10">
        <v>43312</v>
      </c>
      <c r="B1142" s="11">
        <v>21313100000000</v>
      </c>
    </row>
    <row r="1143" spans="1:2" x14ac:dyDescent="0.25">
      <c r="A1143" s="10">
        <v>43311</v>
      </c>
      <c r="B1143" s="11">
        <v>21299300000000</v>
      </c>
    </row>
    <row r="1144" spans="1:2" x14ac:dyDescent="0.25">
      <c r="A1144" s="10">
        <v>43308</v>
      </c>
      <c r="B1144" s="11">
        <v>21298500000000</v>
      </c>
    </row>
    <row r="1145" spans="1:2" x14ac:dyDescent="0.25">
      <c r="A1145" s="10">
        <v>43307</v>
      </c>
      <c r="B1145" s="11">
        <v>21298600000000</v>
      </c>
    </row>
    <row r="1146" spans="1:2" x14ac:dyDescent="0.25">
      <c r="A1146" s="10">
        <v>43306</v>
      </c>
      <c r="B1146" s="11">
        <v>21265500000000</v>
      </c>
    </row>
    <row r="1147" spans="1:2" x14ac:dyDescent="0.25">
      <c r="A1147" s="10">
        <v>43305</v>
      </c>
      <c r="B1147" s="11">
        <v>21271200000000</v>
      </c>
    </row>
    <row r="1148" spans="1:2" x14ac:dyDescent="0.25">
      <c r="A1148" s="10">
        <v>43304</v>
      </c>
      <c r="B1148" s="11">
        <v>21263800000000</v>
      </c>
    </row>
    <row r="1149" spans="1:2" x14ac:dyDescent="0.25">
      <c r="A1149" s="10">
        <v>43301</v>
      </c>
      <c r="B1149" s="11">
        <v>21260700000000</v>
      </c>
    </row>
    <row r="1150" spans="1:2" x14ac:dyDescent="0.25">
      <c r="A1150" s="10">
        <v>43300</v>
      </c>
      <c r="B1150" s="11">
        <v>21260000000000</v>
      </c>
    </row>
    <row r="1151" spans="1:2" x14ac:dyDescent="0.25">
      <c r="A1151" s="10">
        <v>43299</v>
      </c>
      <c r="B1151" s="11">
        <v>21240900000000</v>
      </c>
    </row>
    <row r="1152" spans="1:2" x14ac:dyDescent="0.25">
      <c r="A1152" s="10">
        <v>43298</v>
      </c>
      <c r="B1152" s="11">
        <v>21255400000000</v>
      </c>
    </row>
    <row r="1153" spans="1:2" x14ac:dyDescent="0.25">
      <c r="A1153" s="10">
        <v>43297</v>
      </c>
      <c r="B1153" s="11">
        <v>21243400000000</v>
      </c>
    </row>
    <row r="1154" spans="1:2" x14ac:dyDescent="0.25">
      <c r="A1154" s="10">
        <v>43294</v>
      </c>
      <c r="B1154" s="11">
        <v>21210700000000</v>
      </c>
    </row>
    <row r="1155" spans="1:2" x14ac:dyDescent="0.25">
      <c r="A1155" s="10">
        <v>43293</v>
      </c>
      <c r="B1155" s="11">
        <v>21211200000000</v>
      </c>
    </row>
    <row r="1156" spans="1:2" x14ac:dyDescent="0.25">
      <c r="A1156" s="10">
        <v>43292</v>
      </c>
      <c r="B1156" s="11">
        <v>21207800000000</v>
      </c>
    </row>
    <row r="1157" spans="1:2" x14ac:dyDescent="0.25">
      <c r="A1157" s="10">
        <v>43291</v>
      </c>
      <c r="B1157" s="11">
        <v>21216400000000</v>
      </c>
    </row>
    <row r="1158" spans="1:2" x14ac:dyDescent="0.25">
      <c r="A1158" s="10">
        <v>43290</v>
      </c>
      <c r="B1158" s="11">
        <v>21208100000000</v>
      </c>
    </row>
    <row r="1159" spans="1:2" x14ac:dyDescent="0.25">
      <c r="A1159" s="10">
        <v>43287</v>
      </c>
      <c r="B1159" s="11">
        <v>21206000000000</v>
      </c>
    </row>
    <row r="1160" spans="1:2" x14ac:dyDescent="0.25">
      <c r="A1160" s="10">
        <v>43286</v>
      </c>
      <c r="B1160" s="11">
        <v>21202800000000</v>
      </c>
    </row>
    <row r="1161" spans="1:2" x14ac:dyDescent="0.25">
      <c r="A1161" s="10">
        <v>43284</v>
      </c>
      <c r="B1161" s="11">
        <v>21200900000000</v>
      </c>
    </row>
    <row r="1162" spans="1:2" x14ac:dyDescent="0.25">
      <c r="A1162" s="10">
        <v>43283</v>
      </c>
      <c r="B1162" s="11">
        <v>21206300000000</v>
      </c>
    </row>
    <row r="1163" spans="1:2" x14ac:dyDescent="0.25">
      <c r="A1163" s="10">
        <v>43280</v>
      </c>
      <c r="B1163" s="11">
        <v>21195100000000</v>
      </c>
    </row>
    <row r="1164" spans="1:2" x14ac:dyDescent="0.25">
      <c r="A1164" s="10">
        <v>43279</v>
      </c>
      <c r="B1164" s="11">
        <v>21129000000000</v>
      </c>
    </row>
    <row r="1165" spans="1:2" x14ac:dyDescent="0.25">
      <c r="A1165" s="10">
        <v>43278</v>
      </c>
      <c r="B1165" s="11">
        <v>21132500000000</v>
      </c>
    </row>
    <row r="1166" spans="1:2" x14ac:dyDescent="0.25">
      <c r="A1166" s="10">
        <v>43277</v>
      </c>
      <c r="B1166" s="11">
        <v>21149700000000</v>
      </c>
    </row>
    <row r="1167" spans="1:2" x14ac:dyDescent="0.25">
      <c r="A1167" s="10">
        <v>43276</v>
      </c>
      <c r="B1167" s="11">
        <v>21140100000000</v>
      </c>
    </row>
    <row r="1168" spans="1:2" x14ac:dyDescent="0.25">
      <c r="A1168" s="10">
        <v>43273</v>
      </c>
      <c r="B1168" s="11">
        <v>21130600000000</v>
      </c>
    </row>
    <row r="1169" spans="1:2" x14ac:dyDescent="0.25">
      <c r="A1169" s="10">
        <v>43272</v>
      </c>
      <c r="B1169" s="11">
        <v>21130800000000</v>
      </c>
    </row>
    <row r="1170" spans="1:2" x14ac:dyDescent="0.25">
      <c r="A1170" s="10">
        <v>43271</v>
      </c>
      <c r="B1170" s="11">
        <v>21134200000000</v>
      </c>
    </row>
    <row r="1171" spans="1:2" x14ac:dyDescent="0.25">
      <c r="A1171" s="10">
        <v>43270</v>
      </c>
      <c r="B1171" s="11">
        <v>21145800000000</v>
      </c>
    </row>
    <row r="1172" spans="1:2" x14ac:dyDescent="0.25">
      <c r="A1172" s="10">
        <v>43269</v>
      </c>
      <c r="B1172" s="11">
        <v>21131600000000</v>
      </c>
    </row>
    <row r="1173" spans="1:2" x14ac:dyDescent="0.25">
      <c r="A1173" s="10">
        <v>43266</v>
      </c>
      <c r="B1173" s="11">
        <v>21123900000000</v>
      </c>
    </row>
    <row r="1174" spans="1:2" x14ac:dyDescent="0.25">
      <c r="A1174" s="10">
        <v>43265</v>
      </c>
      <c r="B1174" s="11">
        <v>21080800000000</v>
      </c>
    </row>
    <row r="1175" spans="1:2" x14ac:dyDescent="0.25">
      <c r="A1175" s="10">
        <v>43264</v>
      </c>
      <c r="B1175" s="11">
        <v>21086800000000</v>
      </c>
    </row>
    <row r="1176" spans="1:2" x14ac:dyDescent="0.25">
      <c r="A1176" s="10">
        <v>43263</v>
      </c>
      <c r="B1176" s="11">
        <v>21099500000000</v>
      </c>
    </row>
    <row r="1177" spans="1:2" x14ac:dyDescent="0.25">
      <c r="A1177" s="10">
        <v>43262</v>
      </c>
      <c r="B1177" s="11">
        <v>21092900000000</v>
      </c>
    </row>
    <row r="1178" spans="1:2" x14ac:dyDescent="0.25">
      <c r="A1178" s="10">
        <v>43259</v>
      </c>
      <c r="B1178" s="11">
        <v>21089100000000</v>
      </c>
    </row>
    <row r="1179" spans="1:2" x14ac:dyDescent="0.25">
      <c r="A1179" s="10">
        <v>43258</v>
      </c>
      <c r="B1179" s="11">
        <v>21100100000000</v>
      </c>
    </row>
    <row r="1180" spans="1:2" x14ac:dyDescent="0.25">
      <c r="A1180" s="10">
        <v>43257</v>
      </c>
      <c r="B1180" s="11">
        <v>21102400000000</v>
      </c>
    </row>
    <row r="1181" spans="1:2" x14ac:dyDescent="0.25">
      <c r="A1181" s="10">
        <v>43256</v>
      </c>
      <c r="B1181" s="11">
        <v>21101400000000</v>
      </c>
    </row>
    <row r="1182" spans="1:2" x14ac:dyDescent="0.25">
      <c r="A1182" s="10">
        <v>43255</v>
      </c>
      <c r="B1182" s="11">
        <v>21090800000000</v>
      </c>
    </row>
    <row r="1183" spans="1:2" x14ac:dyDescent="0.25">
      <c r="A1183" s="10">
        <v>43252</v>
      </c>
      <c r="B1183" s="11">
        <v>21083100000000</v>
      </c>
    </row>
    <row r="1184" spans="1:2" x14ac:dyDescent="0.25">
      <c r="A1184" s="10">
        <v>43251</v>
      </c>
      <c r="B1184" s="11">
        <v>21145200000000</v>
      </c>
    </row>
    <row r="1185" spans="1:2" x14ac:dyDescent="0.25">
      <c r="A1185" s="10">
        <v>43250</v>
      </c>
      <c r="B1185" s="11">
        <v>21105700000000</v>
      </c>
    </row>
    <row r="1186" spans="1:2" x14ac:dyDescent="0.25">
      <c r="A1186" s="10">
        <v>43249</v>
      </c>
      <c r="B1186" s="11">
        <v>21103100000000</v>
      </c>
    </row>
    <row r="1187" spans="1:2" x14ac:dyDescent="0.25">
      <c r="A1187" s="10">
        <v>43245</v>
      </c>
      <c r="B1187" s="11">
        <v>21100100000000</v>
      </c>
    </row>
    <row r="1188" spans="1:2" x14ac:dyDescent="0.25">
      <c r="A1188" s="10">
        <v>43244</v>
      </c>
      <c r="B1188" s="11">
        <v>21086500000000</v>
      </c>
    </row>
    <row r="1189" spans="1:2" x14ac:dyDescent="0.25">
      <c r="A1189" s="10">
        <v>43243</v>
      </c>
      <c r="B1189" s="11">
        <v>21083000000000</v>
      </c>
    </row>
    <row r="1190" spans="1:2" x14ac:dyDescent="0.25">
      <c r="A1190" s="10">
        <v>43242</v>
      </c>
      <c r="B1190" s="11">
        <v>21094600000000</v>
      </c>
    </row>
    <row r="1191" spans="1:2" x14ac:dyDescent="0.25">
      <c r="A1191" s="10">
        <v>43241</v>
      </c>
      <c r="B1191" s="11">
        <v>21085900000000</v>
      </c>
    </row>
    <row r="1192" spans="1:2" x14ac:dyDescent="0.25">
      <c r="A1192" s="10">
        <v>43238</v>
      </c>
      <c r="B1192" s="11">
        <v>21080700000000</v>
      </c>
    </row>
    <row r="1193" spans="1:2" x14ac:dyDescent="0.25">
      <c r="A1193" s="10">
        <v>43237</v>
      </c>
      <c r="B1193" s="11">
        <v>21080900000000</v>
      </c>
    </row>
    <row r="1194" spans="1:2" x14ac:dyDescent="0.25">
      <c r="A1194" s="10">
        <v>43236</v>
      </c>
      <c r="B1194" s="11">
        <v>21074000000000</v>
      </c>
    </row>
    <row r="1195" spans="1:2" x14ac:dyDescent="0.25">
      <c r="A1195" s="10">
        <v>43235</v>
      </c>
      <c r="B1195" s="11">
        <v>21085800000000</v>
      </c>
    </row>
    <row r="1196" spans="1:2" x14ac:dyDescent="0.25">
      <c r="A1196" s="10">
        <v>43234</v>
      </c>
      <c r="B1196" s="11">
        <v>21054300000000</v>
      </c>
    </row>
    <row r="1197" spans="1:2" x14ac:dyDescent="0.25">
      <c r="A1197" s="10">
        <v>43231</v>
      </c>
      <c r="B1197" s="11">
        <v>21050600000000</v>
      </c>
    </row>
    <row r="1198" spans="1:2" x14ac:dyDescent="0.25">
      <c r="A1198" s="10">
        <v>43230</v>
      </c>
      <c r="B1198" s="11">
        <v>21050800000000</v>
      </c>
    </row>
    <row r="1199" spans="1:2" x14ac:dyDescent="0.25">
      <c r="A1199" s="10">
        <v>43229</v>
      </c>
      <c r="B1199" s="11">
        <v>21041000000000</v>
      </c>
    </row>
    <row r="1200" spans="1:2" x14ac:dyDescent="0.25">
      <c r="A1200" s="10">
        <v>43228</v>
      </c>
      <c r="B1200" s="11">
        <v>21054800000000</v>
      </c>
    </row>
    <row r="1201" spans="1:2" x14ac:dyDescent="0.25">
      <c r="A1201" s="10">
        <v>43227</v>
      </c>
      <c r="B1201" s="11">
        <v>21044200000000</v>
      </c>
    </row>
    <row r="1202" spans="1:2" x14ac:dyDescent="0.25">
      <c r="A1202" s="10">
        <v>43224</v>
      </c>
      <c r="B1202" s="11">
        <v>21038000000000</v>
      </c>
    </row>
    <row r="1203" spans="1:2" x14ac:dyDescent="0.25">
      <c r="A1203" s="10">
        <v>43223</v>
      </c>
      <c r="B1203" s="11">
        <v>21033700000000</v>
      </c>
    </row>
    <row r="1204" spans="1:2" x14ac:dyDescent="0.25">
      <c r="A1204" s="10">
        <v>43222</v>
      </c>
      <c r="B1204" s="11">
        <v>21045300000000</v>
      </c>
    </row>
    <row r="1205" spans="1:2" x14ac:dyDescent="0.25">
      <c r="A1205" s="10">
        <v>43221</v>
      </c>
      <c r="B1205" s="11">
        <v>21030600000000</v>
      </c>
    </row>
    <row r="1206" spans="1:2" x14ac:dyDescent="0.25">
      <c r="A1206" s="10">
        <v>43220</v>
      </c>
      <c r="B1206" s="11">
        <v>21068200000000</v>
      </c>
    </row>
    <row r="1207" spans="1:2" x14ac:dyDescent="0.25">
      <c r="A1207" s="10">
        <v>43217</v>
      </c>
      <c r="B1207" s="11">
        <v>21053400000000</v>
      </c>
    </row>
    <row r="1208" spans="1:2" x14ac:dyDescent="0.25">
      <c r="A1208" s="10">
        <v>43216</v>
      </c>
      <c r="B1208" s="11">
        <v>21055500000000</v>
      </c>
    </row>
    <row r="1209" spans="1:2" x14ac:dyDescent="0.25">
      <c r="A1209" s="10">
        <v>43215</v>
      </c>
      <c r="B1209" s="11">
        <v>21059600000000</v>
      </c>
    </row>
    <row r="1210" spans="1:2" x14ac:dyDescent="0.25">
      <c r="A1210" s="10">
        <v>43214</v>
      </c>
      <c r="B1210" s="11">
        <v>21062400000000</v>
      </c>
    </row>
    <row r="1211" spans="1:2" x14ac:dyDescent="0.25">
      <c r="A1211" s="10">
        <v>43213</v>
      </c>
      <c r="B1211" s="11">
        <v>21043300000000</v>
      </c>
    </row>
    <row r="1212" spans="1:2" x14ac:dyDescent="0.25">
      <c r="A1212" s="10">
        <v>43210</v>
      </c>
      <c r="B1212" s="11">
        <v>21038700000000</v>
      </c>
    </row>
    <row r="1213" spans="1:2" x14ac:dyDescent="0.25">
      <c r="A1213" s="10">
        <v>43209</v>
      </c>
      <c r="B1213" s="11">
        <v>21035500000000</v>
      </c>
    </row>
    <row r="1214" spans="1:2" x14ac:dyDescent="0.25">
      <c r="A1214" s="10">
        <v>43208</v>
      </c>
      <c r="B1214" s="11">
        <v>21079800000000</v>
      </c>
    </row>
    <row r="1215" spans="1:2" x14ac:dyDescent="0.25">
      <c r="A1215" s="10">
        <v>43207</v>
      </c>
      <c r="B1215" s="11">
        <v>21078300000000</v>
      </c>
    </row>
    <row r="1216" spans="1:2" x14ac:dyDescent="0.25">
      <c r="A1216" s="10">
        <v>43206</v>
      </c>
      <c r="B1216" s="11">
        <v>21071000000000</v>
      </c>
    </row>
    <row r="1217" spans="1:2" x14ac:dyDescent="0.25">
      <c r="A1217" s="10">
        <v>43203</v>
      </c>
      <c r="B1217" s="11">
        <v>21063400000000</v>
      </c>
    </row>
    <row r="1218" spans="1:2" x14ac:dyDescent="0.25">
      <c r="A1218" s="10">
        <v>43202</v>
      </c>
      <c r="B1218" s="11">
        <v>21062500000000</v>
      </c>
    </row>
    <row r="1219" spans="1:2" x14ac:dyDescent="0.25">
      <c r="A1219" s="10">
        <v>43201</v>
      </c>
      <c r="B1219" s="11">
        <v>21121800000000</v>
      </c>
    </row>
    <row r="1220" spans="1:2" x14ac:dyDescent="0.25">
      <c r="A1220" s="10">
        <v>43200</v>
      </c>
      <c r="B1220" s="11">
        <v>21134800000000</v>
      </c>
    </row>
    <row r="1221" spans="1:2" x14ac:dyDescent="0.25">
      <c r="A1221" s="10">
        <v>43199</v>
      </c>
      <c r="B1221" s="11">
        <v>21127000000000</v>
      </c>
    </row>
    <row r="1222" spans="1:2" x14ac:dyDescent="0.25">
      <c r="A1222" s="10">
        <v>43196</v>
      </c>
      <c r="B1222" s="11">
        <v>21120300000000</v>
      </c>
    </row>
    <row r="1223" spans="1:2" x14ac:dyDescent="0.25">
      <c r="A1223" s="10">
        <v>43195</v>
      </c>
      <c r="B1223" s="11">
        <v>21120500000000</v>
      </c>
    </row>
    <row r="1224" spans="1:2" x14ac:dyDescent="0.25">
      <c r="A1224" s="10">
        <v>43194</v>
      </c>
      <c r="B1224" s="11">
        <v>21118200000000</v>
      </c>
    </row>
    <row r="1225" spans="1:2" x14ac:dyDescent="0.25">
      <c r="A1225" s="10">
        <v>43193</v>
      </c>
      <c r="B1225" s="11">
        <v>21117000000000</v>
      </c>
    </row>
    <row r="1226" spans="1:2" x14ac:dyDescent="0.25">
      <c r="A1226" s="10">
        <v>43192</v>
      </c>
      <c r="B1226" s="11">
        <v>21119400000000</v>
      </c>
    </row>
    <row r="1227" spans="1:2" x14ac:dyDescent="0.25">
      <c r="A1227" s="10">
        <v>43189</v>
      </c>
      <c r="B1227" s="11">
        <v>21089600000000</v>
      </c>
    </row>
    <row r="1228" spans="1:2" x14ac:dyDescent="0.25">
      <c r="A1228" s="10">
        <v>43188</v>
      </c>
      <c r="B1228" s="11">
        <v>21113600000000</v>
      </c>
    </row>
    <row r="1229" spans="1:2" x14ac:dyDescent="0.25">
      <c r="A1229" s="10">
        <v>43187</v>
      </c>
      <c r="B1229" s="11">
        <v>21071100000000</v>
      </c>
    </row>
    <row r="1230" spans="1:2" x14ac:dyDescent="0.25">
      <c r="A1230" s="10">
        <v>43186</v>
      </c>
      <c r="B1230" s="11">
        <v>21085000000000</v>
      </c>
    </row>
    <row r="1231" spans="1:2" x14ac:dyDescent="0.25">
      <c r="A1231" s="10">
        <v>43185</v>
      </c>
      <c r="B1231" s="11">
        <v>21078000000000</v>
      </c>
    </row>
    <row r="1232" spans="1:2" x14ac:dyDescent="0.25">
      <c r="A1232" s="10">
        <v>43182</v>
      </c>
      <c r="B1232" s="11">
        <v>21068900000000</v>
      </c>
    </row>
    <row r="1233" spans="1:2" x14ac:dyDescent="0.25">
      <c r="A1233" s="10">
        <v>43181</v>
      </c>
      <c r="B1233" s="11">
        <v>21065200000000</v>
      </c>
    </row>
    <row r="1234" spans="1:2" x14ac:dyDescent="0.25">
      <c r="A1234" s="10">
        <v>43180</v>
      </c>
      <c r="B1234" s="11">
        <v>21032700000000</v>
      </c>
    </row>
    <row r="1235" spans="1:2" x14ac:dyDescent="0.25">
      <c r="A1235" s="10">
        <v>43179</v>
      </c>
      <c r="B1235" s="11">
        <v>21050400000000</v>
      </c>
    </row>
    <row r="1236" spans="1:2" x14ac:dyDescent="0.25">
      <c r="A1236" s="10">
        <v>43178</v>
      </c>
      <c r="B1236" s="11">
        <v>21044400000000</v>
      </c>
    </row>
    <row r="1237" spans="1:2" x14ac:dyDescent="0.25">
      <c r="A1237" s="10">
        <v>43175</v>
      </c>
      <c r="B1237" s="11">
        <v>21034100000000</v>
      </c>
    </row>
    <row r="1238" spans="1:2" x14ac:dyDescent="0.25">
      <c r="A1238" s="10">
        <v>43174</v>
      </c>
      <c r="B1238" s="11">
        <v>21031100000000</v>
      </c>
    </row>
    <row r="1239" spans="1:2" x14ac:dyDescent="0.25">
      <c r="A1239" s="10">
        <v>43173</v>
      </c>
      <c r="B1239" s="11">
        <v>20958200000000</v>
      </c>
    </row>
    <row r="1240" spans="1:2" x14ac:dyDescent="0.25">
      <c r="A1240" s="10">
        <v>43172</v>
      </c>
      <c r="B1240" s="11">
        <v>20972800000000</v>
      </c>
    </row>
    <row r="1241" spans="1:2" x14ac:dyDescent="0.25">
      <c r="A1241" s="10">
        <v>43171</v>
      </c>
      <c r="B1241" s="11">
        <v>20962200000000</v>
      </c>
    </row>
    <row r="1242" spans="1:2" x14ac:dyDescent="0.25">
      <c r="A1242" s="10">
        <v>43168</v>
      </c>
      <c r="B1242" s="11">
        <v>20957000000000</v>
      </c>
    </row>
    <row r="1243" spans="1:2" x14ac:dyDescent="0.25">
      <c r="A1243" s="10">
        <v>43167</v>
      </c>
      <c r="B1243" s="11">
        <v>20957300000000</v>
      </c>
    </row>
    <row r="1244" spans="1:2" x14ac:dyDescent="0.25">
      <c r="A1244" s="10">
        <v>43166</v>
      </c>
      <c r="B1244" s="11">
        <v>20879900000000</v>
      </c>
    </row>
    <row r="1245" spans="1:2" x14ac:dyDescent="0.25">
      <c r="A1245" s="10">
        <v>43165</v>
      </c>
      <c r="B1245" s="11">
        <v>20878800000000</v>
      </c>
    </row>
    <row r="1246" spans="1:2" x14ac:dyDescent="0.25">
      <c r="A1246" s="10">
        <v>43164</v>
      </c>
      <c r="B1246" s="11">
        <v>20872800000000</v>
      </c>
    </row>
    <row r="1247" spans="1:2" x14ac:dyDescent="0.25">
      <c r="A1247" s="10">
        <v>43161</v>
      </c>
      <c r="B1247" s="11">
        <v>20867700000000</v>
      </c>
    </row>
    <row r="1248" spans="1:2" x14ac:dyDescent="0.25">
      <c r="A1248" s="10">
        <v>43160</v>
      </c>
      <c r="B1248" s="11">
        <v>20874400000000</v>
      </c>
    </row>
    <row r="1249" spans="1:2" x14ac:dyDescent="0.25">
      <c r="A1249" s="10">
        <v>43159</v>
      </c>
      <c r="B1249" s="11">
        <v>20855700000000</v>
      </c>
    </row>
    <row r="1250" spans="1:2" x14ac:dyDescent="0.25">
      <c r="A1250" s="10">
        <v>43158</v>
      </c>
      <c r="B1250" s="11">
        <v>20838200000000</v>
      </c>
    </row>
    <row r="1251" spans="1:2" x14ac:dyDescent="0.25">
      <c r="A1251" s="10">
        <v>43157</v>
      </c>
      <c r="B1251" s="11">
        <v>20829000000000</v>
      </c>
    </row>
    <row r="1252" spans="1:2" x14ac:dyDescent="0.25">
      <c r="A1252" s="10">
        <v>43154</v>
      </c>
      <c r="B1252" s="11">
        <v>20820900000000</v>
      </c>
    </row>
    <row r="1253" spans="1:2" x14ac:dyDescent="0.25">
      <c r="A1253" s="10">
        <v>43153</v>
      </c>
      <c r="B1253" s="11">
        <v>20805000000000</v>
      </c>
    </row>
    <row r="1254" spans="1:2" x14ac:dyDescent="0.25">
      <c r="A1254" s="10">
        <v>43152</v>
      </c>
      <c r="B1254" s="11">
        <v>20763500000000</v>
      </c>
    </row>
    <row r="1255" spans="1:2" x14ac:dyDescent="0.25">
      <c r="A1255" s="10">
        <v>43151</v>
      </c>
      <c r="B1255" s="11">
        <v>20769500000000</v>
      </c>
    </row>
    <row r="1256" spans="1:2" x14ac:dyDescent="0.25">
      <c r="A1256" s="10">
        <v>43147</v>
      </c>
      <c r="B1256" s="11">
        <v>20760200000000</v>
      </c>
    </row>
    <row r="1257" spans="1:2" x14ac:dyDescent="0.25">
      <c r="A1257" s="10">
        <v>43146</v>
      </c>
      <c r="B1257" s="11">
        <v>20710200000000</v>
      </c>
    </row>
    <row r="1258" spans="1:2" x14ac:dyDescent="0.25">
      <c r="A1258" s="10">
        <v>43145</v>
      </c>
      <c r="B1258" s="11">
        <v>20669600000000</v>
      </c>
    </row>
    <row r="1259" spans="1:2" x14ac:dyDescent="0.25">
      <c r="A1259" s="10">
        <v>43144</v>
      </c>
      <c r="B1259" s="11">
        <v>20681800000000</v>
      </c>
    </row>
    <row r="1260" spans="1:2" x14ac:dyDescent="0.25">
      <c r="A1260" s="10">
        <v>43143</v>
      </c>
      <c r="B1260" s="11">
        <v>20673900000000</v>
      </c>
    </row>
    <row r="1261" spans="1:2" x14ac:dyDescent="0.25">
      <c r="A1261" s="10">
        <v>43140</v>
      </c>
      <c r="B1261" s="11">
        <v>20669100000000</v>
      </c>
    </row>
    <row r="1262" spans="1:2" x14ac:dyDescent="0.25">
      <c r="A1262" s="10">
        <v>43139</v>
      </c>
      <c r="B1262" s="11">
        <v>20494600000000</v>
      </c>
    </row>
    <row r="1263" spans="1:2" x14ac:dyDescent="0.25">
      <c r="A1263" s="10">
        <v>43138</v>
      </c>
      <c r="B1263" s="11">
        <v>20494100000000</v>
      </c>
    </row>
    <row r="1264" spans="1:2" x14ac:dyDescent="0.25">
      <c r="A1264" s="10">
        <v>43137</v>
      </c>
      <c r="B1264" s="11">
        <v>20494200000000</v>
      </c>
    </row>
    <row r="1265" spans="1:2" x14ac:dyDescent="0.25">
      <c r="A1265" s="10">
        <v>43136</v>
      </c>
      <c r="B1265" s="11">
        <v>20494200000000</v>
      </c>
    </row>
    <row r="1266" spans="1:2" x14ac:dyDescent="0.25">
      <c r="A1266" s="10">
        <v>43133</v>
      </c>
      <c r="B1266" s="11">
        <v>20494500000000</v>
      </c>
    </row>
    <row r="1267" spans="1:2" x14ac:dyDescent="0.25">
      <c r="A1267" s="10">
        <v>43132</v>
      </c>
      <c r="B1267" s="11">
        <v>20494600000000</v>
      </c>
    </row>
    <row r="1268" spans="1:2" x14ac:dyDescent="0.25">
      <c r="A1268" s="10">
        <v>43131</v>
      </c>
      <c r="B1268" s="11">
        <v>20493700000000</v>
      </c>
    </row>
    <row r="1269" spans="1:2" x14ac:dyDescent="0.25">
      <c r="A1269" s="10">
        <v>43130</v>
      </c>
      <c r="B1269" s="11">
        <v>20493000000000</v>
      </c>
    </row>
    <row r="1270" spans="1:2" x14ac:dyDescent="0.25">
      <c r="A1270" s="10">
        <v>43129</v>
      </c>
      <c r="B1270" s="11">
        <v>20493100000000</v>
      </c>
    </row>
    <row r="1271" spans="1:2" x14ac:dyDescent="0.25">
      <c r="A1271" s="10">
        <v>43126</v>
      </c>
      <c r="B1271" s="11">
        <v>20493300000000</v>
      </c>
    </row>
    <row r="1272" spans="1:2" x14ac:dyDescent="0.25">
      <c r="A1272" s="10">
        <v>43125</v>
      </c>
      <c r="B1272" s="11">
        <v>20493400000000</v>
      </c>
    </row>
    <row r="1273" spans="1:2" x14ac:dyDescent="0.25">
      <c r="A1273" s="10">
        <v>43124</v>
      </c>
      <c r="B1273" s="11">
        <v>20493000000000</v>
      </c>
    </row>
    <row r="1274" spans="1:2" x14ac:dyDescent="0.25">
      <c r="A1274" s="10">
        <v>43123</v>
      </c>
      <c r="B1274" s="11">
        <v>20493000000000</v>
      </c>
    </row>
    <row r="1275" spans="1:2" x14ac:dyDescent="0.25">
      <c r="A1275" s="10">
        <v>43122</v>
      </c>
      <c r="B1275" s="11">
        <v>20493100000000</v>
      </c>
    </row>
    <row r="1276" spans="1:2" x14ac:dyDescent="0.25">
      <c r="A1276" s="10">
        <v>43119</v>
      </c>
      <c r="B1276" s="11">
        <v>20493300000000</v>
      </c>
    </row>
    <row r="1277" spans="1:2" x14ac:dyDescent="0.25">
      <c r="A1277" s="10">
        <v>43118</v>
      </c>
      <c r="B1277" s="11">
        <v>20493400000000</v>
      </c>
    </row>
    <row r="1278" spans="1:2" x14ac:dyDescent="0.25">
      <c r="A1278" s="10">
        <v>43117</v>
      </c>
      <c r="B1278" s="11">
        <v>20492900000000</v>
      </c>
    </row>
    <row r="1279" spans="1:2" x14ac:dyDescent="0.25">
      <c r="A1279" s="10">
        <v>43116</v>
      </c>
      <c r="B1279" s="11">
        <v>20493000000000</v>
      </c>
    </row>
    <row r="1280" spans="1:2" x14ac:dyDescent="0.25">
      <c r="A1280" s="10">
        <v>43112</v>
      </c>
      <c r="B1280" s="11">
        <v>20493300000000</v>
      </c>
    </row>
    <row r="1281" spans="1:2" x14ac:dyDescent="0.25">
      <c r="A1281" s="10">
        <v>43111</v>
      </c>
      <c r="B1281" s="11">
        <v>20493400000000</v>
      </c>
    </row>
    <row r="1282" spans="1:2" x14ac:dyDescent="0.25">
      <c r="A1282" s="10">
        <v>43110</v>
      </c>
      <c r="B1282" s="11">
        <v>20492900000000</v>
      </c>
    </row>
    <row r="1283" spans="1:2" x14ac:dyDescent="0.25">
      <c r="A1283" s="10">
        <v>43109</v>
      </c>
      <c r="B1283" s="11">
        <v>20493000000000</v>
      </c>
    </row>
    <row r="1284" spans="1:2" x14ac:dyDescent="0.25">
      <c r="A1284" s="10">
        <v>43108</v>
      </c>
      <c r="B1284" s="11">
        <v>20493100000000</v>
      </c>
    </row>
    <row r="1285" spans="1:2" x14ac:dyDescent="0.25">
      <c r="A1285" s="10">
        <v>43105</v>
      </c>
      <c r="B1285" s="11">
        <v>20493300000000</v>
      </c>
    </row>
    <row r="1286" spans="1:2" x14ac:dyDescent="0.25">
      <c r="A1286" s="10">
        <v>43104</v>
      </c>
      <c r="B1286" s="11">
        <v>20493400000000</v>
      </c>
    </row>
    <row r="1287" spans="1:2" x14ac:dyDescent="0.25">
      <c r="A1287" s="10">
        <v>43103</v>
      </c>
      <c r="B1287" s="11">
        <v>20492500000000</v>
      </c>
    </row>
    <row r="1288" spans="1:2" x14ac:dyDescent="0.25">
      <c r="A1288" s="10">
        <v>43102</v>
      </c>
      <c r="B1288" s="11">
        <v>20492600000000</v>
      </c>
    </row>
    <row r="1289" spans="1:2" x14ac:dyDescent="0.25">
      <c r="A1289" s="10">
        <v>43098</v>
      </c>
      <c r="B1289" s="11">
        <v>20492700000000</v>
      </c>
    </row>
    <row r="1290" spans="1:2" x14ac:dyDescent="0.25">
      <c r="A1290" s="10">
        <v>43097</v>
      </c>
      <c r="B1290" s="11">
        <v>20493000000000</v>
      </c>
    </row>
    <row r="1291" spans="1:2" x14ac:dyDescent="0.25">
      <c r="A1291" s="10">
        <v>43096</v>
      </c>
      <c r="B1291" s="11">
        <v>20492500000000</v>
      </c>
    </row>
    <row r="1292" spans="1:2" x14ac:dyDescent="0.25">
      <c r="A1292" s="10">
        <v>43095</v>
      </c>
      <c r="B1292" s="11">
        <v>20492600000000</v>
      </c>
    </row>
    <row r="1293" spans="1:2" x14ac:dyDescent="0.25">
      <c r="A1293" s="10">
        <v>43091</v>
      </c>
      <c r="B1293" s="11">
        <v>20492900000000</v>
      </c>
    </row>
    <row r="1294" spans="1:2" x14ac:dyDescent="0.25">
      <c r="A1294" s="10">
        <v>43090</v>
      </c>
      <c r="B1294" s="11">
        <v>20492900000000</v>
      </c>
    </row>
    <row r="1295" spans="1:2" x14ac:dyDescent="0.25">
      <c r="A1295" s="10">
        <v>43089</v>
      </c>
      <c r="B1295" s="11">
        <v>20492500000000</v>
      </c>
    </row>
    <row r="1296" spans="1:2" x14ac:dyDescent="0.25">
      <c r="A1296" s="10">
        <v>43088</v>
      </c>
      <c r="B1296" s="11">
        <v>20492600000000</v>
      </c>
    </row>
    <row r="1297" spans="1:2" x14ac:dyDescent="0.25">
      <c r="A1297" s="10">
        <v>43087</v>
      </c>
      <c r="B1297" s="11">
        <v>20492700000000</v>
      </c>
    </row>
    <row r="1298" spans="1:2" x14ac:dyDescent="0.25">
      <c r="A1298" s="10">
        <v>43084</v>
      </c>
      <c r="B1298" s="11">
        <v>20492900000000</v>
      </c>
    </row>
    <row r="1299" spans="1:2" x14ac:dyDescent="0.25">
      <c r="A1299" s="10">
        <v>43083</v>
      </c>
      <c r="B1299" s="11">
        <v>20492900000000</v>
      </c>
    </row>
    <row r="1300" spans="1:2" x14ac:dyDescent="0.25">
      <c r="A1300" s="10">
        <v>43082</v>
      </c>
      <c r="B1300" s="11">
        <v>20487500000000</v>
      </c>
    </row>
    <row r="1301" spans="1:2" x14ac:dyDescent="0.25">
      <c r="A1301" s="10">
        <v>43081</v>
      </c>
      <c r="B1301" s="11">
        <v>20492600000000</v>
      </c>
    </row>
    <row r="1302" spans="1:2" x14ac:dyDescent="0.25">
      <c r="A1302" s="10">
        <v>43080</v>
      </c>
      <c r="B1302" s="11">
        <v>20492700000000</v>
      </c>
    </row>
    <row r="1303" spans="1:2" x14ac:dyDescent="0.25">
      <c r="A1303" s="10">
        <v>43077</v>
      </c>
      <c r="B1303" s="11">
        <v>20492900000000</v>
      </c>
    </row>
    <row r="1304" spans="1:2" x14ac:dyDescent="0.25">
      <c r="A1304" s="10">
        <v>43076</v>
      </c>
      <c r="B1304" s="11">
        <v>20541100000000</v>
      </c>
    </row>
    <row r="1305" spans="1:2" x14ac:dyDescent="0.25">
      <c r="A1305" s="10">
        <v>43075</v>
      </c>
      <c r="B1305" s="11">
        <v>20546400000000</v>
      </c>
    </row>
    <row r="1306" spans="1:2" x14ac:dyDescent="0.25">
      <c r="A1306" s="10">
        <v>43074</v>
      </c>
      <c r="B1306" s="11">
        <v>20546600000000</v>
      </c>
    </row>
    <row r="1307" spans="1:2" x14ac:dyDescent="0.25">
      <c r="A1307" s="10">
        <v>43073</v>
      </c>
      <c r="B1307" s="11">
        <v>20540400000000</v>
      </c>
    </row>
    <row r="1308" spans="1:2" x14ac:dyDescent="0.25">
      <c r="A1308" s="10">
        <v>43070</v>
      </c>
      <c r="B1308" s="11">
        <v>20531800000000</v>
      </c>
    </row>
    <row r="1309" spans="1:2" x14ac:dyDescent="0.25">
      <c r="A1309" s="10">
        <v>43069</v>
      </c>
      <c r="B1309" s="11">
        <v>20590400000000</v>
      </c>
    </row>
    <row r="1310" spans="1:2" x14ac:dyDescent="0.25">
      <c r="A1310" s="10">
        <v>43068</v>
      </c>
      <c r="B1310" s="11">
        <v>20564200000000</v>
      </c>
    </row>
    <row r="1311" spans="1:2" x14ac:dyDescent="0.25">
      <c r="A1311" s="10">
        <v>43067</v>
      </c>
      <c r="B1311" s="11">
        <v>20567900000000</v>
      </c>
    </row>
    <row r="1312" spans="1:2" x14ac:dyDescent="0.25">
      <c r="A1312" s="10">
        <v>43066</v>
      </c>
      <c r="B1312" s="11">
        <v>20563700000000</v>
      </c>
    </row>
    <row r="1313" spans="1:2" x14ac:dyDescent="0.25">
      <c r="A1313" s="10">
        <v>43063</v>
      </c>
      <c r="B1313" s="11">
        <v>20557300000000</v>
      </c>
    </row>
    <row r="1314" spans="1:2" x14ac:dyDescent="0.25">
      <c r="A1314" s="10">
        <v>43061</v>
      </c>
      <c r="B1314" s="11">
        <v>20533400000000</v>
      </c>
    </row>
    <row r="1315" spans="1:2" x14ac:dyDescent="0.25">
      <c r="A1315" s="10">
        <v>43060</v>
      </c>
      <c r="B1315" s="11">
        <v>20546900000000</v>
      </c>
    </row>
    <row r="1316" spans="1:2" x14ac:dyDescent="0.25">
      <c r="A1316" s="10">
        <v>43059</v>
      </c>
      <c r="B1316" s="11">
        <v>20538400000000</v>
      </c>
    </row>
    <row r="1317" spans="1:2" x14ac:dyDescent="0.25">
      <c r="A1317" s="10">
        <v>43056</v>
      </c>
      <c r="B1317" s="11">
        <v>20534000000000</v>
      </c>
    </row>
    <row r="1318" spans="1:2" x14ac:dyDescent="0.25">
      <c r="A1318" s="10">
        <v>43055</v>
      </c>
      <c r="B1318" s="11">
        <v>20529200000000</v>
      </c>
    </row>
    <row r="1319" spans="1:2" x14ac:dyDescent="0.25">
      <c r="A1319" s="10">
        <v>43054</v>
      </c>
      <c r="B1319" s="11">
        <v>20507300000000</v>
      </c>
    </row>
    <row r="1320" spans="1:2" x14ac:dyDescent="0.25">
      <c r="A1320" s="10">
        <v>43053</v>
      </c>
      <c r="B1320" s="11">
        <v>20503600000000</v>
      </c>
    </row>
    <row r="1321" spans="1:2" x14ac:dyDescent="0.25">
      <c r="A1321" s="10">
        <v>43052</v>
      </c>
      <c r="B1321" s="11">
        <v>20497900000000</v>
      </c>
    </row>
    <row r="1322" spans="1:2" x14ac:dyDescent="0.25">
      <c r="A1322" s="10">
        <v>43049</v>
      </c>
      <c r="B1322" s="11">
        <v>20467400000000</v>
      </c>
    </row>
    <row r="1323" spans="1:2" x14ac:dyDescent="0.25">
      <c r="A1323" s="10">
        <v>43048</v>
      </c>
      <c r="B1323" s="11">
        <v>20496100000000</v>
      </c>
    </row>
    <row r="1324" spans="1:2" x14ac:dyDescent="0.25">
      <c r="A1324" s="10">
        <v>43047</v>
      </c>
      <c r="B1324" s="11">
        <v>20472100000000</v>
      </c>
    </row>
    <row r="1325" spans="1:2" x14ac:dyDescent="0.25">
      <c r="A1325" s="10">
        <v>43046</v>
      </c>
      <c r="B1325" s="11">
        <v>20482300000000</v>
      </c>
    </row>
    <row r="1326" spans="1:2" x14ac:dyDescent="0.25">
      <c r="A1326" s="10">
        <v>43045</v>
      </c>
      <c r="B1326" s="11">
        <v>20474900000000</v>
      </c>
    </row>
    <row r="1327" spans="1:2" x14ac:dyDescent="0.25">
      <c r="A1327" s="10">
        <v>43042</v>
      </c>
      <c r="B1327" s="11">
        <v>20469000000000</v>
      </c>
    </row>
    <row r="1328" spans="1:2" x14ac:dyDescent="0.25">
      <c r="A1328" s="10">
        <v>43041</v>
      </c>
      <c r="B1328" s="11">
        <v>20484900000000</v>
      </c>
    </row>
    <row r="1329" spans="1:2" x14ac:dyDescent="0.25">
      <c r="A1329" s="10">
        <v>43040</v>
      </c>
      <c r="B1329" s="11">
        <v>20453300000000</v>
      </c>
    </row>
    <row r="1330" spans="1:2" x14ac:dyDescent="0.25">
      <c r="A1330" s="10">
        <v>43039</v>
      </c>
      <c r="B1330" s="11">
        <v>20442500000000</v>
      </c>
    </row>
    <row r="1331" spans="1:2" x14ac:dyDescent="0.25">
      <c r="A1331" s="10">
        <v>43038</v>
      </c>
      <c r="B1331" s="11">
        <v>20453400000000</v>
      </c>
    </row>
    <row r="1332" spans="1:2" x14ac:dyDescent="0.25">
      <c r="A1332" s="10">
        <v>43035</v>
      </c>
      <c r="B1332" s="11">
        <v>20454100000000</v>
      </c>
    </row>
    <row r="1333" spans="1:2" x14ac:dyDescent="0.25">
      <c r="A1333" s="10">
        <v>43034</v>
      </c>
      <c r="B1333" s="11">
        <v>20453200000000</v>
      </c>
    </row>
    <row r="1334" spans="1:2" x14ac:dyDescent="0.25">
      <c r="A1334" s="10">
        <v>43033</v>
      </c>
      <c r="B1334" s="11">
        <v>20439700000000</v>
      </c>
    </row>
    <row r="1335" spans="1:2" x14ac:dyDescent="0.25">
      <c r="A1335" s="10">
        <v>43032</v>
      </c>
      <c r="B1335" s="11">
        <v>20443500000000</v>
      </c>
    </row>
    <row r="1336" spans="1:2" x14ac:dyDescent="0.25">
      <c r="A1336" s="10">
        <v>43031</v>
      </c>
      <c r="B1336" s="11">
        <v>20435600000000</v>
      </c>
    </row>
    <row r="1337" spans="1:2" x14ac:dyDescent="0.25">
      <c r="A1337" s="10">
        <v>43028</v>
      </c>
      <c r="B1337" s="11">
        <v>20432000000000</v>
      </c>
    </row>
    <row r="1338" spans="1:2" x14ac:dyDescent="0.25">
      <c r="A1338" s="10">
        <v>43027</v>
      </c>
      <c r="B1338" s="11">
        <v>20433400000000</v>
      </c>
    </row>
    <row r="1339" spans="1:2" x14ac:dyDescent="0.25">
      <c r="A1339" s="10">
        <v>43026</v>
      </c>
      <c r="B1339" s="11">
        <v>20423400000000</v>
      </c>
    </row>
    <row r="1340" spans="1:2" x14ac:dyDescent="0.25">
      <c r="A1340" s="10">
        <v>43025</v>
      </c>
      <c r="B1340" s="11">
        <v>20433400000000</v>
      </c>
    </row>
    <row r="1341" spans="1:2" x14ac:dyDescent="0.25">
      <c r="A1341" s="10">
        <v>43024</v>
      </c>
      <c r="B1341" s="11">
        <v>20423000000000</v>
      </c>
    </row>
    <row r="1342" spans="1:2" x14ac:dyDescent="0.25">
      <c r="A1342" s="10">
        <v>43021</v>
      </c>
      <c r="B1342" s="11">
        <v>20384200000000</v>
      </c>
    </row>
    <row r="1343" spans="1:2" x14ac:dyDescent="0.25">
      <c r="A1343" s="10">
        <v>43020</v>
      </c>
      <c r="B1343" s="11">
        <v>20382200000000</v>
      </c>
    </row>
    <row r="1344" spans="1:2" x14ac:dyDescent="0.25">
      <c r="A1344" s="10">
        <v>43019</v>
      </c>
      <c r="B1344" s="11">
        <v>20375500000000</v>
      </c>
    </row>
    <row r="1345" spans="1:2" x14ac:dyDescent="0.25">
      <c r="A1345" s="10">
        <v>43018</v>
      </c>
      <c r="B1345" s="11">
        <v>20383200000000</v>
      </c>
    </row>
    <row r="1346" spans="1:2" x14ac:dyDescent="0.25">
      <c r="A1346" s="10">
        <v>43014</v>
      </c>
      <c r="B1346" s="11">
        <v>20373200000000</v>
      </c>
    </row>
    <row r="1347" spans="1:2" x14ac:dyDescent="0.25">
      <c r="A1347" s="10">
        <v>43013</v>
      </c>
      <c r="B1347" s="11">
        <v>20371200000000</v>
      </c>
    </row>
    <row r="1348" spans="1:2" x14ac:dyDescent="0.25">
      <c r="A1348" s="10">
        <v>43012</v>
      </c>
      <c r="B1348" s="11">
        <v>20346600000000</v>
      </c>
    </row>
    <row r="1349" spans="1:2" x14ac:dyDescent="0.25">
      <c r="A1349" s="10">
        <v>43011</v>
      </c>
      <c r="B1349" s="11">
        <v>20343800000000</v>
      </c>
    </row>
    <row r="1350" spans="1:2" x14ac:dyDescent="0.25">
      <c r="A1350" s="10">
        <v>43010</v>
      </c>
      <c r="B1350" s="11">
        <v>20347800000000</v>
      </c>
    </row>
    <row r="1351" spans="1:2" x14ac:dyDescent="0.25">
      <c r="A1351" s="10">
        <v>43007</v>
      </c>
      <c r="B1351" s="11">
        <v>20244900000000</v>
      </c>
    </row>
    <row r="1352" spans="1:2" x14ac:dyDescent="0.25">
      <c r="A1352" s="10">
        <v>43006</v>
      </c>
      <c r="B1352" s="11">
        <v>20203700000000</v>
      </c>
    </row>
    <row r="1353" spans="1:2" x14ac:dyDescent="0.25">
      <c r="A1353" s="10">
        <v>43005</v>
      </c>
      <c r="B1353" s="11">
        <v>20188900000000</v>
      </c>
    </row>
    <row r="1354" spans="1:2" x14ac:dyDescent="0.25">
      <c r="A1354" s="10">
        <v>43004</v>
      </c>
      <c r="B1354" s="11">
        <v>20200700000000</v>
      </c>
    </row>
    <row r="1355" spans="1:2" x14ac:dyDescent="0.25">
      <c r="A1355" s="10">
        <v>43003</v>
      </c>
      <c r="B1355" s="11">
        <v>20190200000000</v>
      </c>
    </row>
    <row r="1356" spans="1:2" x14ac:dyDescent="0.25">
      <c r="A1356" s="10">
        <v>43000</v>
      </c>
      <c r="B1356" s="11">
        <v>20182000000000</v>
      </c>
    </row>
    <row r="1357" spans="1:2" x14ac:dyDescent="0.25">
      <c r="A1357" s="10">
        <v>42999</v>
      </c>
      <c r="B1357" s="11">
        <v>20179800000000</v>
      </c>
    </row>
    <row r="1358" spans="1:2" x14ac:dyDescent="0.25">
      <c r="A1358" s="10">
        <v>42998</v>
      </c>
      <c r="B1358" s="11">
        <v>20164800000000</v>
      </c>
    </row>
    <row r="1359" spans="1:2" x14ac:dyDescent="0.25">
      <c r="A1359" s="10">
        <v>42997</v>
      </c>
      <c r="B1359" s="11">
        <v>20173200000000</v>
      </c>
    </row>
    <row r="1360" spans="1:2" x14ac:dyDescent="0.25">
      <c r="A1360" s="10">
        <v>42996</v>
      </c>
      <c r="B1360" s="11">
        <v>20160400000000</v>
      </c>
    </row>
    <row r="1361" spans="1:2" x14ac:dyDescent="0.25">
      <c r="A1361" s="10">
        <v>42993</v>
      </c>
      <c r="B1361" s="11">
        <v>20153600000000</v>
      </c>
    </row>
    <row r="1362" spans="1:2" x14ac:dyDescent="0.25">
      <c r="A1362" s="10">
        <v>42992</v>
      </c>
      <c r="B1362" s="11">
        <v>20165500000000</v>
      </c>
    </row>
    <row r="1363" spans="1:2" x14ac:dyDescent="0.25">
      <c r="A1363" s="10">
        <v>42991</v>
      </c>
      <c r="B1363" s="11">
        <v>20160000000000</v>
      </c>
    </row>
    <row r="1364" spans="1:2" x14ac:dyDescent="0.25">
      <c r="A1364" s="10">
        <v>42990</v>
      </c>
      <c r="B1364" s="11">
        <v>20173500000000</v>
      </c>
    </row>
    <row r="1365" spans="1:2" x14ac:dyDescent="0.25">
      <c r="A1365" s="10">
        <v>42989</v>
      </c>
      <c r="B1365" s="11">
        <v>20165700000000</v>
      </c>
    </row>
    <row r="1366" spans="1:2" x14ac:dyDescent="0.25">
      <c r="A1366" s="10">
        <v>42986</v>
      </c>
      <c r="B1366" s="11">
        <v>20162200000000</v>
      </c>
    </row>
    <row r="1367" spans="1:2" x14ac:dyDescent="0.25">
      <c r="A1367" s="10">
        <v>42985</v>
      </c>
      <c r="B1367" s="11">
        <v>19844600000000</v>
      </c>
    </row>
    <row r="1368" spans="1:2" x14ac:dyDescent="0.25">
      <c r="A1368" s="10">
        <v>42984</v>
      </c>
      <c r="B1368" s="11">
        <v>19844300000000</v>
      </c>
    </row>
    <row r="1369" spans="1:2" x14ac:dyDescent="0.25">
      <c r="A1369" s="10">
        <v>42983</v>
      </c>
      <c r="B1369" s="11">
        <v>19844400000000</v>
      </c>
    </row>
    <row r="1370" spans="1:2" x14ac:dyDescent="0.25">
      <c r="A1370" s="10">
        <v>42979</v>
      </c>
      <c r="B1370" s="11">
        <v>19844600000000</v>
      </c>
    </row>
    <row r="1371" spans="1:2" x14ac:dyDescent="0.25">
      <c r="A1371" s="10">
        <v>42978</v>
      </c>
      <c r="B1371" s="11">
        <v>19844500000000</v>
      </c>
    </row>
    <row r="1372" spans="1:2" x14ac:dyDescent="0.25">
      <c r="A1372" s="10">
        <v>42977</v>
      </c>
      <c r="B1372" s="11">
        <v>19844800000000</v>
      </c>
    </row>
    <row r="1373" spans="1:2" x14ac:dyDescent="0.25">
      <c r="A1373" s="10">
        <v>42976</v>
      </c>
      <c r="B1373" s="11">
        <v>19844800000000</v>
      </c>
    </row>
    <row r="1374" spans="1:2" x14ac:dyDescent="0.25">
      <c r="A1374" s="10">
        <v>42975</v>
      </c>
      <c r="B1374" s="11">
        <v>19844900000000</v>
      </c>
    </row>
    <row r="1375" spans="1:2" x14ac:dyDescent="0.25">
      <c r="A1375" s="10">
        <v>42972</v>
      </c>
      <c r="B1375" s="11">
        <v>19845000000000</v>
      </c>
    </row>
    <row r="1376" spans="1:2" x14ac:dyDescent="0.25">
      <c r="A1376" s="10">
        <v>42971</v>
      </c>
      <c r="B1376" s="11">
        <v>19845100000000</v>
      </c>
    </row>
    <row r="1377" spans="1:2" x14ac:dyDescent="0.25">
      <c r="A1377" s="10">
        <v>42970</v>
      </c>
      <c r="B1377" s="11">
        <v>19844800000000</v>
      </c>
    </row>
    <row r="1378" spans="1:2" x14ac:dyDescent="0.25">
      <c r="A1378" s="10">
        <v>42969</v>
      </c>
      <c r="B1378" s="11">
        <v>19844900000000</v>
      </c>
    </row>
    <row r="1379" spans="1:2" x14ac:dyDescent="0.25">
      <c r="A1379" s="10">
        <v>42968</v>
      </c>
      <c r="B1379" s="11">
        <v>19845000000000</v>
      </c>
    </row>
    <row r="1380" spans="1:2" x14ac:dyDescent="0.25">
      <c r="A1380" s="10">
        <v>42965</v>
      </c>
      <c r="B1380" s="11">
        <v>19845100000000</v>
      </c>
    </row>
    <row r="1381" spans="1:2" x14ac:dyDescent="0.25">
      <c r="A1381" s="10">
        <v>42964</v>
      </c>
      <c r="B1381" s="11">
        <v>19845200000000</v>
      </c>
    </row>
    <row r="1382" spans="1:2" x14ac:dyDescent="0.25">
      <c r="A1382" s="10">
        <v>42963</v>
      </c>
      <c r="B1382" s="11">
        <v>19844700000000</v>
      </c>
    </row>
    <row r="1383" spans="1:2" x14ac:dyDescent="0.25">
      <c r="A1383" s="10">
        <v>42962</v>
      </c>
      <c r="B1383" s="11">
        <v>19844700000000</v>
      </c>
    </row>
    <row r="1384" spans="1:2" x14ac:dyDescent="0.25">
      <c r="A1384" s="10">
        <v>42961</v>
      </c>
      <c r="B1384" s="11">
        <v>19844800000000</v>
      </c>
    </row>
    <row r="1385" spans="1:2" x14ac:dyDescent="0.25">
      <c r="A1385" s="10">
        <v>42958</v>
      </c>
      <c r="B1385" s="11">
        <v>19845000000000</v>
      </c>
    </row>
    <row r="1386" spans="1:2" x14ac:dyDescent="0.25">
      <c r="A1386" s="10">
        <v>42957</v>
      </c>
      <c r="B1386" s="11">
        <v>19845000000000</v>
      </c>
    </row>
    <row r="1387" spans="1:2" x14ac:dyDescent="0.25">
      <c r="A1387" s="10">
        <v>42956</v>
      </c>
      <c r="B1387" s="11">
        <v>19844700000000</v>
      </c>
    </row>
    <row r="1388" spans="1:2" x14ac:dyDescent="0.25">
      <c r="A1388" s="10">
        <v>42955</v>
      </c>
      <c r="B1388" s="11">
        <v>19844800000000</v>
      </c>
    </row>
    <row r="1389" spans="1:2" x14ac:dyDescent="0.25">
      <c r="A1389" s="10">
        <v>42954</v>
      </c>
      <c r="B1389" s="11">
        <v>19844900000000</v>
      </c>
    </row>
    <row r="1390" spans="1:2" x14ac:dyDescent="0.25">
      <c r="A1390" s="10">
        <v>42951</v>
      </c>
      <c r="B1390" s="11">
        <v>19845000000000</v>
      </c>
    </row>
    <row r="1391" spans="1:2" x14ac:dyDescent="0.25">
      <c r="A1391" s="10">
        <v>42950</v>
      </c>
      <c r="B1391" s="11">
        <v>19845100000000</v>
      </c>
    </row>
    <row r="1392" spans="1:2" x14ac:dyDescent="0.25">
      <c r="A1392" s="10">
        <v>42949</v>
      </c>
      <c r="B1392" s="11">
        <v>19844800000000</v>
      </c>
    </row>
    <row r="1393" spans="1:2" x14ac:dyDescent="0.25">
      <c r="A1393" s="10">
        <v>42948</v>
      </c>
      <c r="B1393" s="11">
        <v>19844900000000</v>
      </c>
    </row>
    <row r="1394" spans="1:2" x14ac:dyDescent="0.25">
      <c r="A1394" s="10">
        <v>42947</v>
      </c>
      <c r="B1394" s="11">
        <v>19844900000000</v>
      </c>
    </row>
    <row r="1395" spans="1:2" x14ac:dyDescent="0.25">
      <c r="A1395" s="10">
        <v>42944</v>
      </c>
      <c r="B1395" s="11">
        <v>19844900000000</v>
      </c>
    </row>
    <row r="1396" spans="1:2" x14ac:dyDescent="0.25">
      <c r="A1396" s="10">
        <v>42943</v>
      </c>
      <c r="B1396" s="11">
        <v>19844900000000</v>
      </c>
    </row>
    <row r="1397" spans="1:2" x14ac:dyDescent="0.25">
      <c r="A1397" s="10">
        <v>42942</v>
      </c>
      <c r="B1397" s="11">
        <v>19844700000000</v>
      </c>
    </row>
    <row r="1398" spans="1:2" x14ac:dyDescent="0.25">
      <c r="A1398" s="10">
        <v>42941</v>
      </c>
      <c r="B1398" s="11">
        <v>19844700000000</v>
      </c>
    </row>
    <row r="1399" spans="1:2" x14ac:dyDescent="0.25">
      <c r="A1399" s="10">
        <v>42940</v>
      </c>
      <c r="B1399" s="11">
        <v>19844800000000</v>
      </c>
    </row>
    <row r="1400" spans="1:2" x14ac:dyDescent="0.25">
      <c r="A1400" s="10">
        <v>42937</v>
      </c>
      <c r="B1400" s="11">
        <v>19844900000000</v>
      </c>
    </row>
    <row r="1401" spans="1:2" x14ac:dyDescent="0.25">
      <c r="A1401" s="10">
        <v>42936</v>
      </c>
      <c r="B1401" s="11">
        <v>19845000000000</v>
      </c>
    </row>
    <row r="1402" spans="1:2" x14ac:dyDescent="0.25">
      <c r="A1402" s="10">
        <v>42935</v>
      </c>
      <c r="B1402" s="11">
        <v>19844500000000</v>
      </c>
    </row>
    <row r="1403" spans="1:2" x14ac:dyDescent="0.25">
      <c r="A1403" s="10">
        <v>42934</v>
      </c>
      <c r="B1403" s="11">
        <v>19844500000000</v>
      </c>
    </row>
    <row r="1404" spans="1:2" x14ac:dyDescent="0.25">
      <c r="A1404" s="10">
        <v>42933</v>
      </c>
      <c r="B1404" s="11">
        <v>19844600000000</v>
      </c>
    </row>
    <row r="1405" spans="1:2" x14ac:dyDescent="0.25">
      <c r="A1405" s="10">
        <v>42930</v>
      </c>
      <c r="B1405" s="11">
        <v>19844700000000</v>
      </c>
    </row>
    <row r="1406" spans="1:2" x14ac:dyDescent="0.25">
      <c r="A1406" s="10">
        <v>42929</v>
      </c>
      <c r="B1406" s="11">
        <v>19844800000000</v>
      </c>
    </row>
    <row r="1407" spans="1:2" x14ac:dyDescent="0.25">
      <c r="A1407" s="10">
        <v>42928</v>
      </c>
      <c r="B1407" s="11">
        <v>19844500000000</v>
      </c>
    </row>
    <row r="1408" spans="1:2" x14ac:dyDescent="0.25">
      <c r="A1408" s="10">
        <v>42927</v>
      </c>
      <c r="B1408" s="11">
        <v>19844500000000</v>
      </c>
    </row>
    <row r="1409" spans="1:2" x14ac:dyDescent="0.25">
      <c r="A1409" s="10">
        <v>42926</v>
      </c>
      <c r="B1409" s="11">
        <v>19844600000000</v>
      </c>
    </row>
    <row r="1410" spans="1:2" x14ac:dyDescent="0.25">
      <c r="A1410" s="10">
        <v>42923</v>
      </c>
      <c r="B1410" s="11">
        <v>19844700000000</v>
      </c>
    </row>
    <row r="1411" spans="1:2" x14ac:dyDescent="0.25">
      <c r="A1411" s="10">
        <v>42922</v>
      </c>
      <c r="B1411" s="11">
        <v>19844800000000</v>
      </c>
    </row>
    <row r="1412" spans="1:2" x14ac:dyDescent="0.25">
      <c r="A1412" s="10">
        <v>42921</v>
      </c>
      <c r="B1412" s="11">
        <v>19844500000000</v>
      </c>
    </row>
    <row r="1413" spans="1:2" x14ac:dyDescent="0.25">
      <c r="A1413" s="10">
        <v>42919</v>
      </c>
      <c r="B1413" s="11">
        <v>19844600000000</v>
      </c>
    </row>
    <row r="1414" spans="1:2" x14ac:dyDescent="0.25">
      <c r="A1414" s="10">
        <v>42916</v>
      </c>
      <c r="B1414" s="11">
        <v>19844600000000</v>
      </c>
    </row>
    <row r="1415" spans="1:2" x14ac:dyDescent="0.25">
      <c r="A1415" s="10">
        <v>42915</v>
      </c>
      <c r="B1415" s="11">
        <v>19846300000000</v>
      </c>
    </row>
    <row r="1416" spans="1:2" x14ac:dyDescent="0.25">
      <c r="A1416" s="10">
        <v>42914</v>
      </c>
      <c r="B1416" s="11">
        <v>19846100000000</v>
      </c>
    </row>
    <row r="1417" spans="1:2" x14ac:dyDescent="0.25">
      <c r="A1417" s="10">
        <v>42913</v>
      </c>
      <c r="B1417" s="11">
        <v>19846100000000</v>
      </c>
    </row>
    <row r="1418" spans="1:2" x14ac:dyDescent="0.25">
      <c r="A1418" s="10">
        <v>42912</v>
      </c>
      <c r="B1418" s="11">
        <v>19846200000000</v>
      </c>
    </row>
    <row r="1419" spans="1:2" x14ac:dyDescent="0.25">
      <c r="A1419" s="10">
        <v>42909</v>
      </c>
      <c r="B1419" s="11">
        <v>19846300000000</v>
      </c>
    </row>
    <row r="1420" spans="1:2" x14ac:dyDescent="0.25">
      <c r="A1420" s="10">
        <v>42908</v>
      </c>
      <c r="B1420" s="11">
        <v>19846400000000</v>
      </c>
    </row>
    <row r="1421" spans="1:2" x14ac:dyDescent="0.25">
      <c r="A1421" s="10">
        <v>42907</v>
      </c>
      <c r="B1421" s="11">
        <v>19845900000000</v>
      </c>
    </row>
    <row r="1422" spans="1:2" x14ac:dyDescent="0.25">
      <c r="A1422" s="10">
        <v>42906</v>
      </c>
      <c r="B1422" s="11">
        <v>19845900000000</v>
      </c>
    </row>
    <row r="1423" spans="1:2" x14ac:dyDescent="0.25">
      <c r="A1423" s="10">
        <v>42905</v>
      </c>
      <c r="B1423" s="11">
        <v>19846000000000</v>
      </c>
    </row>
    <row r="1424" spans="1:2" x14ac:dyDescent="0.25">
      <c r="A1424" s="10">
        <v>42902</v>
      </c>
      <c r="B1424" s="11">
        <v>19846100000000</v>
      </c>
    </row>
    <row r="1425" spans="1:2" x14ac:dyDescent="0.25">
      <c r="A1425" s="10">
        <v>42901</v>
      </c>
      <c r="B1425" s="11">
        <v>19846200000000</v>
      </c>
    </row>
    <row r="1426" spans="1:2" x14ac:dyDescent="0.25">
      <c r="A1426" s="10">
        <v>42900</v>
      </c>
      <c r="B1426" s="11">
        <v>19845900000000</v>
      </c>
    </row>
    <row r="1427" spans="1:2" x14ac:dyDescent="0.25">
      <c r="A1427" s="10">
        <v>42899</v>
      </c>
      <c r="B1427" s="11">
        <v>19845900000000</v>
      </c>
    </row>
    <row r="1428" spans="1:2" x14ac:dyDescent="0.25">
      <c r="A1428" s="10">
        <v>42898</v>
      </c>
      <c r="B1428" s="11">
        <v>19846000000000</v>
      </c>
    </row>
    <row r="1429" spans="1:2" x14ac:dyDescent="0.25">
      <c r="A1429" s="10">
        <v>42895</v>
      </c>
      <c r="B1429" s="11">
        <v>19846100000000</v>
      </c>
    </row>
    <row r="1430" spans="1:2" x14ac:dyDescent="0.25">
      <c r="A1430" s="10">
        <v>42894</v>
      </c>
      <c r="B1430" s="11">
        <v>19846200000000</v>
      </c>
    </row>
    <row r="1431" spans="1:2" x14ac:dyDescent="0.25">
      <c r="A1431" s="10">
        <v>42893</v>
      </c>
      <c r="B1431" s="11">
        <v>19845900000000</v>
      </c>
    </row>
    <row r="1432" spans="1:2" x14ac:dyDescent="0.25">
      <c r="A1432" s="10">
        <v>42892</v>
      </c>
      <c r="B1432" s="11">
        <v>19846000000000</v>
      </c>
    </row>
    <row r="1433" spans="1:2" x14ac:dyDescent="0.25">
      <c r="A1433" s="10">
        <v>42891</v>
      </c>
      <c r="B1433" s="11">
        <v>19846000000000</v>
      </c>
    </row>
    <row r="1434" spans="1:2" x14ac:dyDescent="0.25">
      <c r="A1434" s="10">
        <v>42888</v>
      </c>
      <c r="B1434" s="11">
        <v>19846200000000</v>
      </c>
    </row>
    <row r="1435" spans="1:2" x14ac:dyDescent="0.25">
      <c r="A1435" s="10">
        <v>42887</v>
      </c>
      <c r="B1435" s="11">
        <v>19846200000000</v>
      </c>
    </row>
    <row r="1436" spans="1:2" x14ac:dyDescent="0.25">
      <c r="A1436" s="10">
        <v>42886</v>
      </c>
      <c r="B1436" s="11">
        <v>19845900000000</v>
      </c>
    </row>
    <row r="1437" spans="1:2" x14ac:dyDescent="0.25">
      <c r="A1437" s="10">
        <v>42885</v>
      </c>
      <c r="B1437" s="11">
        <v>19846200000000</v>
      </c>
    </row>
    <row r="1438" spans="1:2" x14ac:dyDescent="0.25">
      <c r="A1438" s="10">
        <v>42881</v>
      </c>
      <c r="B1438" s="11">
        <v>19846400000000</v>
      </c>
    </row>
    <row r="1439" spans="1:2" x14ac:dyDescent="0.25">
      <c r="A1439" s="10">
        <v>42880</v>
      </c>
      <c r="B1439" s="11">
        <v>19846400000000</v>
      </c>
    </row>
    <row r="1440" spans="1:2" x14ac:dyDescent="0.25">
      <c r="A1440" s="10">
        <v>42879</v>
      </c>
      <c r="B1440" s="11">
        <v>19845900000000</v>
      </c>
    </row>
    <row r="1441" spans="1:2" x14ac:dyDescent="0.25">
      <c r="A1441" s="10">
        <v>42878</v>
      </c>
      <c r="B1441" s="11">
        <v>19846000000000</v>
      </c>
    </row>
    <row r="1442" spans="1:2" x14ac:dyDescent="0.25">
      <c r="A1442" s="10">
        <v>42877</v>
      </c>
      <c r="B1442" s="11">
        <v>19846000000000</v>
      </c>
    </row>
    <row r="1443" spans="1:2" x14ac:dyDescent="0.25">
      <c r="A1443" s="10">
        <v>42874</v>
      </c>
      <c r="B1443" s="11">
        <v>19846200000000</v>
      </c>
    </row>
    <row r="1444" spans="1:2" x14ac:dyDescent="0.25">
      <c r="A1444" s="10">
        <v>42873</v>
      </c>
      <c r="B1444" s="11">
        <v>19846200000000</v>
      </c>
    </row>
    <row r="1445" spans="1:2" x14ac:dyDescent="0.25">
      <c r="A1445" s="10">
        <v>42872</v>
      </c>
      <c r="B1445" s="11">
        <v>19846000000000</v>
      </c>
    </row>
    <row r="1446" spans="1:2" x14ac:dyDescent="0.25">
      <c r="A1446" s="10">
        <v>42871</v>
      </c>
      <c r="B1446" s="11">
        <v>19846000000000</v>
      </c>
    </row>
    <row r="1447" spans="1:2" x14ac:dyDescent="0.25">
      <c r="A1447" s="10">
        <v>42870</v>
      </c>
      <c r="B1447" s="11">
        <v>19846100000000</v>
      </c>
    </row>
    <row r="1448" spans="1:2" x14ac:dyDescent="0.25">
      <c r="A1448" s="10">
        <v>42867</v>
      </c>
      <c r="B1448" s="11">
        <v>19846200000000</v>
      </c>
    </row>
    <row r="1449" spans="1:2" x14ac:dyDescent="0.25">
      <c r="A1449" s="10">
        <v>42866</v>
      </c>
      <c r="B1449" s="11">
        <v>19846200000000</v>
      </c>
    </row>
    <row r="1450" spans="1:2" x14ac:dyDescent="0.25">
      <c r="A1450" s="10">
        <v>42865</v>
      </c>
      <c r="B1450" s="11">
        <v>19846000000000</v>
      </c>
    </row>
    <row r="1451" spans="1:2" x14ac:dyDescent="0.25">
      <c r="A1451" s="10">
        <v>42864</v>
      </c>
      <c r="B1451" s="11">
        <v>19846000000000</v>
      </c>
    </row>
    <row r="1452" spans="1:2" x14ac:dyDescent="0.25">
      <c r="A1452" s="10">
        <v>42863</v>
      </c>
      <c r="B1452" s="11">
        <v>19846100000000</v>
      </c>
    </row>
    <row r="1453" spans="1:2" x14ac:dyDescent="0.25">
      <c r="A1453" s="10">
        <v>42860</v>
      </c>
      <c r="B1453" s="11">
        <v>19846200000000</v>
      </c>
    </row>
    <row r="1454" spans="1:2" x14ac:dyDescent="0.25">
      <c r="A1454" s="10">
        <v>42859</v>
      </c>
      <c r="B1454" s="11">
        <v>19846200000000</v>
      </c>
    </row>
    <row r="1455" spans="1:2" x14ac:dyDescent="0.25">
      <c r="A1455" s="10">
        <v>42858</v>
      </c>
      <c r="B1455" s="11">
        <v>19846000000000</v>
      </c>
    </row>
    <row r="1456" spans="1:2" x14ac:dyDescent="0.25">
      <c r="A1456" s="10">
        <v>42857</v>
      </c>
      <c r="B1456" s="11">
        <v>19846000000000</v>
      </c>
    </row>
    <row r="1457" spans="1:2" x14ac:dyDescent="0.25">
      <c r="A1457" s="10">
        <v>42856</v>
      </c>
      <c r="B1457" s="11">
        <v>19846100000000</v>
      </c>
    </row>
    <row r="1458" spans="1:2" x14ac:dyDescent="0.25">
      <c r="A1458" s="10">
        <v>42853</v>
      </c>
      <c r="B1458" s="11">
        <v>19846100000000</v>
      </c>
    </row>
    <row r="1459" spans="1:2" x14ac:dyDescent="0.25">
      <c r="A1459" s="10">
        <v>42852</v>
      </c>
      <c r="B1459" s="11">
        <v>19846500000000</v>
      </c>
    </row>
    <row r="1460" spans="1:2" x14ac:dyDescent="0.25">
      <c r="A1460" s="10">
        <v>42851</v>
      </c>
      <c r="B1460" s="11">
        <v>19846000000000</v>
      </c>
    </row>
    <row r="1461" spans="1:2" x14ac:dyDescent="0.25">
      <c r="A1461" s="10">
        <v>42850</v>
      </c>
      <c r="B1461" s="11">
        <v>19846100000000</v>
      </c>
    </row>
    <row r="1462" spans="1:2" x14ac:dyDescent="0.25">
      <c r="A1462" s="10">
        <v>42849</v>
      </c>
      <c r="B1462" s="11">
        <v>19846100000000</v>
      </c>
    </row>
    <row r="1463" spans="1:2" x14ac:dyDescent="0.25">
      <c r="A1463" s="10">
        <v>42846</v>
      </c>
      <c r="B1463" s="11">
        <v>19846300000000</v>
      </c>
    </row>
    <row r="1464" spans="1:2" x14ac:dyDescent="0.25">
      <c r="A1464" s="10">
        <v>42845</v>
      </c>
      <c r="B1464" s="11">
        <v>19846300000000</v>
      </c>
    </row>
    <row r="1465" spans="1:2" x14ac:dyDescent="0.25">
      <c r="A1465" s="10">
        <v>42844</v>
      </c>
      <c r="B1465" s="11">
        <v>19846100000000</v>
      </c>
    </row>
    <row r="1466" spans="1:2" x14ac:dyDescent="0.25">
      <c r="A1466" s="10">
        <v>42843</v>
      </c>
      <c r="B1466" s="11">
        <v>19846100000000</v>
      </c>
    </row>
    <row r="1467" spans="1:2" x14ac:dyDescent="0.25">
      <c r="A1467" s="10">
        <v>42842</v>
      </c>
      <c r="B1467" s="11">
        <v>19846100000000</v>
      </c>
    </row>
    <row r="1468" spans="1:2" x14ac:dyDescent="0.25">
      <c r="A1468" s="10">
        <v>42839</v>
      </c>
      <c r="B1468" s="11">
        <v>19846300000000</v>
      </c>
    </row>
    <row r="1469" spans="1:2" x14ac:dyDescent="0.25">
      <c r="A1469" s="10">
        <v>42838</v>
      </c>
      <c r="B1469" s="11">
        <v>19846300000000</v>
      </c>
    </row>
    <row r="1470" spans="1:2" x14ac:dyDescent="0.25">
      <c r="A1470" s="10">
        <v>42837</v>
      </c>
      <c r="B1470" s="11">
        <v>19846100000000</v>
      </c>
    </row>
    <row r="1471" spans="1:2" x14ac:dyDescent="0.25">
      <c r="A1471" s="10">
        <v>42836</v>
      </c>
      <c r="B1471" s="11">
        <v>19846100000000</v>
      </c>
    </row>
    <row r="1472" spans="1:2" x14ac:dyDescent="0.25">
      <c r="A1472" s="10">
        <v>42835</v>
      </c>
      <c r="B1472" s="11">
        <v>19846200000000</v>
      </c>
    </row>
    <row r="1473" spans="1:2" x14ac:dyDescent="0.25">
      <c r="A1473" s="10">
        <v>42832</v>
      </c>
      <c r="B1473" s="11">
        <v>19846300000000</v>
      </c>
    </row>
    <row r="1474" spans="1:2" x14ac:dyDescent="0.25">
      <c r="A1474" s="10">
        <v>42831</v>
      </c>
      <c r="B1474" s="11">
        <v>19846300000000</v>
      </c>
    </row>
    <row r="1475" spans="1:2" x14ac:dyDescent="0.25">
      <c r="A1475" s="10">
        <v>42830</v>
      </c>
      <c r="B1475" s="11">
        <v>19846100000000</v>
      </c>
    </row>
    <row r="1476" spans="1:2" x14ac:dyDescent="0.25">
      <c r="A1476" s="10">
        <v>42829</v>
      </c>
      <c r="B1476" s="11">
        <v>19846100000000</v>
      </c>
    </row>
    <row r="1477" spans="1:2" x14ac:dyDescent="0.25">
      <c r="A1477" s="10">
        <v>42828</v>
      </c>
      <c r="B1477" s="11">
        <v>19846400000000</v>
      </c>
    </row>
    <row r="1478" spans="1:2" x14ac:dyDescent="0.25">
      <c r="A1478" s="10">
        <v>42825</v>
      </c>
      <c r="B1478" s="11">
        <v>19846400000000</v>
      </c>
    </row>
    <row r="1479" spans="1:2" x14ac:dyDescent="0.25">
      <c r="A1479" s="10">
        <v>42824</v>
      </c>
      <c r="B1479" s="11">
        <v>19846300000000</v>
      </c>
    </row>
    <row r="1480" spans="1:2" x14ac:dyDescent="0.25">
      <c r="A1480" s="10">
        <v>42823</v>
      </c>
      <c r="B1480" s="11">
        <v>19845800000000</v>
      </c>
    </row>
    <row r="1481" spans="1:2" x14ac:dyDescent="0.25">
      <c r="A1481" s="10">
        <v>42822</v>
      </c>
      <c r="B1481" s="11">
        <v>19845900000000</v>
      </c>
    </row>
    <row r="1482" spans="1:2" x14ac:dyDescent="0.25">
      <c r="A1482" s="10">
        <v>42821</v>
      </c>
      <c r="B1482" s="11">
        <v>19845900000000</v>
      </c>
    </row>
    <row r="1483" spans="1:2" x14ac:dyDescent="0.25">
      <c r="A1483" s="10">
        <v>42818</v>
      </c>
      <c r="B1483" s="11">
        <v>19846000000000</v>
      </c>
    </row>
    <row r="1484" spans="1:2" x14ac:dyDescent="0.25">
      <c r="A1484" s="10">
        <v>42817</v>
      </c>
      <c r="B1484" s="11">
        <v>19846000000000</v>
      </c>
    </row>
    <row r="1485" spans="1:2" x14ac:dyDescent="0.25">
      <c r="A1485" s="10">
        <v>42816</v>
      </c>
      <c r="B1485" s="11">
        <v>19845800000000</v>
      </c>
    </row>
    <row r="1486" spans="1:2" x14ac:dyDescent="0.25">
      <c r="A1486" s="10">
        <v>42815</v>
      </c>
      <c r="B1486" s="11">
        <v>19845900000000</v>
      </c>
    </row>
    <row r="1487" spans="1:2" x14ac:dyDescent="0.25">
      <c r="A1487" s="10">
        <v>42814</v>
      </c>
      <c r="B1487" s="11">
        <v>19845900000000</v>
      </c>
    </row>
    <row r="1488" spans="1:2" x14ac:dyDescent="0.25">
      <c r="A1488" s="10">
        <v>42811</v>
      </c>
      <c r="B1488" s="11">
        <v>19846000000000</v>
      </c>
    </row>
    <row r="1489" spans="1:2" x14ac:dyDescent="0.25">
      <c r="A1489" s="10">
        <v>42810</v>
      </c>
      <c r="B1489" s="11">
        <v>19846000000000</v>
      </c>
    </row>
    <row r="1490" spans="1:2" x14ac:dyDescent="0.25">
      <c r="A1490" s="10">
        <v>42809</v>
      </c>
      <c r="B1490" s="11">
        <v>19845800000000</v>
      </c>
    </row>
    <row r="1491" spans="1:2" x14ac:dyDescent="0.25">
      <c r="A1491" s="10">
        <v>42808</v>
      </c>
      <c r="B1491" s="11">
        <v>19902600000000</v>
      </c>
    </row>
    <row r="1492" spans="1:2" x14ac:dyDescent="0.25">
      <c r="A1492" s="10">
        <v>42807</v>
      </c>
      <c r="B1492" s="11">
        <v>19858000000000</v>
      </c>
    </row>
    <row r="1493" spans="1:2" x14ac:dyDescent="0.25">
      <c r="A1493" s="10">
        <v>42804</v>
      </c>
      <c r="B1493" s="11">
        <v>19853600000000</v>
      </c>
    </row>
    <row r="1494" spans="1:2" x14ac:dyDescent="0.25">
      <c r="A1494" s="10">
        <v>42803</v>
      </c>
      <c r="B1494" s="11">
        <v>19855700000000</v>
      </c>
    </row>
    <row r="1495" spans="1:2" x14ac:dyDescent="0.25">
      <c r="A1495" s="10">
        <v>42802</v>
      </c>
      <c r="B1495" s="11">
        <v>19879100000000</v>
      </c>
    </row>
    <row r="1496" spans="1:2" x14ac:dyDescent="0.25">
      <c r="A1496" s="10">
        <v>42801</v>
      </c>
      <c r="B1496" s="11">
        <v>19889900000000</v>
      </c>
    </row>
    <row r="1497" spans="1:2" x14ac:dyDescent="0.25">
      <c r="A1497" s="10">
        <v>42800</v>
      </c>
      <c r="B1497" s="11">
        <v>19883000000000</v>
      </c>
    </row>
    <row r="1498" spans="1:2" x14ac:dyDescent="0.25">
      <c r="A1498" s="10">
        <v>42797</v>
      </c>
      <c r="B1498" s="11">
        <v>19878500000000</v>
      </c>
    </row>
    <row r="1499" spans="1:2" x14ac:dyDescent="0.25">
      <c r="A1499" s="10">
        <v>42796</v>
      </c>
      <c r="B1499" s="11">
        <v>19895000000000</v>
      </c>
    </row>
    <row r="1500" spans="1:2" x14ac:dyDescent="0.25">
      <c r="A1500" s="10">
        <v>42795</v>
      </c>
      <c r="B1500" s="11">
        <v>19920400000000</v>
      </c>
    </row>
    <row r="1501" spans="1:2" x14ac:dyDescent="0.25">
      <c r="A1501" s="10">
        <v>42794</v>
      </c>
      <c r="B1501" s="11">
        <v>19959600000000</v>
      </c>
    </row>
    <row r="1502" spans="1:2" x14ac:dyDescent="0.25">
      <c r="A1502" s="10">
        <v>42793</v>
      </c>
      <c r="B1502" s="11">
        <v>19931200000000</v>
      </c>
    </row>
    <row r="1503" spans="1:2" x14ac:dyDescent="0.25">
      <c r="A1503" s="10">
        <v>42790</v>
      </c>
      <c r="B1503" s="11">
        <v>19930100000000</v>
      </c>
    </row>
    <row r="1504" spans="1:2" x14ac:dyDescent="0.25">
      <c r="A1504" s="10">
        <v>42789</v>
      </c>
      <c r="B1504" s="11">
        <v>19913900000000</v>
      </c>
    </row>
    <row r="1505" spans="1:2" x14ac:dyDescent="0.25">
      <c r="A1505" s="10">
        <v>42788</v>
      </c>
      <c r="B1505" s="11">
        <v>19935900000000</v>
      </c>
    </row>
    <row r="1506" spans="1:2" x14ac:dyDescent="0.25">
      <c r="A1506" s="10">
        <v>42787</v>
      </c>
      <c r="B1506" s="11">
        <v>19935300000000</v>
      </c>
    </row>
    <row r="1507" spans="1:2" x14ac:dyDescent="0.25">
      <c r="A1507" s="10">
        <v>42783</v>
      </c>
      <c r="B1507" s="11">
        <v>19932500000000</v>
      </c>
    </row>
    <row r="1508" spans="1:2" x14ac:dyDescent="0.25">
      <c r="A1508" s="10">
        <v>42782</v>
      </c>
      <c r="B1508" s="11">
        <v>19926600000000</v>
      </c>
    </row>
    <row r="1509" spans="1:2" x14ac:dyDescent="0.25">
      <c r="A1509" s="10">
        <v>42781</v>
      </c>
      <c r="B1509" s="11">
        <v>19937400000000</v>
      </c>
    </row>
    <row r="1510" spans="1:2" x14ac:dyDescent="0.25">
      <c r="A1510" s="10">
        <v>42780</v>
      </c>
      <c r="B1510" s="11">
        <v>19932700000000</v>
      </c>
    </row>
    <row r="1511" spans="1:2" x14ac:dyDescent="0.25">
      <c r="A1511" s="10">
        <v>42779</v>
      </c>
      <c r="B1511" s="11">
        <v>19924200000000</v>
      </c>
    </row>
    <row r="1512" spans="1:2" x14ac:dyDescent="0.25">
      <c r="A1512" s="10">
        <v>42776</v>
      </c>
      <c r="B1512" s="11">
        <v>19921100000000</v>
      </c>
    </row>
    <row r="1513" spans="1:2" x14ac:dyDescent="0.25">
      <c r="A1513" s="10">
        <v>42775</v>
      </c>
      <c r="B1513" s="11">
        <v>19922300000000</v>
      </c>
    </row>
    <row r="1514" spans="1:2" x14ac:dyDescent="0.25">
      <c r="A1514" s="10">
        <v>42774</v>
      </c>
      <c r="B1514" s="11">
        <v>19884600000000</v>
      </c>
    </row>
    <row r="1515" spans="1:2" x14ac:dyDescent="0.25">
      <c r="A1515" s="10">
        <v>42773</v>
      </c>
      <c r="B1515" s="11">
        <v>19895800000000</v>
      </c>
    </row>
    <row r="1516" spans="1:2" x14ac:dyDescent="0.25">
      <c r="A1516" s="10">
        <v>42772</v>
      </c>
      <c r="B1516" s="11">
        <v>19890300000000</v>
      </c>
    </row>
    <row r="1517" spans="1:2" x14ac:dyDescent="0.25">
      <c r="A1517" s="10">
        <v>42769</v>
      </c>
      <c r="B1517" s="11">
        <v>19885900000000</v>
      </c>
    </row>
    <row r="1518" spans="1:2" x14ac:dyDescent="0.25">
      <c r="A1518" s="10">
        <v>42768</v>
      </c>
      <c r="B1518" s="11">
        <v>19902800000000</v>
      </c>
    </row>
    <row r="1519" spans="1:2" x14ac:dyDescent="0.25">
      <c r="A1519" s="10">
        <v>42767</v>
      </c>
      <c r="B1519" s="11">
        <v>19900000000000</v>
      </c>
    </row>
    <row r="1520" spans="1:2" x14ac:dyDescent="0.25">
      <c r="A1520" s="10">
        <v>42766</v>
      </c>
      <c r="B1520" s="11">
        <v>19937300000000</v>
      </c>
    </row>
    <row r="1521" spans="1:2" x14ac:dyDescent="0.25">
      <c r="A1521" s="10">
        <v>42765</v>
      </c>
      <c r="B1521" s="11">
        <v>19939800000000</v>
      </c>
    </row>
    <row r="1522" spans="1:2" x14ac:dyDescent="0.25">
      <c r="A1522" s="10">
        <v>42762</v>
      </c>
      <c r="B1522" s="11">
        <v>19939000000000</v>
      </c>
    </row>
    <row r="1523" spans="1:2" x14ac:dyDescent="0.25">
      <c r="A1523" s="10">
        <v>42761</v>
      </c>
      <c r="B1523" s="11">
        <v>19939900000000</v>
      </c>
    </row>
    <row r="1524" spans="1:2" x14ac:dyDescent="0.25">
      <c r="A1524" s="10">
        <v>42760</v>
      </c>
      <c r="B1524" s="11">
        <v>19950600000000</v>
      </c>
    </row>
    <row r="1525" spans="1:2" x14ac:dyDescent="0.25">
      <c r="A1525" s="10">
        <v>42759</v>
      </c>
      <c r="B1525" s="11">
        <v>19958100000000</v>
      </c>
    </row>
    <row r="1526" spans="1:2" x14ac:dyDescent="0.25">
      <c r="A1526" s="10">
        <v>42758</v>
      </c>
      <c r="B1526" s="11">
        <v>19949700000000</v>
      </c>
    </row>
    <row r="1527" spans="1:2" x14ac:dyDescent="0.25">
      <c r="A1527" s="10">
        <v>42755</v>
      </c>
      <c r="B1527" s="11">
        <v>19947300000000</v>
      </c>
    </row>
    <row r="1528" spans="1:2" x14ac:dyDescent="0.25">
      <c r="A1528" s="10">
        <v>42754</v>
      </c>
      <c r="B1528" s="11">
        <v>19944400000000</v>
      </c>
    </row>
    <row r="1529" spans="1:2" x14ac:dyDescent="0.25">
      <c r="A1529" s="10">
        <v>42753</v>
      </c>
      <c r="B1529" s="11">
        <v>19961500000000</v>
      </c>
    </row>
    <row r="1530" spans="1:2" x14ac:dyDescent="0.25">
      <c r="A1530" s="10">
        <v>42752</v>
      </c>
      <c r="B1530" s="11">
        <v>19960000000000</v>
      </c>
    </row>
    <row r="1531" spans="1:2" x14ac:dyDescent="0.25">
      <c r="A1531" s="10">
        <v>42748</v>
      </c>
      <c r="B1531" s="11">
        <v>19940600000000</v>
      </c>
    </row>
    <row r="1532" spans="1:2" x14ac:dyDescent="0.25">
      <c r="A1532" s="10">
        <v>42747</v>
      </c>
      <c r="B1532" s="11">
        <v>19941800000000</v>
      </c>
    </row>
    <row r="1533" spans="1:2" x14ac:dyDescent="0.25">
      <c r="A1533" s="10">
        <v>42746</v>
      </c>
      <c r="B1533" s="11">
        <v>19951800000000</v>
      </c>
    </row>
    <row r="1534" spans="1:2" x14ac:dyDescent="0.25">
      <c r="A1534" s="10">
        <v>42745</v>
      </c>
      <c r="B1534" s="11">
        <v>19964300000000</v>
      </c>
    </row>
    <row r="1535" spans="1:2" x14ac:dyDescent="0.25">
      <c r="A1535" s="10">
        <v>42744</v>
      </c>
      <c r="B1535" s="11">
        <v>19955300000000</v>
      </c>
    </row>
    <row r="1536" spans="1:2" x14ac:dyDescent="0.25">
      <c r="A1536" s="10">
        <v>42741</v>
      </c>
      <c r="B1536" s="11">
        <v>19952800000000</v>
      </c>
    </row>
    <row r="1537" spans="1:2" x14ac:dyDescent="0.25">
      <c r="A1537" s="10">
        <v>42740</v>
      </c>
      <c r="B1537" s="11">
        <v>19948500000000</v>
      </c>
    </row>
    <row r="1538" spans="1:2" x14ac:dyDescent="0.25">
      <c r="A1538" s="10">
        <v>42739</v>
      </c>
      <c r="B1538" s="11">
        <v>19952400000000</v>
      </c>
    </row>
    <row r="1539" spans="1:2" x14ac:dyDescent="0.25">
      <c r="A1539" s="10">
        <v>42738</v>
      </c>
      <c r="B1539" s="11">
        <v>19935000000000</v>
      </c>
    </row>
    <row r="1540" spans="1:2" x14ac:dyDescent="0.25">
      <c r="A1540" s="10">
        <v>42734</v>
      </c>
      <c r="B1540" s="11">
        <v>19976800000000</v>
      </c>
    </row>
    <row r="1541" spans="1:2" x14ac:dyDescent="0.25">
      <c r="A1541" s="10">
        <v>42733</v>
      </c>
      <c r="B1541" s="11">
        <v>19879200000000</v>
      </c>
    </row>
    <row r="1542" spans="1:2" x14ac:dyDescent="0.25">
      <c r="A1542" s="10">
        <v>42732</v>
      </c>
      <c r="B1542" s="11">
        <v>19879400000000</v>
      </c>
    </row>
    <row r="1543" spans="1:2" x14ac:dyDescent="0.25">
      <c r="A1543" s="10">
        <v>42731</v>
      </c>
      <c r="B1543" s="11">
        <v>19890700000000</v>
      </c>
    </row>
    <row r="1544" spans="1:2" x14ac:dyDescent="0.25">
      <c r="A1544" s="10">
        <v>42727</v>
      </c>
      <c r="B1544" s="11">
        <v>19887200000000</v>
      </c>
    </row>
    <row r="1545" spans="1:2" x14ac:dyDescent="0.25">
      <c r="A1545" s="10">
        <v>42726</v>
      </c>
      <c r="B1545" s="11">
        <v>19877400000000</v>
      </c>
    </row>
    <row r="1546" spans="1:2" x14ac:dyDescent="0.25">
      <c r="A1546" s="10">
        <v>42725</v>
      </c>
      <c r="B1546" s="11">
        <v>19878300000000</v>
      </c>
    </row>
    <row r="1547" spans="1:2" x14ac:dyDescent="0.25">
      <c r="A1547" s="10">
        <v>42724</v>
      </c>
      <c r="B1547" s="11">
        <v>19889600000000</v>
      </c>
    </row>
    <row r="1548" spans="1:2" x14ac:dyDescent="0.25">
      <c r="A1548" s="10">
        <v>42723</v>
      </c>
      <c r="B1548" s="11">
        <v>19882700000000</v>
      </c>
    </row>
    <row r="1549" spans="1:2" x14ac:dyDescent="0.25">
      <c r="A1549" s="10">
        <v>42720</v>
      </c>
      <c r="B1549" s="11">
        <v>19876000000000</v>
      </c>
    </row>
    <row r="1550" spans="1:2" x14ac:dyDescent="0.25">
      <c r="A1550" s="10">
        <v>42719</v>
      </c>
      <c r="B1550" s="11">
        <v>19875300000000</v>
      </c>
    </row>
    <row r="1551" spans="1:2" x14ac:dyDescent="0.25">
      <c r="A1551" s="10">
        <v>42718</v>
      </c>
      <c r="B1551" s="11">
        <v>19871500000000</v>
      </c>
    </row>
    <row r="1552" spans="1:2" x14ac:dyDescent="0.25">
      <c r="A1552" s="10">
        <v>42717</v>
      </c>
      <c r="B1552" s="11">
        <v>19884300000000</v>
      </c>
    </row>
    <row r="1553" spans="1:2" x14ac:dyDescent="0.25">
      <c r="A1553" s="10">
        <v>42716</v>
      </c>
      <c r="B1553" s="11">
        <v>19878700000000</v>
      </c>
    </row>
    <row r="1554" spans="1:2" x14ac:dyDescent="0.25">
      <c r="A1554" s="10">
        <v>42713</v>
      </c>
      <c r="B1554" s="11">
        <v>19876400000000</v>
      </c>
    </row>
    <row r="1555" spans="1:2" x14ac:dyDescent="0.25">
      <c r="A1555" s="10">
        <v>42712</v>
      </c>
      <c r="B1555" s="11">
        <v>19877400000000</v>
      </c>
    </row>
    <row r="1556" spans="1:2" x14ac:dyDescent="0.25">
      <c r="A1556" s="10">
        <v>42711</v>
      </c>
      <c r="B1556" s="11">
        <v>19891200000000</v>
      </c>
    </row>
    <row r="1557" spans="1:2" x14ac:dyDescent="0.25">
      <c r="A1557" s="10">
        <v>42710</v>
      </c>
      <c r="B1557" s="11">
        <v>19892400000000</v>
      </c>
    </row>
    <row r="1558" spans="1:2" x14ac:dyDescent="0.25">
      <c r="A1558" s="10">
        <v>42709</v>
      </c>
      <c r="B1558" s="11">
        <v>19885600000000</v>
      </c>
    </row>
    <row r="1559" spans="1:2" x14ac:dyDescent="0.25">
      <c r="A1559" s="10">
        <v>42706</v>
      </c>
      <c r="B1559" s="11">
        <v>19881200000000</v>
      </c>
    </row>
    <row r="1560" spans="1:2" x14ac:dyDescent="0.25">
      <c r="A1560" s="10">
        <v>42705</v>
      </c>
      <c r="B1560" s="11">
        <v>19901500000000</v>
      </c>
    </row>
    <row r="1561" spans="1:2" x14ac:dyDescent="0.25">
      <c r="A1561" s="10">
        <v>42704</v>
      </c>
      <c r="B1561" s="11">
        <v>19948100000000</v>
      </c>
    </row>
    <row r="1562" spans="1:2" x14ac:dyDescent="0.25">
      <c r="A1562" s="10">
        <v>42703</v>
      </c>
      <c r="B1562" s="11">
        <v>19930700000000</v>
      </c>
    </row>
    <row r="1563" spans="1:2" x14ac:dyDescent="0.25">
      <c r="A1563" s="10">
        <v>42702</v>
      </c>
      <c r="B1563" s="11">
        <v>19929200000000</v>
      </c>
    </row>
    <row r="1564" spans="1:2" x14ac:dyDescent="0.25">
      <c r="A1564" s="10">
        <v>42699</v>
      </c>
      <c r="B1564" s="11">
        <v>19928100000000</v>
      </c>
    </row>
    <row r="1565" spans="1:2" x14ac:dyDescent="0.25">
      <c r="A1565" s="10">
        <v>42697</v>
      </c>
      <c r="B1565" s="11">
        <v>19898000000000</v>
      </c>
    </row>
    <row r="1566" spans="1:2" x14ac:dyDescent="0.25">
      <c r="A1566" s="10">
        <v>42696</v>
      </c>
      <c r="B1566" s="11">
        <v>19907500000000</v>
      </c>
    </row>
    <row r="1567" spans="1:2" x14ac:dyDescent="0.25">
      <c r="A1567" s="10">
        <v>42695</v>
      </c>
      <c r="B1567" s="11">
        <v>19899000000000</v>
      </c>
    </row>
    <row r="1568" spans="1:2" x14ac:dyDescent="0.25">
      <c r="A1568" s="10">
        <v>42692</v>
      </c>
      <c r="B1568" s="11">
        <v>19896000000000</v>
      </c>
    </row>
    <row r="1569" spans="1:2" x14ac:dyDescent="0.25">
      <c r="A1569" s="10">
        <v>42691</v>
      </c>
      <c r="B1569" s="11">
        <v>19897200000000</v>
      </c>
    </row>
    <row r="1570" spans="1:2" x14ac:dyDescent="0.25">
      <c r="A1570" s="10">
        <v>42690</v>
      </c>
      <c r="B1570" s="11">
        <v>19857800000000</v>
      </c>
    </row>
    <row r="1571" spans="1:2" x14ac:dyDescent="0.25">
      <c r="A1571" s="10">
        <v>42689</v>
      </c>
      <c r="B1571" s="11">
        <v>19867100000000</v>
      </c>
    </row>
    <row r="1572" spans="1:2" x14ac:dyDescent="0.25">
      <c r="A1572" s="10">
        <v>42688</v>
      </c>
      <c r="B1572" s="11">
        <v>19842200000000</v>
      </c>
    </row>
    <row r="1573" spans="1:2" x14ac:dyDescent="0.25">
      <c r="A1573" s="10">
        <v>42684</v>
      </c>
      <c r="B1573" s="11">
        <v>19840600000000</v>
      </c>
    </row>
    <row r="1574" spans="1:2" x14ac:dyDescent="0.25">
      <c r="A1574" s="10">
        <v>42683</v>
      </c>
      <c r="B1574" s="11">
        <v>19793700000000</v>
      </c>
    </row>
    <row r="1575" spans="1:2" x14ac:dyDescent="0.25">
      <c r="A1575" s="10">
        <v>42682</v>
      </c>
      <c r="B1575" s="11">
        <v>19806200000000</v>
      </c>
    </row>
    <row r="1576" spans="1:2" x14ac:dyDescent="0.25">
      <c r="A1576" s="10">
        <v>42681</v>
      </c>
      <c r="B1576" s="11">
        <v>19796600000000</v>
      </c>
    </row>
    <row r="1577" spans="1:2" x14ac:dyDescent="0.25">
      <c r="A1577" s="10">
        <v>42678</v>
      </c>
      <c r="B1577" s="11">
        <v>19790800000000</v>
      </c>
    </row>
    <row r="1578" spans="1:2" x14ac:dyDescent="0.25">
      <c r="A1578" s="10">
        <v>42677</v>
      </c>
      <c r="B1578" s="11">
        <v>19790100000000</v>
      </c>
    </row>
    <row r="1579" spans="1:2" x14ac:dyDescent="0.25">
      <c r="A1579" s="10">
        <v>42676</v>
      </c>
      <c r="B1579" s="11">
        <v>19769600000000</v>
      </c>
    </row>
    <row r="1580" spans="1:2" x14ac:dyDescent="0.25">
      <c r="A1580" s="10">
        <v>42675</v>
      </c>
      <c r="B1580" s="11">
        <v>19760100000000</v>
      </c>
    </row>
    <row r="1581" spans="1:2" x14ac:dyDescent="0.25">
      <c r="A1581" s="10">
        <v>42674</v>
      </c>
      <c r="B1581" s="11">
        <v>19805700000000</v>
      </c>
    </row>
    <row r="1582" spans="1:2" x14ac:dyDescent="0.25">
      <c r="A1582" s="10">
        <v>42671</v>
      </c>
      <c r="B1582" s="11">
        <v>19820500000000</v>
      </c>
    </row>
    <row r="1583" spans="1:2" x14ac:dyDescent="0.25">
      <c r="A1583" s="10">
        <v>42670</v>
      </c>
      <c r="B1583" s="11">
        <v>19824900000000</v>
      </c>
    </row>
    <row r="1584" spans="1:2" x14ac:dyDescent="0.25">
      <c r="A1584" s="10">
        <v>42669</v>
      </c>
      <c r="B1584" s="11">
        <v>19795500000000</v>
      </c>
    </row>
    <row r="1585" spans="1:2" x14ac:dyDescent="0.25">
      <c r="A1585" s="10">
        <v>42668</v>
      </c>
      <c r="B1585" s="11">
        <v>19808500000000</v>
      </c>
    </row>
    <row r="1586" spans="1:2" x14ac:dyDescent="0.25">
      <c r="A1586" s="10">
        <v>42667</v>
      </c>
      <c r="B1586" s="11">
        <v>19788000000000</v>
      </c>
    </row>
    <row r="1587" spans="1:2" x14ac:dyDescent="0.25">
      <c r="A1587" s="10">
        <v>42664</v>
      </c>
      <c r="B1587" s="11">
        <v>19786400000000</v>
      </c>
    </row>
    <row r="1588" spans="1:2" x14ac:dyDescent="0.25">
      <c r="A1588" s="10">
        <v>42663</v>
      </c>
      <c r="B1588" s="11">
        <v>19785600000000</v>
      </c>
    </row>
    <row r="1589" spans="1:2" x14ac:dyDescent="0.25">
      <c r="A1589" s="10">
        <v>42662</v>
      </c>
      <c r="B1589" s="11">
        <v>19754300000000</v>
      </c>
    </row>
    <row r="1590" spans="1:2" x14ac:dyDescent="0.25">
      <c r="A1590" s="10">
        <v>42661</v>
      </c>
      <c r="B1590" s="11">
        <v>19766600000000</v>
      </c>
    </row>
    <row r="1591" spans="1:2" x14ac:dyDescent="0.25">
      <c r="A1591" s="10">
        <v>42660</v>
      </c>
      <c r="B1591" s="11">
        <v>19755600000000</v>
      </c>
    </row>
    <row r="1592" spans="1:2" x14ac:dyDescent="0.25">
      <c r="A1592" s="10">
        <v>42657</v>
      </c>
      <c r="B1592" s="11">
        <v>19721600000000</v>
      </c>
    </row>
    <row r="1593" spans="1:2" x14ac:dyDescent="0.25">
      <c r="A1593" s="10">
        <v>42656</v>
      </c>
      <c r="B1593" s="11">
        <v>19720800000000</v>
      </c>
    </row>
    <row r="1594" spans="1:2" x14ac:dyDescent="0.25">
      <c r="A1594" s="10">
        <v>42655</v>
      </c>
      <c r="B1594" s="11">
        <v>19688700000000</v>
      </c>
    </row>
    <row r="1595" spans="1:2" x14ac:dyDescent="0.25">
      <c r="A1595" s="10">
        <v>42654</v>
      </c>
      <c r="B1595" s="11">
        <v>19694300000000</v>
      </c>
    </row>
    <row r="1596" spans="1:2" x14ac:dyDescent="0.25">
      <c r="A1596" s="10">
        <v>42650</v>
      </c>
      <c r="B1596" s="11">
        <v>19687400000000</v>
      </c>
    </row>
    <row r="1597" spans="1:2" x14ac:dyDescent="0.25">
      <c r="A1597" s="10">
        <v>42649</v>
      </c>
      <c r="B1597" s="11">
        <v>19688800000000</v>
      </c>
    </row>
    <row r="1598" spans="1:2" x14ac:dyDescent="0.25">
      <c r="A1598" s="10">
        <v>42648</v>
      </c>
      <c r="B1598" s="11">
        <v>19663400000000</v>
      </c>
    </row>
    <row r="1599" spans="1:2" x14ac:dyDescent="0.25">
      <c r="A1599" s="10">
        <v>42647</v>
      </c>
      <c r="B1599" s="11">
        <v>19659500000000</v>
      </c>
    </row>
    <row r="1600" spans="1:2" x14ac:dyDescent="0.25">
      <c r="A1600" s="10">
        <v>42646</v>
      </c>
      <c r="B1600" s="11">
        <v>19642900000000</v>
      </c>
    </row>
    <row r="1601" spans="1:2" x14ac:dyDescent="0.25">
      <c r="A1601" s="10">
        <v>42643</v>
      </c>
      <c r="B1601" s="11">
        <v>19573400000000</v>
      </c>
    </row>
    <row r="1602" spans="1:2" x14ac:dyDescent="0.25">
      <c r="A1602" s="10">
        <v>42642</v>
      </c>
      <c r="B1602" s="11">
        <v>19532900000000</v>
      </c>
    </row>
    <row r="1603" spans="1:2" x14ac:dyDescent="0.25">
      <c r="A1603" s="10">
        <v>42641</v>
      </c>
      <c r="B1603" s="11">
        <v>19519900000000</v>
      </c>
    </row>
    <row r="1604" spans="1:2" x14ac:dyDescent="0.25">
      <c r="A1604" s="10">
        <v>42640</v>
      </c>
      <c r="B1604" s="11">
        <v>19536900000000</v>
      </c>
    </row>
    <row r="1605" spans="1:2" x14ac:dyDescent="0.25">
      <c r="A1605" s="10">
        <v>42639</v>
      </c>
      <c r="B1605" s="11">
        <v>19529600000000</v>
      </c>
    </row>
    <row r="1606" spans="1:2" x14ac:dyDescent="0.25">
      <c r="A1606" s="10">
        <v>42636</v>
      </c>
      <c r="B1606" s="11">
        <v>19524800000000</v>
      </c>
    </row>
    <row r="1607" spans="1:2" x14ac:dyDescent="0.25">
      <c r="A1607" s="10">
        <v>42635</v>
      </c>
      <c r="B1607" s="11">
        <v>19519500000000</v>
      </c>
    </row>
    <row r="1608" spans="1:2" x14ac:dyDescent="0.25">
      <c r="A1608" s="10">
        <v>42634</v>
      </c>
      <c r="B1608" s="11">
        <v>19517500000000</v>
      </c>
    </row>
    <row r="1609" spans="1:2" x14ac:dyDescent="0.25">
      <c r="A1609" s="10">
        <v>42633</v>
      </c>
      <c r="B1609" s="11">
        <v>19524300000000</v>
      </c>
    </row>
    <row r="1610" spans="1:2" x14ac:dyDescent="0.25">
      <c r="A1610" s="10">
        <v>42632</v>
      </c>
      <c r="B1610" s="11">
        <v>19518100000000</v>
      </c>
    </row>
    <row r="1611" spans="1:2" x14ac:dyDescent="0.25">
      <c r="A1611" s="10">
        <v>42629</v>
      </c>
      <c r="B1611" s="11">
        <v>19510900000000</v>
      </c>
    </row>
    <row r="1612" spans="1:2" x14ac:dyDescent="0.25">
      <c r="A1612" s="10">
        <v>42628</v>
      </c>
      <c r="B1612" s="11">
        <v>19508200000000</v>
      </c>
    </row>
    <row r="1613" spans="1:2" x14ac:dyDescent="0.25">
      <c r="A1613" s="10">
        <v>42627</v>
      </c>
      <c r="B1613" s="11">
        <v>19480500000000</v>
      </c>
    </row>
    <row r="1614" spans="1:2" x14ac:dyDescent="0.25">
      <c r="A1614" s="10">
        <v>42626</v>
      </c>
      <c r="B1614" s="11">
        <v>19493300000000</v>
      </c>
    </row>
    <row r="1615" spans="1:2" x14ac:dyDescent="0.25">
      <c r="A1615" s="10">
        <v>42625</v>
      </c>
      <c r="B1615" s="11">
        <v>19484700000000</v>
      </c>
    </row>
    <row r="1616" spans="1:2" x14ac:dyDescent="0.25">
      <c r="A1616" s="10">
        <v>42622</v>
      </c>
      <c r="B1616" s="11">
        <v>19482700000000</v>
      </c>
    </row>
    <row r="1617" spans="1:2" x14ac:dyDescent="0.25">
      <c r="A1617" s="10">
        <v>42621</v>
      </c>
      <c r="B1617" s="11">
        <v>19482100000000</v>
      </c>
    </row>
    <row r="1618" spans="1:2" x14ac:dyDescent="0.25">
      <c r="A1618" s="10">
        <v>42620</v>
      </c>
      <c r="B1618" s="11">
        <v>19479500000000</v>
      </c>
    </row>
    <row r="1619" spans="1:2" x14ac:dyDescent="0.25">
      <c r="A1619" s="10">
        <v>42619</v>
      </c>
      <c r="B1619" s="11">
        <v>19473900000000</v>
      </c>
    </row>
    <row r="1620" spans="1:2" x14ac:dyDescent="0.25">
      <c r="A1620" s="10">
        <v>42615</v>
      </c>
      <c r="B1620" s="11">
        <v>19470400000000</v>
      </c>
    </row>
    <row r="1621" spans="1:2" x14ac:dyDescent="0.25">
      <c r="A1621" s="10">
        <v>42614</v>
      </c>
      <c r="B1621" s="11">
        <v>19481600000000</v>
      </c>
    </row>
    <row r="1622" spans="1:2" x14ac:dyDescent="0.25">
      <c r="A1622" s="10">
        <v>42613</v>
      </c>
      <c r="B1622" s="11">
        <v>19510300000000</v>
      </c>
    </row>
    <row r="1623" spans="1:2" x14ac:dyDescent="0.25">
      <c r="A1623" s="10">
        <v>42612</v>
      </c>
      <c r="B1623" s="11">
        <v>19492100000000</v>
      </c>
    </row>
    <row r="1624" spans="1:2" x14ac:dyDescent="0.25">
      <c r="A1624" s="10">
        <v>42611</v>
      </c>
      <c r="B1624" s="11">
        <v>19486200000000</v>
      </c>
    </row>
    <row r="1625" spans="1:2" x14ac:dyDescent="0.25">
      <c r="A1625" s="10">
        <v>42608</v>
      </c>
      <c r="B1625" s="11">
        <v>19483800000000</v>
      </c>
    </row>
    <row r="1626" spans="1:2" x14ac:dyDescent="0.25">
      <c r="A1626" s="10">
        <v>42607</v>
      </c>
      <c r="B1626" s="11">
        <v>19472200000000</v>
      </c>
    </row>
    <row r="1627" spans="1:2" x14ac:dyDescent="0.25">
      <c r="A1627" s="10">
        <v>42606</v>
      </c>
      <c r="B1627" s="11">
        <v>19442900000000</v>
      </c>
    </row>
    <row r="1628" spans="1:2" x14ac:dyDescent="0.25">
      <c r="A1628" s="10">
        <v>42605</v>
      </c>
      <c r="B1628" s="11">
        <v>19454900000000</v>
      </c>
    </row>
    <row r="1629" spans="1:2" x14ac:dyDescent="0.25">
      <c r="A1629" s="10">
        <v>42604</v>
      </c>
      <c r="B1629" s="11">
        <v>19446000000000</v>
      </c>
    </row>
    <row r="1630" spans="1:2" x14ac:dyDescent="0.25">
      <c r="A1630" s="10">
        <v>42601</v>
      </c>
      <c r="B1630" s="11">
        <v>19443300000000</v>
      </c>
    </row>
    <row r="1631" spans="1:2" x14ac:dyDescent="0.25">
      <c r="A1631" s="10">
        <v>42600</v>
      </c>
      <c r="B1631" s="11">
        <v>19445100000000</v>
      </c>
    </row>
    <row r="1632" spans="1:2" x14ac:dyDescent="0.25">
      <c r="A1632" s="10">
        <v>42599</v>
      </c>
      <c r="B1632" s="11">
        <v>19421800000000</v>
      </c>
    </row>
    <row r="1633" spans="1:2" x14ac:dyDescent="0.25">
      <c r="A1633" s="10">
        <v>42598</v>
      </c>
      <c r="B1633" s="11">
        <v>19428100000000</v>
      </c>
    </row>
    <row r="1634" spans="1:2" x14ac:dyDescent="0.25">
      <c r="A1634" s="10">
        <v>42597</v>
      </c>
      <c r="B1634" s="11">
        <v>19420200000000</v>
      </c>
    </row>
    <row r="1635" spans="1:2" x14ac:dyDescent="0.25">
      <c r="A1635" s="10">
        <v>42594</v>
      </c>
      <c r="B1635" s="11">
        <v>19403000000000</v>
      </c>
    </row>
    <row r="1636" spans="1:2" x14ac:dyDescent="0.25">
      <c r="A1636" s="10">
        <v>42593</v>
      </c>
      <c r="B1636" s="11">
        <v>19404400000000</v>
      </c>
    </row>
    <row r="1637" spans="1:2" x14ac:dyDescent="0.25">
      <c r="A1637" s="10">
        <v>42592</v>
      </c>
      <c r="B1637" s="11">
        <v>19377600000000</v>
      </c>
    </row>
    <row r="1638" spans="1:2" x14ac:dyDescent="0.25">
      <c r="A1638" s="10">
        <v>42591</v>
      </c>
      <c r="B1638" s="11">
        <v>19390700000000</v>
      </c>
    </row>
    <row r="1639" spans="1:2" x14ac:dyDescent="0.25">
      <c r="A1639" s="10">
        <v>42590</v>
      </c>
      <c r="B1639" s="11">
        <v>19385600000000</v>
      </c>
    </row>
    <row r="1640" spans="1:2" x14ac:dyDescent="0.25">
      <c r="A1640" s="10">
        <v>42587</v>
      </c>
      <c r="B1640" s="11">
        <v>19380100000000</v>
      </c>
    </row>
    <row r="1641" spans="1:2" x14ac:dyDescent="0.25">
      <c r="A1641" s="10">
        <v>42586</v>
      </c>
      <c r="B1641" s="11">
        <v>19379600000000</v>
      </c>
    </row>
    <row r="1642" spans="1:2" x14ac:dyDescent="0.25">
      <c r="A1642" s="10">
        <v>42585</v>
      </c>
      <c r="B1642" s="11">
        <v>19359300000000</v>
      </c>
    </row>
    <row r="1643" spans="1:2" x14ac:dyDescent="0.25">
      <c r="A1643" s="10">
        <v>42584</v>
      </c>
      <c r="B1643" s="11">
        <v>19374200000000</v>
      </c>
    </row>
    <row r="1644" spans="1:2" x14ac:dyDescent="0.25">
      <c r="A1644" s="10">
        <v>42583</v>
      </c>
      <c r="B1644" s="11">
        <v>19358700000000</v>
      </c>
    </row>
    <row r="1645" spans="1:2" x14ac:dyDescent="0.25">
      <c r="A1645" s="10">
        <v>42580</v>
      </c>
      <c r="B1645" s="11">
        <v>19427700000000</v>
      </c>
    </row>
    <row r="1646" spans="1:2" x14ac:dyDescent="0.25">
      <c r="A1646" s="10">
        <v>42579</v>
      </c>
      <c r="B1646" s="11">
        <v>19412300000000</v>
      </c>
    </row>
    <row r="1647" spans="1:2" x14ac:dyDescent="0.25">
      <c r="A1647" s="10">
        <v>42578</v>
      </c>
      <c r="B1647" s="11">
        <v>19402900000000</v>
      </c>
    </row>
    <row r="1648" spans="1:2" x14ac:dyDescent="0.25">
      <c r="A1648" s="10">
        <v>42577</v>
      </c>
      <c r="B1648" s="11">
        <v>19415100000000</v>
      </c>
    </row>
    <row r="1649" spans="1:2" x14ac:dyDescent="0.25">
      <c r="A1649" s="10">
        <v>42576</v>
      </c>
      <c r="B1649" s="11">
        <v>19407200000000</v>
      </c>
    </row>
    <row r="1650" spans="1:2" x14ac:dyDescent="0.25">
      <c r="A1650" s="10">
        <v>42573</v>
      </c>
      <c r="B1650" s="11">
        <v>19400300000000</v>
      </c>
    </row>
    <row r="1651" spans="1:2" x14ac:dyDescent="0.25">
      <c r="A1651" s="10">
        <v>42572</v>
      </c>
      <c r="B1651" s="11">
        <v>19400600000000</v>
      </c>
    </row>
    <row r="1652" spans="1:2" x14ac:dyDescent="0.25">
      <c r="A1652" s="10">
        <v>42571</v>
      </c>
      <c r="B1652" s="11">
        <v>19391700000000</v>
      </c>
    </row>
    <row r="1653" spans="1:2" x14ac:dyDescent="0.25">
      <c r="A1653" s="10">
        <v>42570</v>
      </c>
      <c r="B1653" s="11">
        <v>19402400000000</v>
      </c>
    </row>
    <row r="1654" spans="1:2" x14ac:dyDescent="0.25">
      <c r="A1654" s="10">
        <v>42569</v>
      </c>
      <c r="B1654" s="11">
        <v>19391100000000</v>
      </c>
    </row>
    <row r="1655" spans="1:2" x14ac:dyDescent="0.25">
      <c r="A1655" s="10">
        <v>42566</v>
      </c>
      <c r="B1655" s="11">
        <v>19386100000000</v>
      </c>
    </row>
    <row r="1656" spans="1:2" x14ac:dyDescent="0.25">
      <c r="A1656" s="10">
        <v>42565</v>
      </c>
      <c r="B1656" s="11">
        <v>19380600000000</v>
      </c>
    </row>
    <row r="1657" spans="1:2" x14ac:dyDescent="0.25">
      <c r="A1657" s="10">
        <v>42564</v>
      </c>
      <c r="B1657" s="11">
        <v>19361300000000</v>
      </c>
    </row>
    <row r="1658" spans="1:2" x14ac:dyDescent="0.25">
      <c r="A1658" s="10">
        <v>42563</v>
      </c>
      <c r="B1658" s="11">
        <v>19372900000000</v>
      </c>
    </row>
    <row r="1659" spans="1:2" x14ac:dyDescent="0.25">
      <c r="A1659" s="10">
        <v>42562</v>
      </c>
      <c r="B1659" s="11">
        <v>19367000000000</v>
      </c>
    </row>
    <row r="1660" spans="1:2" x14ac:dyDescent="0.25">
      <c r="A1660" s="10">
        <v>42559</v>
      </c>
      <c r="B1660" s="11">
        <v>19362000000000</v>
      </c>
    </row>
    <row r="1661" spans="1:2" x14ac:dyDescent="0.25">
      <c r="A1661" s="10">
        <v>42558</v>
      </c>
      <c r="B1661" s="11">
        <v>19360200000000</v>
      </c>
    </row>
    <row r="1662" spans="1:2" x14ac:dyDescent="0.25">
      <c r="A1662" s="10">
        <v>42557</v>
      </c>
      <c r="B1662" s="11">
        <v>19343500000000</v>
      </c>
    </row>
    <row r="1663" spans="1:2" x14ac:dyDescent="0.25">
      <c r="A1663" s="10">
        <v>42556</v>
      </c>
      <c r="B1663" s="11">
        <v>19327700000000</v>
      </c>
    </row>
    <row r="1664" spans="1:2" x14ac:dyDescent="0.25">
      <c r="A1664" s="10">
        <v>42552</v>
      </c>
      <c r="B1664" s="11">
        <v>19316900000000</v>
      </c>
    </row>
    <row r="1665" spans="1:2" x14ac:dyDescent="0.25">
      <c r="A1665" s="10">
        <v>42551</v>
      </c>
      <c r="B1665" s="11">
        <v>19381600000000</v>
      </c>
    </row>
    <row r="1666" spans="1:2" x14ac:dyDescent="0.25">
      <c r="A1666" s="10">
        <v>42550</v>
      </c>
      <c r="B1666" s="11">
        <v>19283300000000</v>
      </c>
    </row>
    <row r="1667" spans="1:2" x14ac:dyDescent="0.25">
      <c r="A1667" s="10">
        <v>42549</v>
      </c>
      <c r="B1667" s="11">
        <v>19284400000000</v>
      </c>
    </row>
    <row r="1668" spans="1:2" x14ac:dyDescent="0.25">
      <c r="A1668" s="10">
        <v>42548</v>
      </c>
      <c r="B1668" s="11">
        <v>19279300000000</v>
      </c>
    </row>
    <row r="1669" spans="1:2" x14ac:dyDescent="0.25">
      <c r="A1669" s="10">
        <v>42545</v>
      </c>
      <c r="B1669" s="11">
        <v>19277900000000</v>
      </c>
    </row>
    <row r="1670" spans="1:2" x14ac:dyDescent="0.25">
      <c r="A1670" s="10">
        <v>42544</v>
      </c>
      <c r="B1670" s="11">
        <v>19259800000000</v>
      </c>
    </row>
    <row r="1671" spans="1:2" x14ac:dyDescent="0.25">
      <c r="A1671" s="10">
        <v>42543</v>
      </c>
      <c r="B1671" s="11">
        <v>19252400000000</v>
      </c>
    </row>
    <row r="1672" spans="1:2" x14ac:dyDescent="0.25">
      <c r="A1672" s="10">
        <v>42542</v>
      </c>
      <c r="B1672" s="11">
        <v>19265700000000</v>
      </c>
    </row>
    <row r="1673" spans="1:2" x14ac:dyDescent="0.25">
      <c r="A1673" s="10">
        <v>42541</v>
      </c>
      <c r="B1673" s="11">
        <v>19256700000000</v>
      </c>
    </row>
    <row r="1674" spans="1:2" x14ac:dyDescent="0.25">
      <c r="A1674" s="10">
        <v>42538</v>
      </c>
      <c r="B1674" s="11">
        <v>19253000000000</v>
      </c>
    </row>
    <row r="1675" spans="1:2" x14ac:dyDescent="0.25">
      <c r="A1675" s="10">
        <v>42537</v>
      </c>
      <c r="B1675" s="11">
        <v>19248200000000</v>
      </c>
    </row>
    <row r="1676" spans="1:2" x14ac:dyDescent="0.25">
      <c r="A1676" s="10">
        <v>42536</v>
      </c>
      <c r="B1676" s="11">
        <v>19245600000000</v>
      </c>
    </row>
    <row r="1677" spans="1:2" x14ac:dyDescent="0.25">
      <c r="A1677" s="10">
        <v>42535</v>
      </c>
      <c r="B1677" s="11">
        <v>19230100000000</v>
      </c>
    </row>
    <row r="1678" spans="1:2" x14ac:dyDescent="0.25">
      <c r="A1678" s="10">
        <v>42534</v>
      </c>
      <c r="B1678" s="11">
        <v>19222300000000</v>
      </c>
    </row>
    <row r="1679" spans="1:2" x14ac:dyDescent="0.25">
      <c r="A1679" s="10">
        <v>42531</v>
      </c>
      <c r="B1679" s="11">
        <v>19218900000000</v>
      </c>
    </row>
    <row r="1680" spans="1:2" x14ac:dyDescent="0.25">
      <c r="A1680" s="10">
        <v>42530</v>
      </c>
      <c r="B1680" s="11">
        <v>19219500000000</v>
      </c>
    </row>
    <row r="1681" spans="1:2" x14ac:dyDescent="0.25">
      <c r="A1681" s="10">
        <v>42529</v>
      </c>
      <c r="B1681" s="11">
        <v>19230300000000</v>
      </c>
    </row>
    <row r="1682" spans="1:2" x14ac:dyDescent="0.25">
      <c r="A1682" s="10">
        <v>42528</v>
      </c>
      <c r="B1682" s="11">
        <v>19228400000000</v>
      </c>
    </row>
    <row r="1683" spans="1:2" x14ac:dyDescent="0.25">
      <c r="A1683" s="10">
        <v>42527</v>
      </c>
      <c r="B1683" s="11">
        <v>19220500000000</v>
      </c>
    </row>
    <row r="1684" spans="1:2" x14ac:dyDescent="0.25">
      <c r="A1684" s="10">
        <v>42524</v>
      </c>
      <c r="B1684" s="11">
        <v>19214500000000</v>
      </c>
    </row>
    <row r="1685" spans="1:2" x14ac:dyDescent="0.25">
      <c r="A1685" s="10">
        <v>42523</v>
      </c>
      <c r="B1685" s="11">
        <v>19229300000000</v>
      </c>
    </row>
    <row r="1686" spans="1:2" x14ac:dyDescent="0.25">
      <c r="A1686" s="10">
        <v>42522</v>
      </c>
      <c r="B1686" s="11">
        <v>19230600000000</v>
      </c>
    </row>
    <row r="1687" spans="1:2" x14ac:dyDescent="0.25">
      <c r="A1687" s="10">
        <v>42521</v>
      </c>
      <c r="B1687" s="11">
        <v>19265500000000</v>
      </c>
    </row>
    <row r="1688" spans="1:2" x14ac:dyDescent="0.25">
      <c r="A1688" s="10">
        <v>42517</v>
      </c>
      <c r="B1688" s="11">
        <v>19226400000000</v>
      </c>
    </row>
    <row r="1689" spans="1:2" x14ac:dyDescent="0.25">
      <c r="A1689" s="10">
        <v>42516</v>
      </c>
      <c r="B1689" s="11">
        <v>19216100000000</v>
      </c>
    </row>
    <row r="1690" spans="1:2" x14ac:dyDescent="0.25">
      <c r="A1690" s="10">
        <v>42515</v>
      </c>
      <c r="B1690" s="11">
        <v>19214100000000</v>
      </c>
    </row>
    <row r="1691" spans="1:2" x14ac:dyDescent="0.25">
      <c r="A1691" s="10">
        <v>42514</v>
      </c>
      <c r="B1691" s="11">
        <v>19223000000000</v>
      </c>
    </row>
    <row r="1692" spans="1:2" x14ac:dyDescent="0.25">
      <c r="A1692" s="10">
        <v>42513</v>
      </c>
      <c r="B1692" s="11">
        <v>19212500000000</v>
      </c>
    </row>
    <row r="1693" spans="1:2" x14ac:dyDescent="0.25">
      <c r="A1693" s="10">
        <v>42510</v>
      </c>
      <c r="B1693" s="11">
        <v>19209800000000</v>
      </c>
    </row>
    <row r="1694" spans="1:2" x14ac:dyDescent="0.25">
      <c r="A1694" s="10">
        <v>42509</v>
      </c>
      <c r="B1694" s="11">
        <v>19212500000000</v>
      </c>
    </row>
    <row r="1695" spans="1:2" x14ac:dyDescent="0.25">
      <c r="A1695" s="10">
        <v>42508</v>
      </c>
      <c r="B1695" s="11">
        <v>19206500000000</v>
      </c>
    </row>
    <row r="1696" spans="1:2" x14ac:dyDescent="0.25">
      <c r="A1696" s="10">
        <v>42507</v>
      </c>
      <c r="B1696" s="11">
        <v>19218000000000</v>
      </c>
    </row>
    <row r="1697" spans="1:2" x14ac:dyDescent="0.25">
      <c r="A1697" s="10">
        <v>42506</v>
      </c>
      <c r="B1697" s="11">
        <v>19207000000000</v>
      </c>
    </row>
    <row r="1698" spans="1:2" x14ac:dyDescent="0.25">
      <c r="A1698" s="10">
        <v>42503</v>
      </c>
      <c r="B1698" s="11">
        <v>19199900000000</v>
      </c>
    </row>
    <row r="1699" spans="1:2" x14ac:dyDescent="0.25">
      <c r="A1699" s="10">
        <v>42502</v>
      </c>
      <c r="B1699" s="11">
        <v>19200200000000</v>
      </c>
    </row>
    <row r="1700" spans="1:2" x14ac:dyDescent="0.25">
      <c r="A1700" s="10">
        <v>42501</v>
      </c>
      <c r="B1700" s="11">
        <v>19193400000000</v>
      </c>
    </row>
    <row r="1701" spans="1:2" x14ac:dyDescent="0.25">
      <c r="A1701" s="10">
        <v>42500</v>
      </c>
      <c r="B1701" s="11">
        <v>19204500000000</v>
      </c>
    </row>
    <row r="1702" spans="1:2" x14ac:dyDescent="0.25">
      <c r="A1702" s="10">
        <v>42499</v>
      </c>
      <c r="B1702" s="11">
        <v>19197500000000</v>
      </c>
    </row>
    <row r="1703" spans="1:2" x14ac:dyDescent="0.25">
      <c r="A1703" s="10">
        <v>42496</v>
      </c>
      <c r="B1703" s="11">
        <v>19190100000000</v>
      </c>
    </row>
    <row r="1704" spans="1:2" x14ac:dyDescent="0.25">
      <c r="A1704" s="10">
        <v>42495</v>
      </c>
      <c r="B1704" s="11">
        <v>19188100000000</v>
      </c>
    </row>
    <row r="1705" spans="1:2" x14ac:dyDescent="0.25">
      <c r="A1705" s="10">
        <v>42494</v>
      </c>
      <c r="B1705" s="11">
        <v>19186700000000</v>
      </c>
    </row>
    <row r="1706" spans="1:2" x14ac:dyDescent="0.25">
      <c r="A1706" s="10">
        <v>42493</v>
      </c>
      <c r="B1706" s="11">
        <v>19171800000000</v>
      </c>
    </row>
    <row r="1707" spans="1:2" x14ac:dyDescent="0.25">
      <c r="A1707" s="10">
        <v>42492</v>
      </c>
      <c r="B1707" s="11">
        <v>19170000000000</v>
      </c>
    </row>
    <row r="1708" spans="1:2" x14ac:dyDescent="0.25">
      <c r="A1708" s="10">
        <v>42489</v>
      </c>
      <c r="B1708" s="11">
        <v>19187400000000</v>
      </c>
    </row>
    <row r="1709" spans="1:2" x14ac:dyDescent="0.25">
      <c r="A1709" s="10">
        <v>42488</v>
      </c>
      <c r="B1709" s="11">
        <v>19186200000000</v>
      </c>
    </row>
    <row r="1710" spans="1:2" x14ac:dyDescent="0.25">
      <c r="A1710" s="10">
        <v>42487</v>
      </c>
      <c r="B1710" s="11">
        <v>19209400000000</v>
      </c>
    </row>
    <row r="1711" spans="1:2" x14ac:dyDescent="0.25">
      <c r="A1711" s="10">
        <v>42486</v>
      </c>
      <c r="B1711" s="11">
        <v>19218700000000</v>
      </c>
    </row>
    <row r="1712" spans="1:2" x14ac:dyDescent="0.25">
      <c r="A1712" s="10">
        <v>42485</v>
      </c>
      <c r="B1712" s="11">
        <v>19210300000000</v>
      </c>
    </row>
    <row r="1713" spans="1:2" x14ac:dyDescent="0.25">
      <c r="A1713" s="10">
        <v>42482</v>
      </c>
      <c r="B1713" s="11">
        <v>19198200000000</v>
      </c>
    </row>
    <row r="1714" spans="1:2" x14ac:dyDescent="0.25">
      <c r="A1714" s="10">
        <v>42481</v>
      </c>
      <c r="B1714" s="11">
        <v>19196800000000</v>
      </c>
    </row>
    <row r="1715" spans="1:2" x14ac:dyDescent="0.25">
      <c r="A1715" s="10">
        <v>42480</v>
      </c>
      <c r="B1715" s="11">
        <v>19215700000000</v>
      </c>
    </row>
    <row r="1716" spans="1:2" x14ac:dyDescent="0.25">
      <c r="A1716" s="10">
        <v>42479</v>
      </c>
      <c r="B1716" s="11">
        <v>19221800000000</v>
      </c>
    </row>
    <row r="1717" spans="1:2" x14ac:dyDescent="0.25">
      <c r="A1717" s="10">
        <v>42478</v>
      </c>
      <c r="B1717" s="11">
        <v>19208300000000</v>
      </c>
    </row>
    <row r="1718" spans="1:2" x14ac:dyDescent="0.25">
      <c r="A1718" s="10">
        <v>42475</v>
      </c>
      <c r="B1718" s="11">
        <v>19203600000000</v>
      </c>
    </row>
    <row r="1719" spans="1:2" x14ac:dyDescent="0.25">
      <c r="A1719" s="10">
        <v>42474</v>
      </c>
      <c r="B1719" s="11">
        <v>19203200000000</v>
      </c>
    </row>
    <row r="1720" spans="1:2" x14ac:dyDescent="0.25">
      <c r="A1720" s="10">
        <v>42473</v>
      </c>
      <c r="B1720" s="11">
        <v>19221300000000</v>
      </c>
    </row>
    <row r="1721" spans="1:2" x14ac:dyDescent="0.25">
      <c r="A1721" s="10">
        <v>42472</v>
      </c>
      <c r="B1721" s="11">
        <v>19234000000000</v>
      </c>
    </row>
    <row r="1722" spans="1:2" x14ac:dyDescent="0.25">
      <c r="A1722" s="10">
        <v>42471</v>
      </c>
      <c r="B1722" s="11">
        <v>19226200000000</v>
      </c>
    </row>
    <row r="1723" spans="1:2" x14ac:dyDescent="0.25">
      <c r="A1723" s="10">
        <v>42468</v>
      </c>
      <c r="B1723" s="11">
        <v>19223200000000</v>
      </c>
    </row>
    <row r="1724" spans="1:2" x14ac:dyDescent="0.25">
      <c r="A1724" s="10">
        <v>42467</v>
      </c>
      <c r="B1724" s="11">
        <v>19221200000000</v>
      </c>
    </row>
    <row r="1725" spans="1:2" x14ac:dyDescent="0.25">
      <c r="A1725" s="10">
        <v>42466</v>
      </c>
      <c r="B1725" s="11">
        <v>19238900000000</v>
      </c>
    </row>
    <row r="1726" spans="1:2" x14ac:dyDescent="0.25">
      <c r="A1726" s="10">
        <v>42465</v>
      </c>
      <c r="B1726" s="11">
        <v>19237100000000</v>
      </c>
    </row>
    <row r="1727" spans="1:2" x14ac:dyDescent="0.25">
      <c r="A1727" s="10">
        <v>42464</v>
      </c>
      <c r="B1727" s="11">
        <v>19228000000000</v>
      </c>
    </row>
    <row r="1728" spans="1:2" x14ac:dyDescent="0.25">
      <c r="A1728" s="10">
        <v>42461</v>
      </c>
      <c r="B1728" s="11">
        <v>19218500000000</v>
      </c>
    </row>
    <row r="1729" spans="1:2" x14ac:dyDescent="0.25">
      <c r="A1729" s="10">
        <v>42460</v>
      </c>
      <c r="B1729" s="11">
        <v>19264900000000</v>
      </c>
    </row>
    <row r="1730" spans="1:2" x14ac:dyDescent="0.25">
      <c r="A1730" s="10">
        <v>42459</v>
      </c>
      <c r="B1730" s="11">
        <v>19233000000000</v>
      </c>
    </row>
    <row r="1731" spans="1:2" x14ac:dyDescent="0.25">
      <c r="A1731" s="10">
        <v>42458</v>
      </c>
      <c r="B1731" s="11">
        <v>19235700000000</v>
      </c>
    </row>
    <row r="1732" spans="1:2" x14ac:dyDescent="0.25">
      <c r="A1732" s="10">
        <v>42457</v>
      </c>
      <c r="B1732" s="11">
        <v>19230100000000</v>
      </c>
    </row>
    <row r="1733" spans="1:2" x14ac:dyDescent="0.25">
      <c r="A1733" s="10">
        <v>42454</v>
      </c>
      <c r="B1733" s="11">
        <v>19214900000000</v>
      </c>
    </row>
    <row r="1734" spans="1:2" x14ac:dyDescent="0.25">
      <c r="A1734" s="10">
        <v>42453</v>
      </c>
      <c r="B1734" s="11">
        <v>19211700000000</v>
      </c>
    </row>
    <row r="1735" spans="1:2" x14ac:dyDescent="0.25">
      <c r="A1735" s="10">
        <v>42452</v>
      </c>
      <c r="B1735" s="11">
        <v>19200600000000</v>
      </c>
    </row>
    <row r="1736" spans="1:2" x14ac:dyDescent="0.25">
      <c r="A1736" s="10">
        <v>42451</v>
      </c>
      <c r="B1736" s="11">
        <v>19211300000000</v>
      </c>
    </row>
    <row r="1737" spans="1:2" x14ac:dyDescent="0.25">
      <c r="A1737" s="10">
        <v>42450</v>
      </c>
      <c r="B1737" s="11">
        <v>19205600000000</v>
      </c>
    </row>
    <row r="1738" spans="1:2" x14ac:dyDescent="0.25">
      <c r="A1738" s="10">
        <v>42447</v>
      </c>
      <c r="B1738" s="11">
        <v>19203000000000</v>
      </c>
    </row>
    <row r="1739" spans="1:2" x14ac:dyDescent="0.25">
      <c r="A1739" s="10">
        <v>42446</v>
      </c>
      <c r="B1739" s="11">
        <v>19188200000000</v>
      </c>
    </row>
    <row r="1740" spans="1:2" x14ac:dyDescent="0.25">
      <c r="A1740" s="10">
        <v>42445</v>
      </c>
      <c r="B1740" s="11">
        <v>19151400000000</v>
      </c>
    </row>
    <row r="1741" spans="1:2" x14ac:dyDescent="0.25">
      <c r="A1741" s="10">
        <v>42444</v>
      </c>
      <c r="B1741" s="11">
        <v>19161900000000</v>
      </c>
    </row>
    <row r="1742" spans="1:2" x14ac:dyDescent="0.25">
      <c r="A1742" s="10">
        <v>42443</v>
      </c>
      <c r="B1742" s="11">
        <v>19128700000000</v>
      </c>
    </row>
    <row r="1743" spans="1:2" x14ac:dyDescent="0.25">
      <c r="A1743" s="10">
        <v>42440</v>
      </c>
      <c r="B1743" s="11">
        <v>19124300000000</v>
      </c>
    </row>
    <row r="1744" spans="1:2" x14ac:dyDescent="0.25">
      <c r="A1744" s="10">
        <v>42439</v>
      </c>
      <c r="B1744" s="11">
        <v>19125300000000</v>
      </c>
    </row>
    <row r="1745" spans="1:2" x14ac:dyDescent="0.25">
      <c r="A1745" s="10">
        <v>42438</v>
      </c>
      <c r="B1745" s="11">
        <v>19100200000000</v>
      </c>
    </row>
    <row r="1746" spans="1:2" x14ac:dyDescent="0.25">
      <c r="A1746" s="10">
        <v>42437</v>
      </c>
      <c r="B1746" s="11">
        <v>19112900000000</v>
      </c>
    </row>
    <row r="1747" spans="1:2" x14ac:dyDescent="0.25">
      <c r="A1747" s="10">
        <v>42436</v>
      </c>
      <c r="B1747" s="11">
        <v>19097800000000</v>
      </c>
    </row>
    <row r="1748" spans="1:2" x14ac:dyDescent="0.25">
      <c r="A1748" s="10">
        <v>42433</v>
      </c>
      <c r="B1748" s="11">
        <v>19093500000000</v>
      </c>
    </row>
    <row r="1749" spans="1:2" x14ac:dyDescent="0.25">
      <c r="A1749" s="10">
        <v>42432</v>
      </c>
      <c r="B1749" s="11">
        <v>19093200000000</v>
      </c>
    </row>
    <row r="1750" spans="1:2" x14ac:dyDescent="0.25">
      <c r="A1750" s="10">
        <v>42431</v>
      </c>
      <c r="B1750" s="11">
        <v>19097500000000</v>
      </c>
    </row>
    <row r="1751" spans="1:2" x14ac:dyDescent="0.25">
      <c r="A1751" s="10">
        <v>42430</v>
      </c>
      <c r="B1751" s="11">
        <v>19090900000000</v>
      </c>
    </row>
    <row r="1752" spans="1:2" x14ac:dyDescent="0.25">
      <c r="A1752" s="10">
        <v>42429</v>
      </c>
      <c r="B1752" s="11">
        <v>19125500000000</v>
      </c>
    </row>
    <row r="1753" spans="1:2" x14ac:dyDescent="0.25">
      <c r="A1753" s="10">
        <v>42426</v>
      </c>
      <c r="B1753" s="11">
        <v>19080100000000</v>
      </c>
    </row>
    <row r="1754" spans="1:2" x14ac:dyDescent="0.25">
      <c r="A1754" s="10">
        <v>42425</v>
      </c>
      <c r="B1754" s="11">
        <v>19070700000000</v>
      </c>
    </row>
    <row r="1755" spans="1:2" x14ac:dyDescent="0.25">
      <c r="A1755" s="10">
        <v>42424</v>
      </c>
      <c r="B1755" s="11">
        <v>19054200000000</v>
      </c>
    </row>
    <row r="1756" spans="1:2" x14ac:dyDescent="0.25">
      <c r="A1756" s="10">
        <v>42423</v>
      </c>
      <c r="B1756" s="11">
        <v>19064900000000</v>
      </c>
    </row>
    <row r="1757" spans="1:2" x14ac:dyDescent="0.25">
      <c r="A1757" s="10">
        <v>42422</v>
      </c>
      <c r="B1757" s="11">
        <v>19053400000000</v>
      </c>
    </row>
    <row r="1758" spans="1:2" x14ac:dyDescent="0.25">
      <c r="A1758" s="10">
        <v>42419</v>
      </c>
      <c r="B1758" s="11">
        <v>19052400000000</v>
      </c>
    </row>
    <row r="1759" spans="1:2" x14ac:dyDescent="0.25">
      <c r="A1759" s="10">
        <v>42418</v>
      </c>
      <c r="B1759" s="11">
        <v>19047100000000</v>
      </c>
    </row>
    <row r="1760" spans="1:2" x14ac:dyDescent="0.25">
      <c r="A1760" s="10">
        <v>42417</v>
      </c>
      <c r="B1760" s="11">
        <v>19029000000000</v>
      </c>
    </row>
    <row r="1761" spans="1:2" x14ac:dyDescent="0.25">
      <c r="A1761" s="10">
        <v>42416</v>
      </c>
      <c r="B1761" s="11">
        <v>19030000000000</v>
      </c>
    </row>
    <row r="1762" spans="1:2" x14ac:dyDescent="0.25">
      <c r="A1762" s="10">
        <v>42412</v>
      </c>
      <c r="B1762" s="11">
        <v>19016500000000</v>
      </c>
    </row>
    <row r="1763" spans="1:2" x14ac:dyDescent="0.25">
      <c r="A1763" s="10">
        <v>42411</v>
      </c>
      <c r="B1763" s="11">
        <v>19016300000000</v>
      </c>
    </row>
    <row r="1764" spans="1:2" x14ac:dyDescent="0.25">
      <c r="A1764" s="10">
        <v>42410</v>
      </c>
      <c r="B1764" s="11">
        <v>18991300000000</v>
      </c>
    </row>
    <row r="1765" spans="1:2" x14ac:dyDescent="0.25">
      <c r="A1765" s="10">
        <v>42409</v>
      </c>
      <c r="B1765" s="11">
        <v>19005400000000</v>
      </c>
    </row>
    <row r="1766" spans="1:2" x14ac:dyDescent="0.25">
      <c r="A1766" s="10">
        <v>42408</v>
      </c>
      <c r="B1766" s="11">
        <v>19000200000000</v>
      </c>
    </row>
    <row r="1767" spans="1:2" x14ac:dyDescent="0.25">
      <c r="A1767" s="10">
        <v>42405</v>
      </c>
      <c r="B1767" s="11">
        <v>18996400000000</v>
      </c>
    </row>
    <row r="1768" spans="1:2" x14ac:dyDescent="0.25">
      <c r="A1768" s="10">
        <v>42404</v>
      </c>
      <c r="B1768" s="11">
        <v>18996700000000</v>
      </c>
    </row>
    <row r="1769" spans="1:2" x14ac:dyDescent="0.25">
      <c r="A1769" s="10">
        <v>42403</v>
      </c>
      <c r="B1769" s="11">
        <v>18975200000000</v>
      </c>
    </row>
    <row r="1770" spans="1:2" x14ac:dyDescent="0.25">
      <c r="A1770" s="10">
        <v>42402</v>
      </c>
      <c r="B1770" s="11">
        <v>18992300000000</v>
      </c>
    </row>
    <row r="1771" spans="1:2" x14ac:dyDescent="0.25">
      <c r="A1771" s="10">
        <v>42401</v>
      </c>
      <c r="B1771" s="11">
        <v>18975700000000</v>
      </c>
    </row>
    <row r="1772" spans="1:2" x14ac:dyDescent="0.25">
      <c r="A1772" s="10">
        <v>42398</v>
      </c>
      <c r="B1772" s="11">
        <v>19012800000000</v>
      </c>
    </row>
    <row r="1773" spans="1:2" x14ac:dyDescent="0.25">
      <c r="A1773" s="10">
        <v>42397</v>
      </c>
      <c r="B1773" s="11">
        <v>18989800000000</v>
      </c>
    </row>
    <row r="1774" spans="1:2" x14ac:dyDescent="0.25">
      <c r="A1774" s="10">
        <v>42396</v>
      </c>
      <c r="B1774" s="11">
        <v>18962600000000</v>
      </c>
    </row>
    <row r="1775" spans="1:2" x14ac:dyDescent="0.25">
      <c r="A1775" s="10">
        <v>42395</v>
      </c>
      <c r="B1775" s="11">
        <v>18968300000000</v>
      </c>
    </row>
    <row r="1776" spans="1:2" x14ac:dyDescent="0.25">
      <c r="A1776" s="10">
        <v>42394</v>
      </c>
      <c r="B1776" s="11">
        <v>18962000000000</v>
      </c>
    </row>
    <row r="1777" spans="1:2" x14ac:dyDescent="0.25">
      <c r="A1777" s="10">
        <v>42391</v>
      </c>
      <c r="B1777" s="11">
        <v>18961600000000</v>
      </c>
    </row>
    <row r="1778" spans="1:2" x14ac:dyDescent="0.25">
      <c r="A1778" s="10">
        <v>42390</v>
      </c>
      <c r="B1778" s="11">
        <v>18958800000000</v>
      </c>
    </row>
    <row r="1779" spans="1:2" x14ac:dyDescent="0.25">
      <c r="A1779" s="10">
        <v>42389</v>
      </c>
      <c r="B1779" s="11">
        <v>18941400000000</v>
      </c>
    </row>
    <row r="1780" spans="1:2" x14ac:dyDescent="0.25">
      <c r="A1780" s="10">
        <v>42388</v>
      </c>
      <c r="B1780" s="11">
        <v>18940600000000</v>
      </c>
    </row>
    <row r="1781" spans="1:2" x14ac:dyDescent="0.25">
      <c r="A1781" s="10">
        <v>42384</v>
      </c>
      <c r="B1781" s="11">
        <v>18934600000000</v>
      </c>
    </row>
    <row r="1782" spans="1:2" x14ac:dyDescent="0.25">
      <c r="A1782" s="10">
        <v>42383</v>
      </c>
      <c r="B1782" s="11">
        <v>18923600000000</v>
      </c>
    </row>
    <row r="1783" spans="1:2" x14ac:dyDescent="0.25">
      <c r="A1783" s="10">
        <v>42382</v>
      </c>
      <c r="B1783" s="11">
        <v>18955800000000</v>
      </c>
    </row>
    <row r="1784" spans="1:2" x14ac:dyDescent="0.25">
      <c r="A1784" s="10">
        <v>42381</v>
      </c>
      <c r="B1784" s="11">
        <v>18897700000000</v>
      </c>
    </row>
    <row r="1785" spans="1:2" x14ac:dyDescent="0.25">
      <c r="A1785" s="10">
        <v>42380</v>
      </c>
      <c r="B1785" s="11">
        <v>18891900000000</v>
      </c>
    </row>
    <row r="1786" spans="1:2" x14ac:dyDescent="0.25">
      <c r="A1786" s="10">
        <v>42377</v>
      </c>
      <c r="B1786" s="11">
        <v>18888600000000</v>
      </c>
    </row>
    <row r="1787" spans="1:2" x14ac:dyDescent="0.25">
      <c r="A1787" s="10">
        <v>42376</v>
      </c>
      <c r="B1787" s="11">
        <v>18887900000000</v>
      </c>
    </row>
    <row r="1788" spans="1:2" x14ac:dyDescent="0.25">
      <c r="A1788" s="10">
        <v>42375</v>
      </c>
      <c r="B1788" s="11">
        <v>18918400000000</v>
      </c>
    </row>
    <row r="1789" spans="1:2" x14ac:dyDescent="0.25">
      <c r="A1789" s="10">
        <v>42374</v>
      </c>
      <c r="B1789" s="11">
        <v>18918400000000</v>
      </c>
    </row>
    <row r="1790" spans="1:2" x14ac:dyDescent="0.25">
      <c r="A1790" s="10">
        <v>42373</v>
      </c>
      <c r="B1790" s="11">
        <v>18900900000000</v>
      </c>
    </row>
    <row r="1791" spans="1:2" x14ac:dyDescent="0.25">
      <c r="A1791" s="10">
        <v>42369</v>
      </c>
      <c r="B1791" s="11">
        <v>18922200000000</v>
      </c>
    </row>
    <row r="1792" spans="1:2" x14ac:dyDescent="0.25">
      <c r="A1792" s="10">
        <v>42368</v>
      </c>
      <c r="B1792" s="11">
        <v>18825100000000</v>
      </c>
    </row>
    <row r="1793" spans="1:2" x14ac:dyDescent="0.25">
      <c r="A1793" s="10">
        <v>42367</v>
      </c>
      <c r="B1793" s="11">
        <v>18824100000000</v>
      </c>
    </row>
    <row r="1794" spans="1:2" x14ac:dyDescent="0.25">
      <c r="A1794" s="10">
        <v>42366</v>
      </c>
      <c r="B1794" s="11">
        <v>18818700000000</v>
      </c>
    </row>
    <row r="1795" spans="1:2" x14ac:dyDescent="0.25">
      <c r="A1795" s="10">
        <v>42362</v>
      </c>
      <c r="B1795" s="11">
        <v>18802900000000</v>
      </c>
    </row>
    <row r="1796" spans="1:2" x14ac:dyDescent="0.25">
      <c r="A1796" s="10">
        <v>42361</v>
      </c>
      <c r="B1796" s="11">
        <v>18795300000000</v>
      </c>
    </row>
    <row r="1797" spans="1:2" x14ac:dyDescent="0.25">
      <c r="A1797" s="10">
        <v>42360</v>
      </c>
      <c r="B1797" s="11">
        <v>18807400000000</v>
      </c>
    </row>
    <row r="1798" spans="1:2" x14ac:dyDescent="0.25">
      <c r="A1798" s="10">
        <v>42359</v>
      </c>
      <c r="B1798" s="11">
        <v>18798200000000</v>
      </c>
    </row>
    <row r="1799" spans="1:2" x14ac:dyDescent="0.25">
      <c r="A1799" s="10">
        <v>42356</v>
      </c>
      <c r="B1799" s="11">
        <v>18795000000000</v>
      </c>
    </row>
    <row r="1800" spans="1:2" x14ac:dyDescent="0.25">
      <c r="A1800" s="10">
        <v>42355</v>
      </c>
      <c r="B1800" s="11">
        <v>18796300000000</v>
      </c>
    </row>
    <row r="1801" spans="1:2" x14ac:dyDescent="0.25">
      <c r="A1801" s="10">
        <v>42354</v>
      </c>
      <c r="B1801" s="11">
        <v>18788100000000</v>
      </c>
    </row>
    <row r="1802" spans="1:2" x14ac:dyDescent="0.25">
      <c r="A1802" s="10">
        <v>42353</v>
      </c>
      <c r="B1802" s="11">
        <v>18798200000000</v>
      </c>
    </row>
    <row r="1803" spans="1:2" x14ac:dyDescent="0.25">
      <c r="A1803" s="10">
        <v>42352</v>
      </c>
      <c r="B1803" s="11">
        <v>18767600000000</v>
      </c>
    </row>
    <row r="1804" spans="1:2" x14ac:dyDescent="0.25">
      <c r="A1804" s="10">
        <v>42349</v>
      </c>
      <c r="B1804" s="11">
        <v>18764900000000</v>
      </c>
    </row>
    <row r="1805" spans="1:2" x14ac:dyDescent="0.25">
      <c r="A1805" s="10">
        <v>42348</v>
      </c>
      <c r="B1805" s="11">
        <v>18762100000000</v>
      </c>
    </row>
    <row r="1806" spans="1:2" x14ac:dyDescent="0.25">
      <c r="A1806" s="10">
        <v>42347</v>
      </c>
      <c r="B1806" s="11">
        <v>18775100000000</v>
      </c>
    </row>
    <row r="1807" spans="1:2" x14ac:dyDescent="0.25">
      <c r="A1807" s="10">
        <v>42346</v>
      </c>
      <c r="B1807" s="11">
        <v>18789100000000</v>
      </c>
    </row>
    <row r="1808" spans="1:2" x14ac:dyDescent="0.25">
      <c r="A1808" s="10">
        <v>42345</v>
      </c>
      <c r="B1808" s="11">
        <v>18789200000000</v>
      </c>
    </row>
    <row r="1809" spans="1:2" x14ac:dyDescent="0.25">
      <c r="A1809" s="10">
        <v>42342</v>
      </c>
      <c r="B1809" s="11">
        <v>18786800000000</v>
      </c>
    </row>
    <row r="1810" spans="1:2" x14ac:dyDescent="0.25">
      <c r="A1810" s="10">
        <v>42341</v>
      </c>
      <c r="B1810" s="11">
        <v>18788000000000</v>
      </c>
    </row>
    <row r="1811" spans="1:2" x14ac:dyDescent="0.25">
      <c r="A1811" s="10">
        <v>42340</v>
      </c>
      <c r="B1811" s="11">
        <v>18802700000000</v>
      </c>
    </row>
    <row r="1812" spans="1:2" x14ac:dyDescent="0.25">
      <c r="A1812" s="10">
        <v>42339</v>
      </c>
      <c r="B1812" s="11">
        <v>18797800000000</v>
      </c>
    </row>
    <row r="1813" spans="1:2" x14ac:dyDescent="0.25">
      <c r="A1813" s="10">
        <v>42338</v>
      </c>
      <c r="B1813" s="11">
        <v>18827300000000</v>
      </c>
    </row>
    <row r="1814" spans="1:2" x14ac:dyDescent="0.25">
      <c r="A1814" s="10">
        <v>42335</v>
      </c>
      <c r="B1814" s="11">
        <v>18782500000000</v>
      </c>
    </row>
    <row r="1815" spans="1:2" x14ac:dyDescent="0.25">
      <c r="A1815" s="10">
        <v>42333</v>
      </c>
      <c r="B1815" s="11">
        <v>18719600000000</v>
      </c>
    </row>
    <row r="1816" spans="1:2" x14ac:dyDescent="0.25">
      <c r="A1816" s="10">
        <v>42332</v>
      </c>
      <c r="B1816" s="11">
        <v>18730200000000</v>
      </c>
    </row>
    <row r="1817" spans="1:2" x14ac:dyDescent="0.25">
      <c r="A1817" s="10">
        <v>42331</v>
      </c>
      <c r="B1817" s="11">
        <v>18722700000000</v>
      </c>
    </row>
    <row r="1818" spans="1:2" x14ac:dyDescent="0.25">
      <c r="A1818" s="10">
        <v>42328</v>
      </c>
      <c r="B1818" s="11">
        <v>18720800000000</v>
      </c>
    </row>
    <row r="1819" spans="1:2" x14ac:dyDescent="0.25">
      <c r="A1819" s="10">
        <v>42327</v>
      </c>
      <c r="B1819" s="11">
        <v>18718200000000</v>
      </c>
    </row>
    <row r="1820" spans="1:2" x14ac:dyDescent="0.25">
      <c r="A1820" s="10">
        <v>42326</v>
      </c>
      <c r="B1820" s="11">
        <v>18658300000000</v>
      </c>
    </row>
    <row r="1821" spans="1:2" x14ac:dyDescent="0.25">
      <c r="A1821" s="10">
        <v>42325</v>
      </c>
      <c r="B1821" s="11">
        <v>18670000000000</v>
      </c>
    </row>
    <row r="1822" spans="1:2" x14ac:dyDescent="0.25">
      <c r="A1822" s="10">
        <v>42324</v>
      </c>
      <c r="B1822" s="11">
        <v>18660500000000</v>
      </c>
    </row>
    <row r="1823" spans="1:2" x14ac:dyDescent="0.25">
      <c r="A1823" s="10">
        <v>42321</v>
      </c>
      <c r="B1823" s="11">
        <v>18653500000000</v>
      </c>
    </row>
    <row r="1824" spans="1:2" x14ac:dyDescent="0.25">
      <c r="A1824" s="10">
        <v>42320</v>
      </c>
      <c r="B1824" s="11">
        <v>18649000000000</v>
      </c>
    </row>
    <row r="1825" spans="1:2" x14ac:dyDescent="0.25">
      <c r="A1825" s="10">
        <v>42318</v>
      </c>
      <c r="B1825" s="11">
        <v>18605400000000</v>
      </c>
    </row>
    <row r="1826" spans="1:2" x14ac:dyDescent="0.25">
      <c r="A1826" s="10">
        <v>42317</v>
      </c>
      <c r="B1826" s="11">
        <v>18614800000000</v>
      </c>
    </row>
    <row r="1827" spans="1:2" x14ac:dyDescent="0.25">
      <c r="A1827" s="10">
        <v>42314</v>
      </c>
      <c r="B1827" s="11">
        <v>18609900000000</v>
      </c>
    </row>
    <row r="1828" spans="1:2" x14ac:dyDescent="0.25">
      <c r="A1828" s="10">
        <v>42313</v>
      </c>
      <c r="B1828" s="11">
        <v>18609800000000</v>
      </c>
    </row>
    <row r="1829" spans="1:2" x14ac:dyDescent="0.25">
      <c r="A1829" s="10">
        <v>42312</v>
      </c>
      <c r="B1829" s="11">
        <v>18532900000000</v>
      </c>
    </row>
    <row r="1830" spans="1:2" x14ac:dyDescent="0.25">
      <c r="A1830" s="10">
        <v>42311</v>
      </c>
      <c r="B1830" s="11">
        <v>18532300000000</v>
      </c>
    </row>
    <row r="1831" spans="1:2" x14ac:dyDescent="0.25">
      <c r="A1831" s="10">
        <v>42310</v>
      </c>
      <c r="B1831" s="11">
        <v>18492100000000</v>
      </c>
    </row>
    <row r="1832" spans="1:2" x14ac:dyDescent="0.25">
      <c r="A1832" s="10">
        <v>42307</v>
      </c>
      <c r="B1832" s="11">
        <v>18153000000000</v>
      </c>
    </row>
    <row r="1833" spans="1:2" x14ac:dyDescent="0.25">
      <c r="A1833" s="10">
        <v>42306</v>
      </c>
      <c r="B1833" s="11">
        <v>18152600000000</v>
      </c>
    </row>
    <row r="1834" spans="1:2" x14ac:dyDescent="0.25">
      <c r="A1834" s="10">
        <v>42305</v>
      </c>
      <c r="B1834" s="11">
        <v>18152600000000</v>
      </c>
    </row>
    <row r="1835" spans="1:2" x14ac:dyDescent="0.25">
      <c r="A1835" s="10">
        <v>42304</v>
      </c>
      <c r="B1835" s="11">
        <v>18152600000000</v>
      </c>
    </row>
    <row r="1836" spans="1:2" x14ac:dyDescent="0.25">
      <c r="A1836" s="10">
        <v>42303</v>
      </c>
      <c r="B1836" s="11">
        <v>18152600000000</v>
      </c>
    </row>
    <row r="1837" spans="1:2" x14ac:dyDescent="0.25">
      <c r="A1837" s="10">
        <v>42300</v>
      </c>
      <c r="B1837" s="11">
        <v>18152600000000</v>
      </c>
    </row>
    <row r="1838" spans="1:2" x14ac:dyDescent="0.25">
      <c r="A1838" s="10">
        <v>42299</v>
      </c>
      <c r="B1838" s="11">
        <v>18152700000000</v>
      </c>
    </row>
    <row r="1839" spans="1:2" x14ac:dyDescent="0.25">
      <c r="A1839" s="10">
        <v>42298</v>
      </c>
      <c r="B1839" s="11">
        <v>18152600000000</v>
      </c>
    </row>
    <row r="1840" spans="1:2" x14ac:dyDescent="0.25">
      <c r="A1840" s="10">
        <v>42297</v>
      </c>
      <c r="B1840" s="11">
        <v>18152700000000</v>
      </c>
    </row>
    <row r="1841" spans="1:2" x14ac:dyDescent="0.25">
      <c r="A1841" s="10">
        <v>42296</v>
      </c>
      <c r="B1841" s="11">
        <v>18152700000000</v>
      </c>
    </row>
    <row r="1842" spans="1:2" x14ac:dyDescent="0.25">
      <c r="A1842" s="10">
        <v>42293</v>
      </c>
      <c r="B1842" s="11">
        <v>18152700000000</v>
      </c>
    </row>
    <row r="1843" spans="1:2" x14ac:dyDescent="0.25">
      <c r="A1843" s="10">
        <v>42292</v>
      </c>
      <c r="B1843" s="11">
        <v>18152700000000</v>
      </c>
    </row>
    <row r="1844" spans="1:2" x14ac:dyDescent="0.25">
      <c r="A1844" s="10">
        <v>42291</v>
      </c>
      <c r="B1844" s="11">
        <v>18150500000000</v>
      </c>
    </row>
    <row r="1845" spans="1:2" x14ac:dyDescent="0.25">
      <c r="A1845" s="10">
        <v>42290</v>
      </c>
      <c r="B1845" s="11">
        <v>18150500000000</v>
      </c>
    </row>
    <row r="1846" spans="1:2" x14ac:dyDescent="0.25">
      <c r="A1846" s="10">
        <v>42286</v>
      </c>
      <c r="B1846" s="11">
        <v>18150500000000</v>
      </c>
    </row>
    <row r="1847" spans="1:2" x14ac:dyDescent="0.25">
      <c r="A1847" s="10">
        <v>42285</v>
      </c>
      <c r="B1847" s="11">
        <v>18150500000000</v>
      </c>
    </row>
    <row r="1848" spans="1:2" x14ac:dyDescent="0.25">
      <c r="A1848" s="10">
        <v>42284</v>
      </c>
      <c r="B1848" s="11">
        <v>18150500000000</v>
      </c>
    </row>
    <row r="1849" spans="1:2" x14ac:dyDescent="0.25">
      <c r="A1849" s="10">
        <v>42283</v>
      </c>
      <c r="B1849" s="11">
        <v>18150600000000</v>
      </c>
    </row>
    <row r="1850" spans="1:2" x14ac:dyDescent="0.25">
      <c r="A1850" s="10">
        <v>42282</v>
      </c>
      <c r="B1850" s="11">
        <v>18150600000000</v>
      </c>
    </row>
    <row r="1851" spans="1:2" x14ac:dyDescent="0.25">
      <c r="A1851" s="10">
        <v>42279</v>
      </c>
      <c r="B1851" s="11">
        <v>18150600000000</v>
      </c>
    </row>
    <row r="1852" spans="1:2" x14ac:dyDescent="0.25">
      <c r="A1852" s="10">
        <v>42278</v>
      </c>
      <c r="B1852" s="11">
        <v>18150600000000</v>
      </c>
    </row>
    <row r="1853" spans="1:2" x14ac:dyDescent="0.25">
      <c r="A1853" s="10">
        <v>42277</v>
      </c>
      <c r="B1853" s="11">
        <v>18150600000000</v>
      </c>
    </row>
    <row r="1854" spans="1:2" x14ac:dyDescent="0.25">
      <c r="A1854" s="10">
        <v>42276</v>
      </c>
      <c r="B1854" s="11">
        <v>18151000000000</v>
      </c>
    </row>
    <row r="1855" spans="1:2" x14ac:dyDescent="0.25">
      <c r="A1855" s="10">
        <v>42275</v>
      </c>
      <c r="B1855" s="11">
        <v>18151000000000</v>
      </c>
    </row>
    <row r="1856" spans="1:2" x14ac:dyDescent="0.25">
      <c r="A1856" s="10">
        <v>42272</v>
      </c>
      <c r="B1856" s="11">
        <v>18151100000000</v>
      </c>
    </row>
    <row r="1857" spans="1:2" x14ac:dyDescent="0.25">
      <c r="A1857" s="10">
        <v>42271</v>
      </c>
      <c r="B1857" s="11">
        <v>18151100000000</v>
      </c>
    </row>
    <row r="1858" spans="1:2" x14ac:dyDescent="0.25">
      <c r="A1858" s="10">
        <v>42270</v>
      </c>
      <c r="B1858" s="11">
        <v>18151100000000</v>
      </c>
    </row>
    <row r="1859" spans="1:2" x14ac:dyDescent="0.25">
      <c r="A1859" s="10">
        <v>42269</v>
      </c>
      <c r="B1859" s="11">
        <v>18151100000000</v>
      </c>
    </row>
    <row r="1860" spans="1:2" x14ac:dyDescent="0.25">
      <c r="A1860" s="10">
        <v>42268</v>
      </c>
      <c r="B1860" s="11">
        <v>18151100000000</v>
      </c>
    </row>
    <row r="1861" spans="1:2" x14ac:dyDescent="0.25">
      <c r="A1861" s="10">
        <v>42265</v>
      </c>
      <c r="B1861" s="11">
        <v>18151100000000</v>
      </c>
    </row>
    <row r="1862" spans="1:2" x14ac:dyDescent="0.25">
      <c r="A1862" s="10">
        <v>42264</v>
      </c>
      <c r="B1862" s="11">
        <v>18151100000000</v>
      </c>
    </row>
    <row r="1863" spans="1:2" x14ac:dyDescent="0.25">
      <c r="A1863" s="10">
        <v>42263</v>
      </c>
      <c r="B1863" s="11">
        <v>18151000000000</v>
      </c>
    </row>
    <row r="1864" spans="1:2" x14ac:dyDescent="0.25">
      <c r="A1864" s="10">
        <v>42262</v>
      </c>
      <c r="B1864" s="11">
        <v>18151000000000</v>
      </c>
    </row>
    <row r="1865" spans="1:2" x14ac:dyDescent="0.25">
      <c r="A1865" s="10">
        <v>42261</v>
      </c>
      <c r="B1865" s="11">
        <v>18151100000000</v>
      </c>
    </row>
    <row r="1866" spans="1:2" x14ac:dyDescent="0.25">
      <c r="A1866" s="10">
        <v>42258</v>
      </c>
      <c r="B1866" s="11">
        <v>18151100000000</v>
      </c>
    </row>
    <row r="1867" spans="1:2" x14ac:dyDescent="0.25">
      <c r="A1867" s="10">
        <v>42257</v>
      </c>
      <c r="B1867" s="11">
        <v>18151100000000</v>
      </c>
    </row>
    <row r="1868" spans="1:2" x14ac:dyDescent="0.25">
      <c r="A1868" s="10">
        <v>42256</v>
      </c>
      <c r="B1868" s="11">
        <v>18151100000000</v>
      </c>
    </row>
    <row r="1869" spans="1:2" x14ac:dyDescent="0.25">
      <c r="A1869" s="10">
        <v>42255</v>
      </c>
      <c r="B1869" s="11">
        <v>18151100000000</v>
      </c>
    </row>
    <row r="1870" spans="1:2" x14ac:dyDescent="0.25">
      <c r="A1870" s="10">
        <v>42251</v>
      </c>
      <c r="B1870" s="11">
        <v>18151100000000</v>
      </c>
    </row>
    <row r="1871" spans="1:2" x14ac:dyDescent="0.25">
      <c r="A1871" s="10">
        <v>42250</v>
      </c>
      <c r="B1871" s="11">
        <v>18151200000000</v>
      </c>
    </row>
    <row r="1872" spans="1:2" x14ac:dyDescent="0.25">
      <c r="A1872" s="10">
        <v>42249</v>
      </c>
      <c r="B1872" s="11">
        <v>18151100000000</v>
      </c>
    </row>
    <row r="1873" spans="1:2" x14ac:dyDescent="0.25">
      <c r="A1873" s="10">
        <v>42248</v>
      </c>
      <c r="B1873" s="11">
        <v>18151100000000</v>
      </c>
    </row>
    <row r="1874" spans="1:2" x14ac:dyDescent="0.25">
      <c r="A1874" s="10">
        <v>42247</v>
      </c>
      <c r="B1874" s="11">
        <v>18151200000000</v>
      </c>
    </row>
    <row r="1875" spans="1:2" x14ac:dyDescent="0.25">
      <c r="A1875" s="10">
        <v>42244</v>
      </c>
      <c r="B1875" s="11">
        <v>18151200000000</v>
      </c>
    </row>
    <row r="1876" spans="1:2" x14ac:dyDescent="0.25">
      <c r="A1876" s="10">
        <v>42243</v>
      </c>
      <c r="B1876" s="11">
        <v>18151200000000</v>
      </c>
    </row>
    <row r="1877" spans="1:2" x14ac:dyDescent="0.25">
      <c r="A1877" s="10">
        <v>42242</v>
      </c>
      <c r="B1877" s="11">
        <v>18151200000000</v>
      </c>
    </row>
    <row r="1878" spans="1:2" x14ac:dyDescent="0.25">
      <c r="A1878" s="10">
        <v>42241</v>
      </c>
      <c r="B1878" s="11">
        <v>18151200000000</v>
      </c>
    </row>
    <row r="1879" spans="1:2" x14ac:dyDescent="0.25">
      <c r="A1879" s="10">
        <v>42240</v>
      </c>
      <c r="B1879" s="11">
        <v>18151300000000</v>
      </c>
    </row>
    <row r="1880" spans="1:2" x14ac:dyDescent="0.25">
      <c r="A1880" s="10">
        <v>42237</v>
      </c>
      <c r="B1880" s="11">
        <v>18151300000000</v>
      </c>
    </row>
    <row r="1881" spans="1:2" x14ac:dyDescent="0.25">
      <c r="A1881" s="10">
        <v>42236</v>
      </c>
      <c r="B1881" s="11">
        <v>18151300000000</v>
      </c>
    </row>
    <row r="1882" spans="1:2" x14ac:dyDescent="0.25">
      <c r="A1882" s="10">
        <v>42235</v>
      </c>
      <c r="B1882" s="11">
        <v>18151200000000</v>
      </c>
    </row>
    <row r="1883" spans="1:2" x14ac:dyDescent="0.25">
      <c r="A1883" s="10">
        <v>42234</v>
      </c>
      <c r="B1883" s="11">
        <v>18151200000000</v>
      </c>
    </row>
    <row r="1884" spans="1:2" x14ac:dyDescent="0.25">
      <c r="A1884" s="10">
        <v>42233</v>
      </c>
      <c r="B1884" s="11">
        <v>18151200000000</v>
      </c>
    </row>
    <row r="1885" spans="1:2" x14ac:dyDescent="0.25">
      <c r="A1885" s="10">
        <v>42230</v>
      </c>
      <c r="B1885" s="11">
        <v>18151200000000</v>
      </c>
    </row>
    <row r="1886" spans="1:2" x14ac:dyDescent="0.25">
      <c r="A1886" s="10">
        <v>42229</v>
      </c>
      <c r="B1886" s="11">
        <v>18151200000000</v>
      </c>
    </row>
    <row r="1887" spans="1:2" x14ac:dyDescent="0.25">
      <c r="A1887" s="10">
        <v>42228</v>
      </c>
      <c r="B1887" s="11">
        <v>18151200000000</v>
      </c>
    </row>
    <row r="1888" spans="1:2" x14ac:dyDescent="0.25">
      <c r="A1888" s="10">
        <v>42227</v>
      </c>
      <c r="B1888" s="11">
        <v>18151200000000</v>
      </c>
    </row>
    <row r="1889" spans="1:2" x14ac:dyDescent="0.25">
      <c r="A1889" s="10">
        <v>42226</v>
      </c>
      <c r="B1889" s="11">
        <v>18151200000000</v>
      </c>
    </row>
    <row r="1890" spans="1:2" x14ac:dyDescent="0.25">
      <c r="A1890" s="10">
        <v>42223</v>
      </c>
      <c r="B1890" s="11">
        <v>18151300000000</v>
      </c>
    </row>
    <row r="1891" spans="1:2" x14ac:dyDescent="0.25">
      <c r="A1891" s="10">
        <v>42222</v>
      </c>
      <c r="B1891" s="11">
        <v>18151300000000</v>
      </c>
    </row>
    <row r="1892" spans="1:2" x14ac:dyDescent="0.25">
      <c r="A1892" s="10">
        <v>42221</v>
      </c>
      <c r="B1892" s="11">
        <v>18151300000000</v>
      </c>
    </row>
    <row r="1893" spans="1:2" x14ac:dyDescent="0.25">
      <c r="A1893" s="10">
        <v>42220</v>
      </c>
      <c r="B1893" s="11">
        <v>18151300000000</v>
      </c>
    </row>
    <row r="1894" spans="1:2" x14ac:dyDescent="0.25">
      <c r="A1894" s="10">
        <v>42219</v>
      </c>
      <c r="B1894" s="11">
        <v>18151300000000</v>
      </c>
    </row>
    <row r="1895" spans="1:2" x14ac:dyDescent="0.25">
      <c r="A1895" s="10">
        <v>42216</v>
      </c>
      <c r="B1895" s="11">
        <v>18151300000000</v>
      </c>
    </row>
    <row r="1896" spans="1:2" x14ac:dyDescent="0.25">
      <c r="A1896" s="10">
        <v>42215</v>
      </c>
      <c r="B1896" s="11">
        <v>18151900000000</v>
      </c>
    </row>
    <row r="1897" spans="1:2" x14ac:dyDescent="0.25">
      <c r="A1897" s="10">
        <v>42214</v>
      </c>
      <c r="B1897" s="11">
        <v>18151800000000</v>
      </c>
    </row>
    <row r="1898" spans="1:2" x14ac:dyDescent="0.25">
      <c r="A1898" s="10">
        <v>42213</v>
      </c>
      <c r="B1898" s="11">
        <v>18151900000000</v>
      </c>
    </row>
    <row r="1899" spans="1:2" x14ac:dyDescent="0.25">
      <c r="A1899" s="10">
        <v>42212</v>
      </c>
      <c r="B1899" s="11">
        <v>18151900000000</v>
      </c>
    </row>
    <row r="1900" spans="1:2" x14ac:dyDescent="0.25">
      <c r="A1900" s="10">
        <v>42209</v>
      </c>
      <c r="B1900" s="11">
        <v>18151900000000</v>
      </c>
    </row>
    <row r="1901" spans="1:2" x14ac:dyDescent="0.25">
      <c r="A1901" s="10">
        <v>42208</v>
      </c>
      <c r="B1901" s="11">
        <v>18151900000000</v>
      </c>
    </row>
    <row r="1902" spans="1:2" x14ac:dyDescent="0.25">
      <c r="A1902" s="10">
        <v>42207</v>
      </c>
      <c r="B1902" s="11">
        <v>18151800000000</v>
      </c>
    </row>
    <row r="1903" spans="1:2" x14ac:dyDescent="0.25">
      <c r="A1903" s="10">
        <v>42206</v>
      </c>
      <c r="B1903" s="11">
        <v>18151800000000</v>
      </c>
    </row>
    <row r="1904" spans="1:2" x14ac:dyDescent="0.25">
      <c r="A1904" s="10">
        <v>42205</v>
      </c>
      <c r="B1904" s="11">
        <v>18151800000000</v>
      </c>
    </row>
    <row r="1905" spans="1:2" x14ac:dyDescent="0.25">
      <c r="A1905" s="10">
        <v>42202</v>
      </c>
      <c r="B1905" s="11">
        <v>18151900000000</v>
      </c>
    </row>
    <row r="1906" spans="1:2" x14ac:dyDescent="0.25">
      <c r="A1906" s="10">
        <v>42201</v>
      </c>
      <c r="B1906" s="11">
        <v>18151900000000</v>
      </c>
    </row>
    <row r="1907" spans="1:2" x14ac:dyDescent="0.25">
      <c r="A1907" s="10">
        <v>42200</v>
      </c>
      <c r="B1907" s="11">
        <v>18151900000000</v>
      </c>
    </row>
    <row r="1908" spans="1:2" x14ac:dyDescent="0.25">
      <c r="A1908" s="10">
        <v>42199</v>
      </c>
      <c r="B1908" s="11">
        <v>18151900000000</v>
      </c>
    </row>
    <row r="1909" spans="1:2" x14ac:dyDescent="0.25">
      <c r="A1909" s="10">
        <v>42198</v>
      </c>
      <c r="B1909" s="11">
        <v>18151900000000</v>
      </c>
    </row>
    <row r="1910" spans="1:2" x14ac:dyDescent="0.25">
      <c r="A1910" s="10">
        <v>42195</v>
      </c>
      <c r="B1910" s="11">
        <v>18151900000000</v>
      </c>
    </row>
    <row r="1911" spans="1:2" x14ac:dyDescent="0.25">
      <c r="A1911" s="10">
        <v>42194</v>
      </c>
      <c r="B1911" s="11">
        <v>18151900000000</v>
      </c>
    </row>
    <row r="1912" spans="1:2" x14ac:dyDescent="0.25">
      <c r="A1912" s="10">
        <v>42193</v>
      </c>
      <c r="B1912" s="11">
        <v>18151900000000</v>
      </c>
    </row>
    <row r="1913" spans="1:2" x14ac:dyDescent="0.25">
      <c r="A1913" s="10">
        <v>42192</v>
      </c>
      <c r="B1913" s="11">
        <v>18151900000000</v>
      </c>
    </row>
    <row r="1914" spans="1:2" x14ac:dyDescent="0.25">
      <c r="A1914" s="10">
        <v>42191</v>
      </c>
      <c r="B1914" s="11">
        <v>18152000000000</v>
      </c>
    </row>
    <row r="1915" spans="1:2" x14ac:dyDescent="0.25">
      <c r="A1915" s="10">
        <v>42188</v>
      </c>
      <c r="B1915" s="11">
        <v>18152000000000</v>
      </c>
    </row>
    <row r="1916" spans="1:2" x14ac:dyDescent="0.25">
      <c r="A1916" s="10">
        <v>42187</v>
      </c>
      <c r="B1916" s="11">
        <v>18152000000000</v>
      </c>
    </row>
    <row r="1917" spans="1:2" x14ac:dyDescent="0.25">
      <c r="A1917" s="10">
        <v>42186</v>
      </c>
      <c r="B1917" s="11">
        <v>18152000000000</v>
      </c>
    </row>
    <row r="1918" spans="1:2" x14ac:dyDescent="0.25">
      <c r="A1918" s="10">
        <v>42185</v>
      </c>
      <c r="B1918" s="11">
        <v>18152000000000</v>
      </c>
    </row>
    <row r="1919" spans="1:2" x14ac:dyDescent="0.25">
      <c r="A1919" s="10">
        <v>42184</v>
      </c>
      <c r="B1919" s="11">
        <v>18152700000000</v>
      </c>
    </row>
    <row r="1920" spans="1:2" x14ac:dyDescent="0.25">
      <c r="A1920" s="10">
        <v>42181</v>
      </c>
      <c r="B1920" s="11">
        <v>18152700000000</v>
      </c>
    </row>
    <row r="1921" spans="1:2" x14ac:dyDescent="0.25">
      <c r="A1921" s="10">
        <v>42180</v>
      </c>
      <c r="B1921" s="11">
        <v>18152700000000</v>
      </c>
    </row>
    <row r="1922" spans="1:2" x14ac:dyDescent="0.25">
      <c r="A1922" s="10">
        <v>42179</v>
      </c>
      <c r="B1922" s="11">
        <v>18152600000000</v>
      </c>
    </row>
    <row r="1923" spans="1:2" x14ac:dyDescent="0.25">
      <c r="A1923" s="10">
        <v>42178</v>
      </c>
      <c r="B1923" s="11">
        <v>18152600000000</v>
      </c>
    </row>
    <row r="1924" spans="1:2" x14ac:dyDescent="0.25">
      <c r="A1924" s="10">
        <v>42177</v>
      </c>
      <c r="B1924" s="11">
        <v>18152700000000</v>
      </c>
    </row>
    <row r="1925" spans="1:2" x14ac:dyDescent="0.25">
      <c r="A1925" s="10">
        <v>42174</v>
      </c>
      <c r="B1925" s="11">
        <v>18152700000000</v>
      </c>
    </row>
    <row r="1926" spans="1:2" x14ac:dyDescent="0.25">
      <c r="A1926" s="10">
        <v>42173</v>
      </c>
      <c r="B1926" s="11">
        <v>18152700000000</v>
      </c>
    </row>
    <row r="1927" spans="1:2" x14ac:dyDescent="0.25">
      <c r="A1927" s="10">
        <v>42172</v>
      </c>
      <c r="B1927" s="11">
        <v>18152700000000</v>
      </c>
    </row>
    <row r="1928" spans="1:2" x14ac:dyDescent="0.25">
      <c r="A1928" s="10">
        <v>42171</v>
      </c>
      <c r="B1928" s="11">
        <v>18152700000000</v>
      </c>
    </row>
    <row r="1929" spans="1:2" x14ac:dyDescent="0.25">
      <c r="A1929" s="10">
        <v>42170</v>
      </c>
      <c r="B1929" s="11">
        <v>18152700000000</v>
      </c>
    </row>
    <row r="1930" spans="1:2" x14ac:dyDescent="0.25">
      <c r="A1930" s="10">
        <v>42167</v>
      </c>
      <c r="B1930" s="11">
        <v>18152700000000</v>
      </c>
    </row>
    <row r="1931" spans="1:2" x14ac:dyDescent="0.25">
      <c r="A1931" s="10">
        <v>42166</v>
      </c>
      <c r="B1931" s="11">
        <v>18152800000000</v>
      </c>
    </row>
    <row r="1932" spans="1:2" x14ac:dyDescent="0.25">
      <c r="A1932" s="10">
        <v>42165</v>
      </c>
      <c r="B1932" s="11">
        <v>18152800000000</v>
      </c>
    </row>
    <row r="1933" spans="1:2" x14ac:dyDescent="0.25">
      <c r="A1933" s="10">
        <v>42164</v>
      </c>
      <c r="B1933" s="11">
        <v>18152800000000</v>
      </c>
    </row>
    <row r="1934" spans="1:2" x14ac:dyDescent="0.25">
      <c r="A1934" s="10">
        <v>42163</v>
      </c>
      <c r="B1934" s="11">
        <v>18152800000000</v>
      </c>
    </row>
    <row r="1935" spans="1:2" x14ac:dyDescent="0.25">
      <c r="A1935" s="10">
        <v>42160</v>
      </c>
      <c r="B1935" s="11">
        <v>18152800000000</v>
      </c>
    </row>
    <row r="1936" spans="1:2" x14ac:dyDescent="0.25">
      <c r="A1936" s="10">
        <v>42159</v>
      </c>
      <c r="B1936" s="11">
        <v>18152800000000</v>
      </c>
    </row>
    <row r="1937" spans="1:2" x14ac:dyDescent="0.25">
      <c r="A1937" s="10">
        <v>42158</v>
      </c>
      <c r="B1937" s="11">
        <v>18152800000000</v>
      </c>
    </row>
    <row r="1938" spans="1:2" x14ac:dyDescent="0.25">
      <c r="A1938" s="10">
        <v>42157</v>
      </c>
      <c r="B1938" s="11">
        <v>18152800000000</v>
      </c>
    </row>
    <row r="1939" spans="1:2" x14ac:dyDescent="0.25">
      <c r="A1939" s="10">
        <v>42156</v>
      </c>
      <c r="B1939" s="11">
        <v>18152800000000</v>
      </c>
    </row>
    <row r="1940" spans="1:2" x14ac:dyDescent="0.25">
      <c r="A1940" s="10">
        <v>42153</v>
      </c>
      <c r="B1940" s="11">
        <v>18152900000000</v>
      </c>
    </row>
    <row r="1941" spans="1:2" x14ac:dyDescent="0.25">
      <c r="A1941" s="10">
        <v>42152</v>
      </c>
      <c r="B1941" s="11">
        <v>18152400000000</v>
      </c>
    </row>
    <row r="1942" spans="1:2" x14ac:dyDescent="0.25">
      <c r="A1942" s="10">
        <v>42151</v>
      </c>
      <c r="B1942" s="11">
        <v>18152300000000</v>
      </c>
    </row>
    <row r="1943" spans="1:2" x14ac:dyDescent="0.25">
      <c r="A1943" s="10">
        <v>42150</v>
      </c>
      <c r="B1943" s="11">
        <v>18152300000000</v>
      </c>
    </row>
    <row r="1944" spans="1:2" x14ac:dyDescent="0.25">
      <c r="A1944" s="10">
        <v>42146</v>
      </c>
      <c r="B1944" s="11">
        <v>18152400000000</v>
      </c>
    </row>
    <row r="1945" spans="1:2" x14ac:dyDescent="0.25">
      <c r="A1945" s="10">
        <v>42145</v>
      </c>
      <c r="B1945" s="11">
        <v>18152400000000</v>
      </c>
    </row>
    <row r="1946" spans="1:2" x14ac:dyDescent="0.25">
      <c r="A1946" s="10">
        <v>42144</v>
      </c>
      <c r="B1946" s="11">
        <v>18152400000000</v>
      </c>
    </row>
    <row r="1947" spans="1:2" x14ac:dyDescent="0.25">
      <c r="A1947" s="10">
        <v>42143</v>
      </c>
      <c r="B1947" s="11">
        <v>18152400000000</v>
      </c>
    </row>
    <row r="1948" spans="1:2" x14ac:dyDescent="0.25">
      <c r="A1948" s="10">
        <v>42142</v>
      </c>
      <c r="B1948" s="11">
        <v>18152400000000</v>
      </c>
    </row>
    <row r="1949" spans="1:2" x14ac:dyDescent="0.25">
      <c r="A1949" s="10">
        <v>42139</v>
      </c>
      <c r="B1949" s="11">
        <v>18152400000000</v>
      </c>
    </row>
    <row r="1950" spans="1:2" x14ac:dyDescent="0.25">
      <c r="A1950" s="10">
        <v>42138</v>
      </c>
      <c r="B1950" s="11">
        <v>18152400000000</v>
      </c>
    </row>
    <row r="1951" spans="1:2" x14ac:dyDescent="0.25">
      <c r="A1951" s="10">
        <v>42137</v>
      </c>
      <c r="B1951" s="11">
        <v>18152400000000</v>
      </c>
    </row>
    <row r="1952" spans="1:2" x14ac:dyDescent="0.25">
      <c r="A1952" s="10">
        <v>42136</v>
      </c>
      <c r="B1952" s="11">
        <v>18152400000000</v>
      </c>
    </row>
    <row r="1953" spans="1:2" x14ac:dyDescent="0.25">
      <c r="A1953" s="10">
        <v>42135</v>
      </c>
      <c r="B1953" s="11">
        <v>18152500000000</v>
      </c>
    </row>
    <row r="1954" spans="1:2" x14ac:dyDescent="0.25">
      <c r="A1954" s="10">
        <v>42132</v>
      </c>
      <c r="B1954" s="11">
        <v>18152500000000</v>
      </c>
    </row>
    <row r="1955" spans="1:2" x14ac:dyDescent="0.25">
      <c r="A1955" s="10">
        <v>42131</v>
      </c>
      <c r="B1955" s="11">
        <v>18152500000000</v>
      </c>
    </row>
    <row r="1956" spans="1:2" x14ac:dyDescent="0.25">
      <c r="A1956" s="10">
        <v>42130</v>
      </c>
      <c r="B1956" s="11">
        <v>18152500000000</v>
      </c>
    </row>
    <row r="1957" spans="1:2" x14ac:dyDescent="0.25">
      <c r="A1957" s="10">
        <v>42129</v>
      </c>
      <c r="B1957" s="11">
        <v>18152500000000</v>
      </c>
    </row>
    <row r="1958" spans="1:2" x14ac:dyDescent="0.25">
      <c r="A1958" s="10">
        <v>42128</v>
      </c>
      <c r="B1958" s="11">
        <v>18152500000000</v>
      </c>
    </row>
    <row r="1959" spans="1:2" x14ac:dyDescent="0.25">
      <c r="A1959" s="10">
        <v>42125</v>
      </c>
      <c r="B1959" s="11">
        <v>18152500000000</v>
      </c>
    </row>
    <row r="1960" spans="1:2" x14ac:dyDescent="0.25">
      <c r="A1960" s="10">
        <v>42124</v>
      </c>
      <c r="B1960" s="11">
        <v>18152600000000</v>
      </c>
    </row>
    <row r="1961" spans="1:2" x14ac:dyDescent="0.25">
      <c r="A1961" s="10">
        <v>42123</v>
      </c>
      <c r="B1961" s="11">
        <v>18151900000000</v>
      </c>
    </row>
    <row r="1962" spans="1:2" x14ac:dyDescent="0.25">
      <c r="A1962" s="10">
        <v>42122</v>
      </c>
      <c r="B1962" s="11">
        <v>18151900000000</v>
      </c>
    </row>
    <row r="1963" spans="1:2" x14ac:dyDescent="0.25">
      <c r="A1963" s="10">
        <v>42121</v>
      </c>
      <c r="B1963" s="11">
        <v>18151900000000</v>
      </c>
    </row>
    <row r="1964" spans="1:2" x14ac:dyDescent="0.25">
      <c r="A1964" s="10">
        <v>42118</v>
      </c>
      <c r="B1964" s="11">
        <v>18151900000000</v>
      </c>
    </row>
    <row r="1965" spans="1:2" x14ac:dyDescent="0.25">
      <c r="A1965" s="10">
        <v>42117</v>
      </c>
      <c r="B1965" s="11">
        <v>18151900000000</v>
      </c>
    </row>
    <row r="1966" spans="1:2" x14ac:dyDescent="0.25">
      <c r="A1966" s="10">
        <v>42116</v>
      </c>
      <c r="B1966" s="11">
        <v>18151900000000</v>
      </c>
    </row>
    <row r="1967" spans="1:2" x14ac:dyDescent="0.25">
      <c r="A1967" s="10">
        <v>42115</v>
      </c>
      <c r="B1967" s="11">
        <v>18152000000000</v>
      </c>
    </row>
    <row r="1968" spans="1:2" x14ac:dyDescent="0.25">
      <c r="A1968" s="10">
        <v>42114</v>
      </c>
      <c r="B1968" s="11">
        <v>18152000000000</v>
      </c>
    </row>
    <row r="1969" spans="1:2" x14ac:dyDescent="0.25">
      <c r="A1969" s="10">
        <v>42111</v>
      </c>
      <c r="B1969" s="11">
        <v>18152000000000</v>
      </c>
    </row>
    <row r="1970" spans="1:2" x14ac:dyDescent="0.25">
      <c r="A1970" s="10">
        <v>42110</v>
      </c>
      <c r="B1970" s="11">
        <v>18152000000000</v>
      </c>
    </row>
    <row r="1971" spans="1:2" x14ac:dyDescent="0.25">
      <c r="A1971" s="10">
        <v>42109</v>
      </c>
      <c r="B1971" s="11">
        <v>18152000000000</v>
      </c>
    </row>
    <row r="1972" spans="1:2" x14ac:dyDescent="0.25">
      <c r="A1972" s="10">
        <v>42108</v>
      </c>
      <c r="B1972" s="11">
        <v>18152000000000</v>
      </c>
    </row>
    <row r="1973" spans="1:2" x14ac:dyDescent="0.25">
      <c r="A1973" s="10">
        <v>42107</v>
      </c>
      <c r="B1973" s="11">
        <v>18152000000000</v>
      </c>
    </row>
    <row r="1974" spans="1:2" x14ac:dyDescent="0.25">
      <c r="A1974" s="10">
        <v>42104</v>
      </c>
      <c r="B1974" s="11">
        <v>18152100000000</v>
      </c>
    </row>
    <row r="1975" spans="1:2" x14ac:dyDescent="0.25">
      <c r="A1975" s="10">
        <v>42103</v>
      </c>
      <c r="B1975" s="11">
        <v>18152100000000</v>
      </c>
    </row>
    <row r="1976" spans="1:2" x14ac:dyDescent="0.25">
      <c r="A1976" s="10">
        <v>42102</v>
      </c>
      <c r="B1976" s="11">
        <v>18152100000000</v>
      </c>
    </row>
    <row r="1977" spans="1:2" x14ac:dyDescent="0.25">
      <c r="A1977" s="10">
        <v>42101</v>
      </c>
      <c r="B1977" s="11">
        <v>18152100000000</v>
      </c>
    </row>
    <row r="1978" spans="1:2" x14ac:dyDescent="0.25">
      <c r="A1978" s="10">
        <v>42100</v>
      </c>
      <c r="B1978" s="11">
        <v>18152100000000</v>
      </c>
    </row>
    <row r="1979" spans="1:2" x14ac:dyDescent="0.25">
      <c r="A1979" s="10">
        <v>42097</v>
      </c>
      <c r="B1979" s="11">
        <v>18152100000000</v>
      </c>
    </row>
    <row r="1980" spans="1:2" x14ac:dyDescent="0.25">
      <c r="A1980" s="10">
        <v>42096</v>
      </c>
      <c r="B1980" s="11">
        <v>18152100000000</v>
      </c>
    </row>
    <row r="1981" spans="1:2" x14ac:dyDescent="0.25">
      <c r="A1981" s="10">
        <v>42095</v>
      </c>
      <c r="B1981" s="11">
        <v>18152000000000</v>
      </c>
    </row>
    <row r="1982" spans="1:2" x14ac:dyDescent="0.25">
      <c r="A1982" s="10">
        <v>42094</v>
      </c>
      <c r="B1982" s="11">
        <v>18152100000000</v>
      </c>
    </row>
    <row r="1983" spans="1:2" x14ac:dyDescent="0.25">
      <c r="A1983" s="10">
        <v>42093</v>
      </c>
      <c r="B1983" s="11">
        <v>18152300000000</v>
      </c>
    </row>
    <row r="1984" spans="1:2" x14ac:dyDescent="0.25">
      <c r="A1984" s="10">
        <v>42090</v>
      </c>
      <c r="B1984" s="11">
        <v>18152400000000</v>
      </c>
    </row>
    <row r="1985" spans="1:2" x14ac:dyDescent="0.25">
      <c r="A1985" s="10">
        <v>42089</v>
      </c>
      <c r="B1985" s="11">
        <v>18152400000000</v>
      </c>
    </row>
    <row r="1986" spans="1:2" x14ac:dyDescent="0.25">
      <c r="A1986" s="10">
        <v>42088</v>
      </c>
      <c r="B1986" s="11">
        <v>18152400000000</v>
      </c>
    </row>
    <row r="1987" spans="1:2" x14ac:dyDescent="0.25">
      <c r="A1987" s="10">
        <v>42087</v>
      </c>
      <c r="B1987" s="11">
        <v>18152400000000</v>
      </c>
    </row>
    <row r="1988" spans="1:2" x14ac:dyDescent="0.25">
      <c r="A1988" s="10">
        <v>42086</v>
      </c>
      <c r="B1988" s="11">
        <v>18152400000000</v>
      </c>
    </row>
    <row r="1989" spans="1:2" x14ac:dyDescent="0.25">
      <c r="A1989" s="10">
        <v>42083</v>
      </c>
      <c r="B1989" s="11">
        <v>18152400000000</v>
      </c>
    </row>
    <row r="1990" spans="1:2" x14ac:dyDescent="0.25">
      <c r="A1990" s="10">
        <v>42082</v>
      </c>
      <c r="B1990" s="11">
        <v>18152400000000</v>
      </c>
    </row>
    <row r="1991" spans="1:2" x14ac:dyDescent="0.25">
      <c r="A1991" s="10">
        <v>42081</v>
      </c>
      <c r="B1991" s="11">
        <v>18152400000000</v>
      </c>
    </row>
    <row r="1992" spans="1:2" x14ac:dyDescent="0.25">
      <c r="A1992" s="10">
        <v>42080</v>
      </c>
      <c r="B1992" s="11">
        <v>18152400000000</v>
      </c>
    </row>
    <row r="1993" spans="1:2" x14ac:dyDescent="0.25">
      <c r="A1993" s="10">
        <v>42079</v>
      </c>
      <c r="B1993" s="11">
        <v>18152400000000</v>
      </c>
    </row>
    <row r="1994" spans="1:2" x14ac:dyDescent="0.25">
      <c r="A1994" s="10">
        <v>42076</v>
      </c>
      <c r="B1994" s="11">
        <v>18152500000000</v>
      </c>
    </row>
    <row r="1995" spans="1:2" x14ac:dyDescent="0.25">
      <c r="A1995" s="10">
        <v>42075</v>
      </c>
      <c r="B1995" s="11">
        <v>18153800000000</v>
      </c>
    </row>
    <row r="1996" spans="1:2" x14ac:dyDescent="0.25">
      <c r="A1996" s="10">
        <v>42074</v>
      </c>
      <c r="B1996" s="11">
        <v>18149000000000</v>
      </c>
    </row>
    <row r="1997" spans="1:2" x14ac:dyDescent="0.25">
      <c r="A1997" s="10">
        <v>42073</v>
      </c>
      <c r="B1997" s="11">
        <v>18155700000000</v>
      </c>
    </row>
    <row r="1998" spans="1:2" x14ac:dyDescent="0.25">
      <c r="A1998" s="10">
        <v>42072</v>
      </c>
      <c r="B1998" s="11">
        <v>18150100000000</v>
      </c>
    </row>
    <row r="1999" spans="1:2" x14ac:dyDescent="0.25">
      <c r="A1999" s="10">
        <v>42069</v>
      </c>
      <c r="B1999" s="11">
        <v>18147000000000</v>
      </c>
    </row>
    <row r="2000" spans="1:2" x14ac:dyDescent="0.25">
      <c r="A2000" s="10">
        <v>42068</v>
      </c>
      <c r="B2000" s="11">
        <v>18147300000000</v>
      </c>
    </row>
    <row r="2001" spans="1:2" x14ac:dyDescent="0.25">
      <c r="A2001" s="10">
        <v>42067</v>
      </c>
      <c r="B2001" s="11">
        <v>18149700000000</v>
      </c>
    </row>
    <row r="2002" spans="1:2" x14ac:dyDescent="0.25">
      <c r="A2002" s="10">
        <v>42066</v>
      </c>
      <c r="B2002" s="11">
        <v>18150000000000</v>
      </c>
    </row>
    <row r="2003" spans="1:2" x14ac:dyDescent="0.25">
      <c r="A2003" s="10">
        <v>42065</v>
      </c>
      <c r="B2003" s="11">
        <v>18153500000000</v>
      </c>
    </row>
    <row r="2004" spans="1:2" x14ac:dyDescent="0.25">
      <c r="A2004" s="10">
        <v>42062</v>
      </c>
      <c r="B2004" s="11">
        <v>18155900000000</v>
      </c>
    </row>
    <row r="2005" spans="1:2" x14ac:dyDescent="0.25">
      <c r="A2005" s="10">
        <v>42061</v>
      </c>
      <c r="B2005" s="11">
        <v>18149800000000</v>
      </c>
    </row>
    <row r="2006" spans="1:2" x14ac:dyDescent="0.25">
      <c r="A2006" s="10">
        <v>42060</v>
      </c>
      <c r="B2006" s="11">
        <v>18133400000000</v>
      </c>
    </row>
    <row r="2007" spans="1:2" x14ac:dyDescent="0.25">
      <c r="A2007" s="10">
        <v>42059</v>
      </c>
      <c r="B2007" s="11">
        <v>18148100000000</v>
      </c>
    </row>
    <row r="2008" spans="1:2" x14ac:dyDescent="0.25">
      <c r="A2008" s="10">
        <v>42058</v>
      </c>
      <c r="B2008" s="11">
        <v>18141400000000</v>
      </c>
    </row>
    <row r="2009" spans="1:2" x14ac:dyDescent="0.25">
      <c r="A2009" s="10">
        <v>42055</v>
      </c>
      <c r="B2009" s="11">
        <v>18140500000000</v>
      </c>
    </row>
    <row r="2010" spans="1:2" x14ac:dyDescent="0.25">
      <c r="A2010" s="10">
        <v>42054</v>
      </c>
      <c r="B2010" s="11">
        <v>18138500000000</v>
      </c>
    </row>
    <row r="2011" spans="1:2" x14ac:dyDescent="0.25">
      <c r="A2011" s="10">
        <v>42053</v>
      </c>
      <c r="B2011" s="11">
        <v>18122900000000</v>
      </c>
    </row>
    <row r="2012" spans="1:2" x14ac:dyDescent="0.25">
      <c r="A2012" s="10">
        <v>42052</v>
      </c>
      <c r="B2012" s="11">
        <v>18122400000000</v>
      </c>
    </row>
    <row r="2013" spans="1:2" x14ac:dyDescent="0.25">
      <c r="A2013" s="10">
        <v>42048</v>
      </c>
      <c r="B2013" s="11">
        <v>18136800000000</v>
      </c>
    </row>
    <row r="2014" spans="1:2" x14ac:dyDescent="0.25">
      <c r="A2014" s="10">
        <v>42047</v>
      </c>
      <c r="B2014" s="11">
        <v>18136900000000</v>
      </c>
    </row>
    <row r="2015" spans="1:2" x14ac:dyDescent="0.25">
      <c r="A2015" s="10">
        <v>42046</v>
      </c>
      <c r="B2015" s="11">
        <v>18120900000000</v>
      </c>
    </row>
    <row r="2016" spans="1:2" x14ac:dyDescent="0.25">
      <c r="A2016" s="10">
        <v>42045</v>
      </c>
      <c r="B2016" s="11">
        <v>18132400000000</v>
      </c>
    </row>
    <row r="2017" spans="1:2" x14ac:dyDescent="0.25">
      <c r="A2017" s="10">
        <v>42044</v>
      </c>
      <c r="B2017" s="11">
        <v>18128500000000</v>
      </c>
    </row>
    <row r="2018" spans="1:2" x14ac:dyDescent="0.25">
      <c r="A2018" s="10">
        <v>42041</v>
      </c>
      <c r="B2018" s="11">
        <v>18125000000000</v>
      </c>
    </row>
    <row r="2019" spans="1:2" x14ac:dyDescent="0.25">
      <c r="A2019" s="10">
        <v>42040</v>
      </c>
      <c r="B2019" s="11">
        <v>18125900000000</v>
      </c>
    </row>
    <row r="2020" spans="1:2" x14ac:dyDescent="0.25">
      <c r="A2020" s="10">
        <v>42039</v>
      </c>
      <c r="B2020" s="11">
        <v>18100000000000</v>
      </c>
    </row>
    <row r="2021" spans="1:2" x14ac:dyDescent="0.25">
      <c r="A2021" s="10">
        <v>42038</v>
      </c>
      <c r="B2021" s="11">
        <v>18098500000000</v>
      </c>
    </row>
    <row r="2022" spans="1:2" x14ac:dyDescent="0.25">
      <c r="A2022" s="10">
        <v>42037</v>
      </c>
      <c r="B2022" s="11">
        <v>18099000000000</v>
      </c>
    </row>
    <row r="2023" spans="1:2" x14ac:dyDescent="0.25">
      <c r="A2023" s="10">
        <v>42034</v>
      </c>
      <c r="B2023" s="11">
        <v>18082300000000</v>
      </c>
    </row>
    <row r="2024" spans="1:2" x14ac:dyDescent="0.25">
      <c r="A2024" s="10">
        <v>42033</v>
      </c>
      <c r="B2024" s="11">
        <v>18085100000000</v>
      </c>
    </row>
    <row r="2025" spans="1:2" x14ac:dyDescent="0.25">
      <c r="A2025" s="10">
        <v>42032</v>
      </c>
      <c r="B2025" s="11">
        <v>18082600000000</v>
      </c>
    </row>
    <row r="2026" spans="1:2" x14ac:dyDescent="0.25">
      <c r="A2026" s="10">
        <v>42031</v>
      </c>
      <c r="B2026" s="11">
        <v>18095100000000</v>
      </c>
    </row>
    <row r="2027" spans="1:2" x14ac:dyDescent="0.25">
      <c r="A2027" s="10">
        <v>42030</v>
      </c>
      <c r="B2027" s="11">
        <v>18087700000000</v>
      </c>
    </row>
    <row r="2028" spans="1:2" x14ac:dyDescent="0.25">
      <c r="A2028" s="10">
        <v>42027</v>
      </c>
      <c r="B2028" s="11">
        <v>18086300000000</v>
      </c>
    </row>
    <row r="2029" spans="1:2" x14ac:dyDescent="0.25">
      <c r="A2029" s="10">
        <v>42026</v>
      </c>
      <c r="B2029" s="11">
        <v>18087400000000</v>
      </c>
    </row>
    <row r="2030" spans="1:2" x14ac:dyDescent="0.25">
      <c r="A2030" s="10">
        <v>42025</v>
      </c>
      <c r="B2030" s="11">
        <v>18083500000000</v>
      </c>
    </row>
    <row r="2031" spans="1:2" x14ac:dyDescent="0.25">
      <c r="A2031" s="10">
        <v>42024</v>
      </c>
      <c r="B2031" s="11">
        <v>18086000000000</v>
      </c>
    </row>
    <row r="2032" spans="1:2" x14ac:dyDescent="0.25">
      <c r="A2032" s="10">
        <v>42020</v>
      </c>
      <c r="B2032" s="11">
        <v>18080800000000</v>
      </c>
    </row>
    <row r="2033" spans="1:2" x14ac:dyDescent="0.25">
      <c r="A2033" s="10">
        <v>42019</v>
      </c>
      <c r="B2033" s="11">
        <v>18079600000000</v>
      </c>
    </row>
    <row r="2034" spans="1:2" x14ac:dyDescent="0.25">
      <c r="A2034" s="10">
        <v>42018</v>
      </c>
      <c r="B2034" s="11">
        <v>18081500000000</v>
      </c>
    </row>
    <row r="2035" spans="1:2" x14ac:dyDescent="0.25">
      <c r="A2035" s="10">
        <v>42017</v>
      </c>
      <c r="B2035" s="11">
        <v>18092200000000</v>
      </c>
    </row>
    <row r="2036" spans="1:2" x14ac:dyDescent="0.25">
      <c r="A2036" s="10">
        <v>42016</v>
      </c>
      <c r="B2036" s="11">
        <v>18086900000000</v>
      </c>
    </row>
    <row r="2037" spans="1:2" x14ac:dyDescent="0.25">
      <c r="A2037" s="10">
        <v>42013</v>
      </c>
      <c r="B2037" s="11">
        <v>18085800000000</v>
      </c>
    </row>
    <row r="2038" spans="1:2" x14ac:dyDescent="0.25">
      <c r="A2038" s="10">
        <v>42012</v>
      </c>
      <c r="B2038" s="11">
        <v>18084800000000</v>
      </c>
    </row>
    <row r="2039" spans="1:2" x14ac:dyDescent="0.25">
      <c r="A2039" s="10">
        <v>42011</v>
      </c>
      <c r="B2039" s="11">
        <v>18098300000000</v>
      </c>
    </row>
    <row r="2040" spans="1:2" x14ac:dyDescent="0.25">
      <c r="A2040" s="10">
        <v>42010</v>
      </c>
      <c r="B2040" s="11">
        <v>18097800000000</v>
      </c>
    </row>
    <row r="2041" spans="1:2" x14ac:dyDescent="0.25">
      <c r="A2041" s="10">
        <v>42009</v>
      </c>
      <c r="B2041" s="11">
        <v>18091300000000</v>
      </c>
    </row>
    <row r="2042" spans="1:2" x14ac:dyDescent="0.25">
      <c r="A2042" s="10">
        <v>42006</v>
      </c>
      <c r="B2042" s="11">
        <v>18080600000000</v>
      </c>
    </row>
    <row r="2043" spans="1:2" x14ac:dyDescent="0.25">
      <c r="A2043" s="10">
        <v>42004</v>
      </c>
      <c r="B2043" s="11">
        <v>18141400000000</v>
      </c>
    </row>
    <row r="2044" spans="1:2" x14ac:dyDescent="0.25">
      <c r="A2044" s="10">
        <v>42003</v>
      </c>
      <c r="B2044" s="11">
        <v>18043900000000</v>
      </c>
    </row>
    <row r="2045" spans="1:2" x14ac:dyDescent="0.25">
      <c r="A2045" s="10">
        <v>42002</v>
      </c>
      <c r="B2045" s="11">
        <v>18039500000000</v>
      </c>
    </row>
    <row r="2046" spans="1:2" x14ac:dyDescent="0.25">
      <c r="A2046" s="10">
        <v>41999</v>
      </c>
      <c r="B2046" s="11">
        <v>18030100000000</v>
      </c>
    </row>
    <row r="2047" spans="1:2" x14ac:dyDescent="0.25">
      <c r="A2047" s="10">
        <v>41997</v>
      </c>
      <c r="B2047" s="11">
        <v>18032300000000</v>
      </c>
    </row>
    <row r="2048" spans="1:2" x14ac:dyDescent="0.25">
      <c r="A2048" s="10">
        <v>41996</v>
      </c>
      <c r="B2048" s="11">
        <v>18044500000000</v>
      </c>
    </row>
    <row r="2049" spans="1:2" x14ac:dyDescent="0.25">
      <c r="A2049" s="10">
        <v>41995</v>
      </c>
      <c r="B2049" s="11">
        <v>18031000000000</v>
      </c>
    </row>
    <row r="2050" spans="1:2" x14ac:dyDescent="0.25">
      <c r="A2050" s="10">
        <v>41992</v>
      </c>
      <c r="B2050" s="11">
        <v>18028000000000</v>
      </c>
    </row>
    <row r="2051" spans="1:2" x14ac:dyDescent="0.25">
      <c r="A2051" s="10">
        <v>41991</v>
      </c>
      <c r="B2051" s="11">
        <v>18029000000000</v>
      </c>
    </row>
    <row r="2052" spans="1:2" x14ac:dyDescent="0.25">
      <c r="A2052" s="10">
        <v>41990</v>
      </c>
      <c r="B2052" s="11">
        <v>18028000000000</v>
      </c>
    </row>
    <row r="2053" spans="1:2" x14ac:dyDescent="0.25">
      <c r="A2053" s="10">
        <v>41989</v>
      </c>
      <c r="B2053" s="11">
        <v>18033300000000</v>
      </c>
    </row>
    <row r="2054" spans="1:2" x14ac:dyDescent="0.25">
      <c r="A2054" s="10">
        <v>41988</v>
      </c>
      <c r="B2054" s="11">
        <v>18026500000000</v>
      </c>
    </row>
    <row r="2055" spans="1:2" x14ac:dyDescent="0.25">
      <c r="A2055" s="10">
        <v>41985</v>
      </c>
      <c r="B2055" s="11">
        <v>17998500000000</v>
      </c>
    </row>
    <row r="2056" spans="1:2" x14ac:dyDescent="0.25">
      <c r="A2056" s="10">
        <v>41984</v>
      </c>
      <c r="B2056" s="11">
        <v>17999200000000</v>
      </c>
    </row>
    <row r="2057" spans="1:2" x14ac:dyDescent="0.25">
      <c r="A2057" s="10">
        <v>41983</v>
      </c>
      <c r="B2057" s="11">
        <v>17985400000000</v>
      </c>
    </row>
    <row r="2058" spans="1:2" x14ac:dyDescent="0.25">
      <c r="A2058" s="10">
        <v>41982</v>
      </c>
      <c r="B2058" s="11">
        <v>17997900000000</v>
      </c>
    </row>
    <row r="2059" spans="1:2" x14ac:dyDescent="0.25">
      <c r="A2059" s="10">
        <v>41981</v>
      </c>
      <c r="B2059" s="11">
        <v>17993200000000</v>
      </c>
    </row>
    <row r="2060" spans="1:2" x14ac:dyDescent="0.25">
      <c r="A2060" s="10">
        <v>41978</v>
      </c>
      <c r="B2060" s="11">
        <v>17991100000000</v>
      </c>
    </row>
    <row r="2061" spans="1:2" x14ac:dyDescent="0.25">
      <c r="A2061" s="10">
        <v>41977</v>
      </c>
      <c r="B2061" s="11">
        <v>17993700000000</v>
      </c>
    </row>
    <row r="2062" spans="1:2" x14ac:dyDescent="0.25">
      <c r="A2062" s="10">
        <v>41976</v>
      </c>
      <c r="B2062" s="11">
        <v>17976900000000</v>
      </c>
    </row>
    <row r="2063" spans="1:2" x14ac:dyDescent="0.25">
      <c r="A2063" s="10">
        <v>41975</v>
      </c>
      <c r="B2063" s="11">
        <v>17994700000000</v>
      </c>
    </row>
    <row r="2064" spans="1:2" x14ac:dyDescent="0.25">
      <c r="A2064" s="10">
        <v>41974</v>
      </c>
      <c r="B2064" s="11">
        <v>17988100000000</v>
      </c>
    </row>
    <row r="2065" spans="1:2" x14ac:dyDescent="0.25">
      <c r="A2065" s="10">
        <v>41971</v>
      </c>
      <c r="B2065" s="11">
        <v>18005500000000</v>
      </c>
    </row>
    <row r="2066" spans="1:2" x14ac:dyDescent="0.25">
      <c r="A2066" s="10">
        <v>41969</v>
      </c>
      <c r="B2066" s="11">
        <v>17963800000000</v>
      </c>
    </row>
    <row r="2067" spans="1:2" x14ac:dyDescent="0.25">
      <c r="A2067" s="10">
        <v>41968</v>
      </c>
      <c r="B2067" s="11">
        <v>17973300000000</v>
      </c>
    </row>
    <row r="2068" spans="1:2" x14ac:dyDescent="0.25">
      <c r="A2068" s="10">
        <v>41967</v>
      </c>
      <c r="B2068" s="11">
        <v>17969300000000</v>
      </c>
    </row>
    <row r="2069" spans="1:2" x14ac:dyDescent="0.25">
      <c r="A2069" s="10">
        <v>41964</v>
      </c>
      <c r="B2069" s="11">
        <v>17966400000000</v>
      </c>
    </row>
    <row r="2070" spans="1:2" x14ac:dyDescent="0.25">
      <c r="A2070" s="10">
        <v>41963</v>
      </c>
      <c r="B2070" s="11">
        <v>17966400000000</v>
      </c>
    </row>
    <row r="2071" spans="1:2" x14ac:dyDescent="0.25">
      <c r="A2071" s="10">
        <v>41962</v>
      </c>
      <c r="B2071" s="11">
        <v>17955900000000</v>
      </c>
    </row>
    <row r="2072" spans="1:2" x14ac:dyDescent="0.25">
      <c r="A2072" s="10">
        <v>41961</v>
      </c>
      <c r="B2072" s="11">
        <v>17965900000000</v>
      </c>
    </row>
    <row r="2073" spans="1:2" x14ac:dyDescent="0.25">
      <c r="A2073" s="10">
        <v>41960</v>
      </c>
      <c r="B2073" s="11">
        <v>17955200000000</v>
      </c>
    </row>
    <row r="2074" spans="1:2" x14ac:dyDescent="0.25">
      <c r="A2074" s="10">
        <v>41957</v>
      </c>
      <c r="B2074" s="11">
        <v>17946200000000</v>
      </c>
    </row>
    <row r="2075" spans="1:2" x14ac:dyDescent="0.25">
      <c r="A2075" s="10">
        <v>41956</v>
      </c>
      <c r="B2075" s="11">
        <v>17941400000000</v>
      </c>
    </row>
    <row r="2076" spans="1:2" x14ac:dyDescent="0.25">
      <c r="A2076" s="10">
        <v>41955</v>
      </c>
      <c r="B2076" s="11">
        <v>17936600000000</v>
      </c>
    </row>
    <row r="2077" spans="1:2" x14ac:dyDescent="0.25">
      <c r="A2077" s="10">
        <v>41953</v>
      </c>
      <c r="B2077" s="11">
        <v>17942500000000</v>
      </c>
    </row>
    <row r="2078" spans="1:2" x14ac:dyDescent="0.25">
      <c r="A2078" s="10">
        <v>41950</v>
      </c>
      <c r="B2078" s="11">
        <v>17937600000000</v>
      </c>
    </row>
    <row r="2079" spans="1:2" x14ac:dyDescent="0.25">
      <c r="A2079" s="10">
        <v>41949</v>
      </c>
      <c r="B2079" s="11">
        <v>17938200000000</v>
      </c>
    </row>
    <row r="2080" spans="1:2" x14ac:dyDescent="0.25">
      <c r="A2080" s="10">
        <v>41948</v>
      </c>
      <c r="B2080" s="11">
        <v>17923500000000</v>
      </c>
    </row>
    <row r="2081" spans="1:2" x14ac:dyDescent="0.25">
      <c r="A2081" s="10">
        <v>41947</v>
      </c>
      <c r="B2081" s="11">
        <v>17922300000000</v>
      </c>
    </row>
    <row r="2082" spans="1:2" x14ac:dyDescent="0.25">
      <c r="A2082" s="10">
        <v>41946</v>
      </c>
      <c r="B2082" s="11">
        <v>17908500000000</v>
      </c>
    </row>
    <row r="2083" spans="1:2" x14ac:dyDescent="0.25">
      <c r="A2083" s="10">
        <v>41943</v>
      </c>
      <c r="B2083" s="11">
        <v>17937200000000</v>
      </c>
    </row>
    <row r="2084" spans="1:2" x14ac:dyDescent="0.25">
      <c r="A2084" s="10">
        <v>41942</v>
      </c>
      <c r="B2084" s="11">
        <v>17914400000000</v>
      </c>
    </row>
    <row r="2085" spans="1:2" x14ac:dyDescent="0.25">
      <c r="A2085" s="10">
        <v>41941</v>
      </c>
      <c r="B2085" s="11">
        <v>17905000000000</v>
      </c>
    </row>
    <row r="2086" spans="1:2" x14ac:dyDescent="0.25">
      <c r="A2086" s="10">
        <v>41940</v>
      </c>
      <c r="B2086" s="11">
        <v>17906100000000</v>
      </c>
    </row>
    <row r="2087" spans="1:2" x14ac:dyDescent="0.25">
      <c r="A2087" s="10">
        <v>41939</v>
      </c>
      <c r="B2087" s="11">
        <v>17899700000000</v>
      </c>
    </row>
    <row r="2088" spans="1:2" x14ac:dyDescent="0.25">
      <c r="A2088" s="10">
        <v>41936</v>
      </c>
      <c r="B2088" s="11">
        <v>17898700000000</v>
      </c>
    </row>
    <row r="2089" spans="1:2" x14ac:dyDescent="0.25">
      <c r="A2089" s="10">
        <v>41935</v>
      </c>
      <c r="B2089" s="11">
        <v>17899000000000</v>
      </c>
    </row>
    <row r="2090" spans="1:2" x14ac:dyDescent="0.25">
      <c r="A2090" s="10">
        <v>41934</v>
      </c>
      <c r="B2090" s="11">
        <v>17898400000000</v>
      </c>
    </row>
    <row r="2091" spans="1:2" x14ac:dyDescent="0.25">
      <c r="A2091" s="10">
        <v>41933</v>
      </c>
      <c r="B2091" s="11">
        <v>17909700000000</v>
      </c>
    </row>
    <row r="2092" spans="1:2" x14ac:dyDescent="0.25">
      <c r="A2092" s="10">
        <v>41932</v>
      </c>
      <c r="B2092" s="11">
        <v>17905000000000</v>
      </c>
    </row>
    <row r="2093" spans="1:2" x14ac:dyDescent="0.25">
      <c r="A2093" s="10">
        <v>41929</v>
      </c>
      <c r="B2093" s="11">
        <v>17903400000000</v>
      </c>
    </row>
    <row r="2094" spans="1:2" x14ac:dyDescent="0.25">
      <c r="A2094" s="10">
        <v>41928</v>
      </c>
      <c r="B2094" s="11">
        <v>17899300000000</v>
      </c>
    </row>
    <row r="2095" spans="1:2" x14ac:dyDescent="0.25">
      <c r="A2095" s="10">
        <v>41927</v>
      </c>
      <c r="B2095" s="11">
        <v>17887000000000</v>
      </c>
    </row>
    <row r="2096" spans="1:2" x14ac:dyDescent="0.25">
      <c r="A2096" s="10">
        <v>41926</v>
      </c>
      <c r="B2096" s="11">
        <v>17861200000000</v>
      </c>
    </row>
    <row r="2097" spans="1:2" x14ac:dyDescent="0.25">
      <c r="A2097" s="10">
        <v>41922</v>
      </c>
      <c r="B2097" s="11">
        <v>17858500000000</v>
      </c>
    </row>
    <row r="2098" spans="1:2" x14ac:dyDescent="0.25">
      <c r="A2098" s="10">
        <v>41921</v>
      </c>
      <c r="B2098" s="11">
        <v>17859600000000</v>
      </c>
    </row>
    <row r="2099" spans="1:2" x14ac:dyDescent="0.25">
      <c r="A2099" s="10">
        <v>41920</v>
      </c>
      <c r="B2099" s="11">
        <v>17859800000000</v>
      </c>
    </row>
    <row r="2100" spans="1:2" x14ac:dyDescent="0.25">
      <c r="A2100" s="10">
        <v>41919</v>
      </c>
      <c r="B2100" s="11">
        <v>17867700000000</v>
      </c>
    </row>
    <row r="2101" spans="1:2" x14ac:dyDescent="0.25">
      <c r="A2101" s="10">
        <v>41918</v>
      </c>
      <c r="B2101" s="11">
        <v>17863000000000</v>
      </c>
    </row>
    <row r="2102" spans="1:2" x14ac:dyDescent="0.25">
      <c r="A2102" s="10">
        <v>41915</v>
      </c>
      <c r="B2102" s="11">
        <v>17858500000000</v>
      </c>
    </row>
    <row r="2103" spans="1:2" x14ac:dyDescent="0.25">
      <c r="A2103" s="10">
        <v>41914</v>
      </c>
      <c r="B2103" s="11">
        <v>17872900000000</v>
      </c>
    </row>
    <row r="2104" spans="1:2" x14ac:dyDescent="0.25">
      <c r="A2104" s="10">
        <v>41913</v>
      </c>
      <c r="B2104" s="11">
        <v>17875300000000</v>
      </c>
    </row>
    <row r="2105" spans="1:2" x14ac:dyDescent="0.25">
      <c r="A2105" s="10">
        <v>41912</v>
      </c>
      <c r="B2105" s="11">
        <v>17824100000000</v>
      </c>
    </row>
    <row r="2106" spans="1:2" x14ac:dyDescent="0.25">
      <c r="A2106" s="10">
        <v>41911</v>
      </c>
      <c r="B2106" s="11">
        <v>17781500000000</v>
      </c>
    </row>
    <row r="2107" spans="1:2" x14ac:dyDescent="0.25">
      <c r="A2107" s="10">
        <v>41908</v>
      </c>
      <c r="B2107" s="11">
        <v>17787500000000</v>
      </c>
    </row>
    <row r="2108" spans="1:2" x14ac:dyDescent="0.25">
      <c r="A2108" s="10">
        <v>41907</v>
      </c>
      <c r="B2108" s="11">
        <v>17741600000000</v>
      </c>
    </row>
    <row r="2109" spans="1:2" x14ac:dyDescent="0.25">
      <c r="A2109" s="10">
        <v>41906</v>
      </c>
      <c r="B2109" s="11">
        <v>17752800000000</v>
      </c>
    </row>
    <row r="2110" spans="1:2" x14ac:dyDescent="0.25">
      <c r="A2110" s="10">
        <v>41905</v>
      </c>
      <c r="B2110" s="11">
        <v>17759800000000</v>
      </c>
    </row>
    <row r="2111" spans="1:2" x14ac:dyDescent="0.25">
      <c r="A2111" s="10">
        <v>41904</v>
      </c>
      <c r="B2111" s="11">
        <v>17752100000000</v>
      </c>
    </row>
    <row r="2112" spans="1:2" x14ac:dyDescent="0.25">
      <c r="A2112" s="10">
        <v>41901</v>
      </c>
      <c r="B2112" s="11">
        <v>17749000000000</v>
      </c>
    </row>
    <row r="2113" spans="1:2" x14ac:dyDescent="0.25">
      <c r="A2113" s="10">
        <v>41900</v>
      </c>
      <c r="B2113" s="11">
        <v>17749800000000</v>
      </c>
    </row>
    <row r="2114" spans="1:2" x14ac:dyDescent="0.25">
      <c r="A2114" s="10">
        <v>41899</v>
      </c>
      <c r="B2114" s="11">
        <v>17764700000000</v>
      </c>
    </row>
    <row r="2115" spans="1:2" x14ac:dyDescent="0.25">
      <c r="A2115" s="10">
        <v>41898</v>
      </c>
      <c r="B2115" s="11">
        <v>17770900000000</v>
      </c>
    </row>
    <row r="2116" spans="1:2" x14ac:dyDescent="0.25">
      <c r="A2116" s="10">
        <v>41897</v>
      </c>
      <c r="B2116" s="11">
        <v>17760700000000</v>
      </c>
    </row>
    <row r="2117" spans="1:2" x14ac:dyDescent="0.25">
      <c r="A2117" s="10">
        <v>41894</v>
      </c>
      <c r="B2117" s="11">
        <v>17741200000000</v>
      </c>
    </row>
    <row r="2118" spans="1:2" x14ac:dyDescent="0.25">
      <c r="A2118" s="10">
        <v>41893</v>
      </c>
      <c r="B2118" s="11">
        <v>17742100000000</v>
      </c>
    </row>
    <row r="2119" spans="1:2" x14ac:dyDescent="0.25">
      <c r="A2119" s="10">
        <v>41892</v>
      </c>
      <c r="B2119" s="11">
        <v>17753500000000</v>
      </c>
    </row>
    <row r="2120" spans="1:2" x14ac:dyDescent="0.25">
      <c r="A2120" s="10">
        <v>41891</v>
      </c>
      <c r="B2120" s="11">
        <v>17764700000000</v>
      </c>
    </row>
    <row r="2121" spans="1:2" x14ac:dyDescent="0.25">
      <c r="A2121" s="10">
        <v>41890</v>
      </c>
      <c r="B2121" s="11">
        <v>17757900000000</v>
      </c>
    </row>
    <row r="2122" spans="1:2" x14ac:dyDescent="0.25">
      <c r="A2122" s="10">
        <v>41887</v>
      </c>
      <c r="B2122" s="11">
        <v>17756900000000</v>
      </c>
    </row>
    <row r="2123" spans="1:2" x14ac:dyDescent="0.25">
      <c r="A2123" s="10">
        <v>41886</v>
      </c>
      <c r="B2123" s="11">
        <v>17754500000000</v>
      </c>
    </row>
    <row r="2124" spans="1:2" x14ac:dyDescent="0.25">
      <c r="A2124" s="10">
        <v>41885</v>
      </c>
      <c r="B2124" s="11">
        <v>17734700000000</v>
      </c>
    </row>
    <row r="2125" spans="1:2" x14ac:dyDescent="0.25">
      <c r="A2125" s="10">
        <v>41884</v>
      </c>
      <c r="B2125" s="11">
        <v>17741600000000</v>
      </c>
    </row>
    <row r="2126" spans="1:2" x14ac:dyDescent="0.25">
      <c r="A2126" s="10">
        <v>41880</v>
      </c>
      <c r="B2126" s="11">
        <v>17749200000000</v>
      </c>
    </row>
    <row r="2127" spans="1:2" x14ac:dyDescent="0.25">
      <c r="A2127" s="10">
        <v>41879</v>
      </c>
      <c r="B2127" s="11">
        <v>17721600000000</v>
      </c>
    </row>
    <row r="2128" spans="1:2" x14ac:dyDescent="0.25">
      <c r="A2128" s="10">
        <v>41878</v>
      </c>
      <c r="B2128" s="11">
        <v>17708300000000</v>
      </c>
    </row>
    <row r="2129" spans="1:2" x14ac:dyDescent="0.25">
      <c r="A2129" s="10">
        <v>41877</v>
      </c>
      <c r="B2129" s="11">
        <v>17719500000000</v>
      </c>
    </row>
    <row r="2130" spans="1:2" x14ac:dyDescent="0.25">
      <c r="A2130" s="10">
        <v>41876</v>
      </c>
      <c r="B2130" s="11">
        <v>17712800000000</v>
      </c>
    </row>
    <row r="2131" spans="1:2" x14ac:dyDescent="0.25">
      <c r="A2131" s="10">
        <v>41873</v>
      </c>
      <c r="B2131" s="11">
        <v>17710300000000</v>
      </c>
    </row>
    <row r="2132" spans="1:2" x14ac:dyDescent="0.25">
      <c r="A2132" s="10">
        <v>41872</v>
      </c>
      <c r="B2132" s="11">
        <v>17709300000000</v>
      </c>
    </row>
    <row r="2133" spans="1:2" x14ac:dyDescent="0.25">
      <c r="A2133" s="10">
        <v>41871</v>
      </c>
      <c r="B2133" s="11">
        <v>17690000000000</v>
      </c>
    </row>
    <row r="2134" spans="1:2" x14ac:dyDescent="0.25">
      <c r="A2134" s="10">
        <v>41870</v>
      </c>
      <c r="B2134" s="11">
        <v>17692300000000</v>
      </c>
    </row>
    <row r="2135" spans="1:2" x14ac:dyDescent="0.25">
      <c r="A2135" s="10">
        <v>41869</v>
      </c>
      <c r="B2135" s="11">
        <v>17682500000000</v>
      </c>
    </row>
    <row r="2136" spans="1:2" x14ac:dyDescent="0.25">
      <c r="A2136" s="10">
        <v>41866</v>
      </c>
      <c r="B2136" s="11">
        <v>17679000000000</v>
      </c>
    </row>
    <row r="2137" spans="1:2" x14ac:dyDescent="0.25">
      <c r="A2137" s="10">
        <v>41865</v>
      </c>
      <c r="B2137" s="11">
        <v>17671700000000</v>
      </c>
    </row>
    <row r="2138" spans="1:2" x14ac:dyDescent="0.25">
      <c r="A2138" s="10">
        <v>41864</v>
      </c>
      <c r="B2138" s="11">
        <v>17667500000000</v>
      </c>
    </row>
    <row r="2139" spans="1:2" x14ac:dyDescent="0.25">
      <c r="A2139" s="10">
        <v>41863</v>
      </c>
      <c r="B2139" s="11">
        <v>17680400000000</v>
      </c>
    </row>
    <row r="2140" spans="1:2" x14ac:dyDescent="0.25">
      <c r="A2140" s="10">
        <v>41862</v>
      </c>
      <c r="B2140" s="11">
        <v>17675100000000</v>
      </c>
    </row>
    <row r="2141" spans="1:2" x14ac:dyDescent="0.25">
      <c r="A2141" s="10">
        <v>41859</v>
      </c>
      <c r="B2141" s="11">
        <v>17672700000000</v>
      </c>
    </row>
    <row r="2142" spans="1:2" x14ac:dyDescent="0.25">
      <c r="A2142" s="10">
        <v>41858</v>
      </c>
      <c r="B2142" s="11">
        <v>17670500000000</v>
      </c>
    </row>
    <row r="2143" spans="1:2" x14ac:dyDescent="0.25">
      <c r="A2143" s="10">
        <v>41857</v>
      </c>
      <c r="B2143" s="11">
        <v>17651800000000</v>
      </c>
    </row>
    <row r="2144" spans="1:2" x14ac:dyDescent="0.25">
      <c r="A2144" s="10">
        <v>41856</v>
      </c>
      <c r="B2144" s="11">
        <v>17649700000000</v>
      </c>
    </row>
    <row r="2145" spans="1:2" x14ac:dyDescent="0.25">
      <c r="A2145" s="10">
        <v>41855</v>
      </c>
      <c r="B2145" s="11">
        <v>17640800000000</v>
      </c>
    </row>
    <row r="2146" spans="1:2" x14ac:dyDescent="0.25">
      <c r="A2146" s="10">
        <v>41852</v>
      </c>
      <c r="B2146" s="11">
        <v>17631200000000</v>
      </c>
    </row>
    <row r="2147" spans="1:2" x14ac:dyDescent="0.25">
      <c r="A2147" s="10">
        <v>41851</v>
      </c>
      <c r="B2147" s="11">
        <v>17687100000000</v>
      </c>
    </row>
    <row r="2148" spans="1:2" x14ac:dyDescent="0.25">
      <c r="A2148" s="10">
        <v>41850</v>
      </c>
      <c r="B2148" s="11">
        <v>17618600000000</v>
      </c>
    </row>
    <row r="2149" spans="1:2" x14ac:dyDescent="0.25">
      <c r="A2149" s="10">
        <v>41849</v>
      </c>
      <c r="B2149" s="11">
        <v>17621800000000</v>
      </c>
    </row>
    <row r="2150" spans="1:2" x14ac:dyDescent="0.25">
      <c r="A2150" s="10">
        <v>41848</v>
      </c>
      <c r="B2150" s="11">
        <v>17613000000000</v>
      </c>
    </row>
    <row r="2151" spans="1:2" x14ac:dyDescent="0.25">
      <c r="A2151" s="10">
        <v>41845</v>
      </c>
      <c r="B2151" s="11">
        <v>17611500000000</v>
      </c>
    </row>
    <row r="2152" spans="1:2" x14ac:dyDescent="0.25">
      <c r="A2152" s="10">
        <v>41844</v>
      </c>
      <c r="B2152" s="11">
        <v>17613900000000</v>
      </c>
    </row>
    <row r="2153" spans="1:2" x14ac:dyDescent="0.25">
      <c r="A2153" s="10">
        <v>41843</v>
      </c>
      <c r="B2153" s="11">
        <v>17599200000000</v>
      </c>
    </row>
    <row r="2154" spans="1:2" x14ac:dyDescent="0.25">
      <c r="A2154" s="10">
        <v>41842</v>
      </c>
      <c r="B2154" s="11">
        <v>17610300000000</v>
      </c>
    </row>
    <row r="2155" spans="1:2" x14ac:dyDescent="0.25">
      <c r="A2155" s="10">
        <v>41841</v>
      </c>
      <c r="B2155" s="11">
        <v>17602800000000</v>
      </c>
    </row>
    <row r="2156" spans="1:2" x14ac:dyDescent="0.25">
      <c r="A2156" s="10">
        <v>41838</v>
      </c>
      <c r="B2156" s="11">
        <v>17599600000000</v>
      </c>
    </row>
    <row r="2157" spans="1:2" x14ac:dyDescent="0.25">
      <c r="A2157" s="10">
        <v>41837</v>
      </c>
      <c r="B2157" s="11">
        <v>17600500000000</v>
      </c>
    </row>
    <row r="2158" spans="1:2" x14ac:dyDescent="0.25">
      <c r="A2158" s="10">
        <v>41836</v>
      </c>
      <c r="B2158" s="11">
        <v>17594300000000</v>
      </c>
    </row>
    <row r="2159" spans="1:2" x14ac:dyDescent="0.25">
      <c r="A2159" s="10">
        <v>41835</v>
      </c>
      <c r="B2159" s="11">
        <v>17603700000000</v>
      </c>
    </row>
    <row r="2160" spans="1:2" x14ac:dyDescent="0.25">
      <c r="A2160" s="10">
        <v>41834</v>
      </c>
      <c r="B2160" s="11">
        <v>17592000000000</v>
      </c>
    </row>
    <row r="2161" spans="1:2" x14ac:dyDescent="0.25">
      <c r="A2161" s="10">
        <v>41831</v>
      </c>
      <c r="B2161" s="11">
        <v>17589400000000</v>
      </c>
    </row>
    <row r="2162" spans="1:2" x14ac:dyDescent="0.25">
      <c r="A2162" s="10">
        <v>41830</v>
      </c>
      <c r="B2162" s="11">
        <v>17591100000000</v>
      </c>
    </row>
    <row r="2163" spans="1:2" x14ac:dyDescent="0.25">
      <c r="A2163" s="10">
        <v>41829</v>
      </c>
      <c r="B2163" s="11">
        <v>17586800000000</v>
      </c>
    </row>
    <row r="2164" spans="1:2" x14ac:dyDescent="0.25">
      <c r="A2164" s="10">
        <v>41828</v>
      </c>
      <c r="B2164" s="11">
        <v>17596400000000</v>
      </c>
    </row>
    <row r="2165" spans="1:2" x14ac:dyDescent="0.25">
      <c r="A2165" s="10">
        <v>41827</v>
      </c>
      <c r="B2165" s="11">
        <v>17588800000000</v>
      </c>
    </row>
    <row r="2166" spans="1:2" x14ac:dyDescent="0.25">
      <c r="A2166" s="10">
        <v>41823</v>
      </c>
      <c r="B2166" s="11">
        <v>17586600000000</v>
      </c>
    </row>
    <row r="2167" spans="1:2" x14ac:dyDescent="0.25">
      <c r="A2167" s="10">
        <v>41822</v>
      </c>
      <c r="B2167" s="11">
        <v>17609700000000</v>
      </c>
    </row>
    <row r="2168" spans="1:2" x14ac:dyDescent="0.25">
      <c r="A2168" s="10">
        <v>41821</v>
      </c>
      <c r="B2168" s="11">
        <v>17602700000000</v>
      </c>
    </row>
    <row r="2169" spans="1:2" x14ac:dyDescent="0.25">
      <c r="A2169" s="10">
        <v>41820</v>
      </c>
      <c r="B2169" s="11">
        <v>17632600000000</v>
      </c>
    </row>
    <row r="2170" spans="1:2" x14ac:dyDescent="0.25">
      <c r="A2170" s="10">
        <v>41817</v>
      </c>
      <c r="B2170" s="11">
        <v>17524500000000</v>
      </c>
    </row>
    <row r="2171" spans="1:2" x14ac:dyDescent="0.25">
      <c r="A2171" s="10">
        <v>41816</v>
      </c>
      <c r="B2171" s="11">
        <v>17512600000000</v>
      </c>
    </row>
    <row r="2172" spans="1:2" x14ac:dyDescent="0.25">
      <c r="A2172" s="10">
        <v>41815</v>
      </c>
      <c r="B2172" s="11">
        <v>17533100000000</v>
      </c>
    </row>
    <row r="2173" spans="1:2" x14ac:dyDescent="0.25">
      <c r="A2173" s="10">
        <v>41814</v>
      </c>
      <c r="B2173" s="11">
        <v>17545900000000</v>
      </c>
    </row>
    <row r="2174" spans="1:2" x14ac:dyDescent="0.25">
      <c r="A2174" s="10">
        <v>41813</v>
      </c>
      <c r="B2174" s="11">
        <v>17535700000000</v>
      </c>
    </row>
    <row r="2175" spans="1:2" x14ac:dyDescent="0.25">
      <c r="A2175" s="10">
        <v>41810</v>
      </c>
      <c r="B2175" s="11">
        <v>17529900000000</v>
      </c>
    </row>
    <row r="2176" spans="1:2" x14ac:dyDescent="0.25">
      <c r="A2176" s="10">
        <v>41809</v>
      </c>
      <c r="B2176" s="11">
        <v>17532500000000</v>
      </c>
    </row>
    <row r="2177" spans="1:2" x14ac:dyDescent="0.25">
      <c r="A2177" s="10">
        <v>41808</v>
      </c>
      <c r="B2177" s="11">
        <v>17572000000000</v>
      </c>
    </row>
    <row r="2178" spans="1:2" x14ac:dyDescent="0.25">
      <c r="A2178" s="10">
        <v>41807</v>
      </c>
      <c r="B2178" s="11">
        <v>17581100000000</v>
      </c>
    </row>
    <row r="2179" spans="1:2" x14ac:dyDescent="0.25">
      <c r="A2179" s="10">
        <v>41806</v>
      </c>
      <c r="B2179" s="11">
        <v>17569000000000</v>
      </c>
    </row>
    <row r="2180" spans="1:2" x14ac:dyDescent="0.25">
      <c r="A2180" s="10">
        <v>41803</v>
      </c>
      <c r="B2180" s="11">
        <v>17536100000000</v>
      </c>
    </row>
    <row r="2181" spans="1:2" x14ac:dyDescent="0.25">
      <c r="A2181" s="10">
        <v>41802</v>
      </c>
      <c r="B2181" s="11">
        <v>17536600000000</v>
      </c>
    </row>
    <row r="2182" spans="1:2" x14ac:dyDescent="0.25">
      <c r="A2182" s="10">
        <v>41801</v>
      </c>
      <c r="B2182" s="11">
        <v>17544400000000</v>
      </c>
    </row>
    <row r="2183" spans="1:2" x14ac:dyDescent="0.25">
      <c r="A2183" s="10">
        <v>41800</v>
      </c>
      <c r="B2183" s="11">
        <v>17555200000000</v>
      </c>
    </row>
    <row r="2184" spans="1:2" x14ac:dyDescent="0.25">
      <c r="A2184" s="10">
        <v>41799</v>
      </c>
      <c r="B2184" s="11">
        <v>17548900000000</v>
      </c>
    </row>
    <row r="2185" spans="1:2" x14ac:dyDescent="0.25">
      <c r="A2185" s="10">
        <v>41796</v>
      </c>
      <c r="B2185" s="11">
        <v>17544000000000</v>
      </c>
    </row>
    <row r="2186" spans="1:2" x14ac:dyDescent="0.25">
      <c r="A2186" s="10">
        <v>41795</v>
      </c>
      <c r="B2186" s="11">
        <v>17544600000000</v>
      </c>
    </row>
    <row r="2187" spans="1:2" x14ac:dyDescent="0.25">
      <c r="A2187" s="10">
        <v>41794</v>
      </c>
      <c r="B2187" s="11">
        <v>17518100000000</v>
      </c>
    </row>
    <row r="2188" spans="1:2" x14ac:dyDescent="0.25">
      <c r="A2188" s="10">
        <v>41793</v>
      </c>
      <c r="B2188" s="11">
        <v>17517600000000</v>
      </c>
    </row>
    <row r="2189" spans="1:2" x14ac:dyDescent="0.25">
      <c r="A2189" s="10">
        <v>41792</v>
      </c>
      <c r="B2189" s="11">
        <v>17524900000000</v>
      </c>
    </row>
    <row r="2190" spans="1:2" x14ac:dyDescent="0.25">
      <c r="A2190" s="10">
        <v>41789</v>
      </c>
      <c r="B2190" s="11">
        <v>17517000000000</v>
      </c>
    </row>
    <row r="2191" spans="1:2" x14ac:dyDescent="0.25">
      <c r="A2191" s="10">
        <v>41788</v>
      </c>
      <c r="B2191" s="11">
        <v>17502900000000</v>
      </c>
    </row>
    <row r="2192" spans="1:2" x14ac:dyDescent="0.25">
      <c r="A2192" s="10">
        <v>41787</v>
      </c>
      <c r="B2192" s="11">
        <v>17490000000000</v>
      </c>
    </row>
    <row r="2193" spans="1:2" x14ac:dyDescent="0.25">
      <c r="A2193" s="10">
        <v>41786</v>
      </c>
      <c r="B2193" s="11">
        <v>17495000000000</v>
      </c>
    </row>
    <row r="2194" spans="1:2" x14ac:dyDescent="0.25">
      <c r="A2194" s="10">
        <v>41782</v>
      </c>
      <c r="B2194" s="11">
        <v>17490500000000</v>
      </c>
    </row>
    <row r="2195" spans="1:2" x14ac:dyDescent="0.25">
      <c r="A2195" s="10">
        <v>41781</v>
      </c>
      <c r="B2195" s="11">
        <v>17488400000000</v>
      </c>
    </row>
    <row r="2196" spans="1:2" x14ac:dyDescent="0.25">
      <c r="A2196" s="10">
        <v>41780</v>
      </c>
      <c r="B2196" s="11">
        <v>17475300000000</v>
      </c>
    </row>
    <row r="2197" spans="1:2" x14ac:dyDescent="0.25">
      <c r="A2197" s="10">
        <v>41779</v>
      </c>
      <c r="B2197" s="11">
        <v>17485100000000</v>
      </c>
    </row>
    <row r="2198" spans="1:2" x14ac:dyDescent="0.25">
      <c r="A2198" s="10">
        <v>41778</v>
      </c>
      <c r="B2198" s="11">
        <v>17479200000000</v>
      </c>
    </row>
    <row r="2199" spans="1:2" x14ac:dyDescent="0.25">
      <c r="A2199" s="10">
        <v>41775</v>
      </c>
      <c r="B2199" s="11">
        <v>17473100000000</v>
      </c>
    </row>
    <row r="2200" spans="1:2" x14ac:dyDescent="0.25">
      <c r="A2200" s="10">
        <v>41774</v>
      </c>
      <c r="B2200" s="11">
        <v>17471600000000</v>
      </c>
    </row>
    <row r="2201" spans="1:2" x14ac:dyDescent="0.25">
      <c r="A2201" s="10">
        <v>41773</v>
      </c>
      <c r="B2201" s="11">
        <v>17466400000000</v>
      </c>
    </row>
    <row r="2202" spans="1:2" x14ac:dyDescent="0.25">
      <c r="A2202" s="10">
        <v>41772</v>
      </c>
      <c r="B2202" s="11">
        <v>17478000000000</v>
      </c>
    </row>
    <row r="2203" spans="1:2" x14ac:dyDescent="0.25">
      <c r="A2203" s="10">
        <v>41771</v>
      </c>
      <c r="B2203" s="11">
        <v>17472100000000</v>
      </c>
    </row>
    <row r="2204" spans="1:2" x14ac:dyDescent="0.25">
      <c r="A2204" s="10">
        <v>41768</v>
      </c>
      <c r="B2204" s="11">
        <v>17472300000000</v>
      </c>
    </row>
    <row r="2205" spans="1:2" x14ac:dyDescent="0.25">
      <c r="A2205" s="10">
        <v>41767</v>
      </c>
      <c r="B2205" s="11">
        <v>17472100000000</v>
      </c>
    </row>
    <row r="2206" spans="1:2" x14ac:dyDescent="0.25">
      <c r="A2206" s="10">
        <v>41766</v>
      </c>
      <c r="B2206" s="11">
        <v>17484100000000</v>
      </c>
    </row>
    <row r="2207" spans="1:2" x14ac:dyDescent="0.25">
      <c r="A2207" s="10">
        <v>41765</v>
      </c>
      <c r="B2207" s="11">
        <v>17484300000000</v>
      </c>
    </row>
    <row r="2208" spans="1:2" x14ac:dyDescent="0.25">
      <c r="A2208" s="10">
        <v>41764</v>
      </c>
      <c r="B2208" s="11">
        <v>17473200000000</v>
      </c>
    </row>
    <row r="2209" spans="1:2" x14ac:dyDescent="0.25">
      <c r="A2209" s="10">
        <v>41761</v>
      </c>
      <c r="B2209" s="11">
        <v>17468100000000</v>
      </c>
    </row>
    <row r="2210" spans="1:2" x14ac:dyDescent="0.25">
      <c r="A2210" s="10">
        <v>41760</v>
      </c>
      <c r="B2210" s="11">
        <v>17474300000000</v>
      </c>
    </row>
    <row r="2211" spans="1:2" x14ac:dyDescent="0.25">
      <c r="A2211" s="10">
        <v>41759</v>
      </c>
      <c r="B2211" s="11">
        <v>17508400000000</v>
      </c>
    </row>
    <row r="2212" spans="1:2" x14ac:dyDescent="0.25">
      <c r="A2212" s="10">
        <v>41758</v>
      </c>
      <c r="B2212" s="11">
        <v>17447300000000</v>
      </c>
    </row>
    <row r="2213" spans="1:2" x14ac:dyDescent="0.25">
      <c r="A2213" s="10">
        <v>41757</v>
      </c>
      <c r="B2213" s="11">
        <v>17440800000000</v>
      </c>
    </row>
    <row r="2214" spans="1:2" x14ac:dyDescent="0.25">
      <c r="A2214" s="10">
        <v>41754</v>
      </c>
      <c r="B2214" s="11">
        <v>17436400000000</v>
      </c>
    </row>
    <row r="2215" spans="1:2" x14ac:dyDescent="0.25">
      <c r="A2215" s="10">
        <v>41753</v>
      </c>
      <c r="B2215" s="11">
        <v>17437900000000</v>
      </c>
    </row>
    <row r="2216" spans="1:2" x14ac:dyDescent="0.25">
      <c r="A2216" s="10">
        <v>41752</v>
      </c>
      <c r="B2216" s="11">
        <v>17525900000000</v>
      </c>
    </row>
    <row r="2217" spans="1:2" x14ac:dyDescent="0.25">
      <c r="A2217" s="10">
        <v>41751</v>
      </c>
      <c r="B2217" s="11">
        <v>17529000000000</v>
      </c>
    </row>
    <row r="2218" spans="1:2" x14ac:dyDescent="0.25">
      <c r="A2218" s="10">
        <v>41750</v>
      </c>
      <c r="B2218" s="11">
        <v>17521400000000</v>
      </c>
    </row>
    <row r="2219" spans="1:2" x14ac:dyDescent="0.25">
      <c r="A2219" s="10">
        <v>41747</v>
      </c>
      <c r="B2219" s="11">
        <v>17516600000000</v>
      </c>
    </row>
    <row r="2220" spans="1:2" x14ac:dyDescent="0.25">
      <c r="A2220" s="10">
        <v>41746</v>
      </c>
      <c r="B2220" s="11">
        <v>17512400000000</v>
      </c>
    </row>
    <row r="2221" spans="1:2" x14ac:dyDescent="0.25">
      <c r="A2221" s="10">
        <v>41745</v>
      </c>
      <c r="B2221" s="11">
        <v>17571800000000</v>
      </c>
    </row>
    <row r="2222" spans="1:2" x14ac:dyDescent="0.25">
      <c r="A2222" s="10">
        <v>41744</v>
      </c>
      <c r="B2222" s="11">
        <v>17576800000000</v>
      </c>
    </row>
    <row r="2223" spans="1:2" x14ac:dyDescent="0.25">
      <c r="A2223" s="10">
        <v>41743</v>
      </c>
      <c r="B2223" s="11">
        <v>17541900000000</v>
      </c>
    </row>
    <row r="2224" spans="1:2" x14ac:dyDescent="0.25">
      <c r="A2224" s="10">
        <v>41740</v>
      </c>
      <c r="B2224" s="11">
        <v>17538600000000</v>
      </c>
    </row>
    <row r="2225" spans="1:2" x14ac:dyDescent="0.25">
      <c r="A2225" s="10">
        <v>41739</v>
      </c>
      <c r="B2225" s="11">
        <v>17539000000000</v>
      </c>
    </row>
    <row r="2226" spans="1:2" x14ac:dyDescent="0.25">
      <c r="A2226" s="10">
        <v>41738</v>
      </c>
      <c r="B2226" s="11">
        <v>17556600000000</v>
      </c>
    </row>
    <row r="2227" spans="1:2" x14ac:dyDescent="0.25">
      <c r="A2227" s="10">
        <v>41737</v>
      </c>
      <c r="B2227" s="11">
        <v>17567100000000</v>
      </c>
    </row>
    <row r="2228" spans="1:2" x14ac:dyDescent="0.25">
      <c r="A2228" s="10">
        <v>41736</v>
      </c>
      <c r="B2228" s="11">
        <v>17559600000000</v>
      </c>
    </row>
    <row r="2229" spans="1:2" x14ac:dyDescent="0.25">
      <c r="A2229" s="10">
        <v>41733</v>
      </c>
      <c r="B2229" s="11">
        <v>17555400000000</v>
      </c>
    </row>
    <row r="2230" spans="1:2" x14ac:dyDescent="0.25">
      <c r="A2230" s="10">
        <v>41732</v>
      </c>
      <c r="B2230" s="11">
        <v>17554800000000</v>
      </c>
    </row>
    <row r="2231" spans="1:2" x14ac:dyDescent="0.25">
      <c r="A2231" s="10">
        <v>41731</v>
      </c>
      <c r="B2231" s="11">
        <v>17585600000000</v>
      </c>
    </row>
    <row r="2232" spans="1:2" x14ac:dyDescent="0.25">
      <c r="A2232" s="10">
        <v>41730</v>
      </c>
      <c r="B2232" s="11">
        <v>17578100000000</v>
      </c>
    </row>
    <row r="2233" spans="1:2" x14ac:dyDescent="0.25">
      <c r="A2233" s="10">
        <v>41729</v>
      </c>
      <c r="B2233" s="11">
        <v>17601200000000</v>
      </c>
    </row>
    <row r="2234" spans="1:2" x14ac:dyDescent="0.25">
      <c r="A2234" s="10">
        <v>41726</v>
      </c>
      <c r="B2234" s="11">
        <v>17554300000000</v>
      </c>
    </row>
    <row r="2235" spans="1:2" x14ac:dyDescent="0.25">
      <c r="A2235" s="10">
        <v>41725</v>
      </c>
      <c r="B2235" s="11">
        <v>17533600000000</v>
      </c>
    </row>
    <row r="2236" spans="1:2" x14ac:dyDescent="0.25">
      <c r="A2236" s="10">
        <v>41724</v>
      </c>
      <c r="B2236" s="11">
        <v>17544100000000</v>
      </c>
    </row>
    <row r="2237" spans="1:2" x14ac:dyDescent="0.25">
      <c r="A2237" s="10">
        <v>41723</v>
      </c>
      <c r="B2237" s="11">
        <v>17556000000000</v>
      </c>
    </row>
    <row r="2238" spans="1:2" x14ac:dyDescent="0.25">
      <c r="A2238" s="10">
        <v>41722</v>
      </c>
      <c r="B2238" s="11">
        <v>17550100000000</v>
      </c>
    </row>
    <row r="2239" spans="1:2" x14ac:dyDescent="0.25">
      <c r="A2239" s="10">
        <v>41719</v>
      </c>
      <c r="B2239" s="11">
        <v>17548200000000</v>
      </c>
    </row>
    <row r="2240" spans="1:2" x14ac:dyDescent="0.25">
      <c r="A2240" s="10">
        <v>41718</v>
      </c>
      <c r="B2240" s="11">
        <v>17546900000000</v>
      </c>
    </row>
    <row r="2241" spans="1:2" x14ac:dyDescent="0.25">
      <c r="A2241" s="10">
        <v>41717</v>
      </c>
      <c r="B2241" s="11">
        <v>17549500000000</v>
      </c>
    </row>
    <row r="2242" spans="1:2" x14ac:dyDescent="0.25">
      <c r="A2242" s="10">
        <v>41716</v>
      </c>
      <c r="B2242" s="11">
        <v>17559100000000</v>
      </c>
    </row>
    <row r="2243" spans="1:2" x14ac:dyDescent="0.25">
      <c r="A2243" s="10">
        <v>41715</v>
      </c>
      <c r="B2243" s="11">
        <v>17546800000000</v>
      </c>
    </row>
    <row r="2244" spans="1:2" x14ac:dyDescent="0.25">
      <c r="A2244" s="10">
        <v>41712</v>
      </c>
      <c r="B2244" s="11">
        <v>17511700000000</v>
      </c>
    </row>
    <row r="2245" spans="1:2" x14ac:dyDescent="0.25">
      <c r="A2245" s="10">
        <v>41711</v>
      </c>
      <c r="B2245" s="11">
        <v>17511500000000</v>
      </c>
    </row>
    <row r="2246" spans="1:2" x14ac:dyDescent="0.25">
      <c r="A2246" s="10">
        <v>41710</v>
      </c>
      <c r="B2246" s="11">
        <v>17491400000000</v>
      </c>
    </row>
    <row r="2247" spans="1:2" x14ac:dyDescent="0.25">
      <c r="A2247" s="10">
        <v>41709</v>
      </c>
      <c r="B2247" s="11">
        <v>17501600000000</v>
      </c>
    </row>
    <row r="2248" spans="1:2" x14ac:dyDescent="0.25">
      <c r="A2248" s="10">
        <v>41708</v>
      </c>
      <c r="B2248" s="11">
        <v>17495600000000</v>
      </c>
    </row>
    <row r="2249" spans="1:2" x14ac:dyDescent="0.25">
      <c r="A2249" s="10">
        <v>41705</v>
      </c>
      <c r="B2249" s="11">
        <v>17491100000000</v>
      </c>
    </row>
    <row r="2250" spans="1:2" x14ac:dyDescent="0.25">
      <c r="A2250" s="10">
        <v>41704</v>
      </c>
      <c r="B2250" s="11">
        <v>17491900000000</v>
      </c>
    </row>
    <row r="2251" spans="1:2" x14ac:dyDescent="0.25">
      <c r="A2251" s="10">
        <v>41703</v>
      </c>
      <c r="B2251" s="11">
        <v>17467500000000</v>
      </c>
    </row>
    <row r="2252" spans="1:2" x14ac:dyDescent="0.25">
      <c r="A2252" s="10">
        <v>41702</v>
      </c>
      <c r="B2252" s="11">
        <v>17467200000000</v>
      </c>
    </row>
    <row r="2253" spans="1:2" x14ac:dyDescent="0.25">
      <c r="A2253" s="10">
        <v>41701</v>
      </c>
      <c r="B2253" s="11">
        <v>17444400000000</v>
      </c>
    </row>
    <row r="2254" spans="1:2" x14ac:dyDescent="0.25">
      <c r="A2254" s="10">
        <v>41698</v>
      </c>
      <c r="B2254" s="11">
        <v>17463200000000</v>
      </c>
    </row>
    <row r="2255" spans="1:2" x14ac:dyDescent="0.25">
      <c r="A2255" s="10">
        <v>41697</v>
      </c>
      <c r="B2255" s="11">
        <v>17426900000000</v>
      </c>
    </row>
    <row r="2256" spans="1:2" x14ac:dyDescent="0.25">
      <c r="A2256" s="10">
        <v>41696</v>
      </c>
      <c r="B2256" s="11">
        <v>17410800000000</v>
      </c>
    </row>
    <row r="2257" spans="1:2" x14ac:dyDescent="0.25">
      <c r="A2257" s="10">
        <v>41695</v>
      </c>
      <c r="B2257" s="11">
        <v>17419200000000</v>
      </c>
    </row>
    <row r="2258" spans="1:2" x14ac:dyDescent="0.25">
      <c r="A2258" s="10">
        <v>41694</v>
      </c>
      <c r="B2258" s="11">
        <v>17413200000000</v>
      </c>
    </row>
    <row r="2259" spans="1:2" x14ac:dyDescent="0.25">
      <c r="A2259" s="10">
        <v>41691</v>
      </c>
      <c r="B2259" s="11">
        <v>17411200000000</v>
      </c>
    </row>
    <row r="2260" spans="1:2" x14ac:dyDescent="0.25">
      <c r="A2260" s="10">
        <v>41690</v>
      </c>
      <c r="B2260" s="11">
        <v>17409100000000</v>
      </c>
    </row>
    <row r="2261" spans="1:2" x14ac:dyDescent="0.25">
      <c r="A2261" s="10">
        <v>41689</v>
      </c>
      <c r="B2261" s="11">
        <v>17385400000000</v>
      </c>
    </row>
    <row r="2262" spans="1:2" x14ac:dyDescent="0.25">
      <c r="A2262" s="10">
        <v>41688</v>
      </c>
      <c r="B2262" s="11">
        <v>17384600000000</v>
      </c>
    </row>
    <row r="2263" spans="1:2" x14ac:dyDescent="0.25">
      <c r="A2263" s="10">
        <v>41684</v>
      </c>
      <c r="B2263" s="11">
        <v>17258800000000</v>
      </c>
    </row>
    <row r="2264" spans="1:2" x14ac:dyDescent="0.25">
      <c r="A2264" s="10">
        <v>41683</v>
      </c>
      <c r="B2264" s="11">
        <v>17258800000000</v>
      </c>
    </row>
    <row r="2265" spans="1:2" x14ac:dyDescent="0.25">
      <c r="A2265" s="10">
        <v>41682</v>
      </c>
      <c r="B2265" s="11">
        <v>17258800000000</v>
      </c>
    </row>
    <row r="2266" spans="1:2" x14ac:dyDescent="0.25">
      <c r="A2266" s="10">
        <v>41681</v>
      </c>
      <c r="B2266" s="11">
        <v>17258800000000</v>
      </c>
    </row>
    <row r="2267" spans="1:2" x14ac:dyDescent="0.25">
      <c r="A2267" s="10">
        <v>41680</v>
      </c>
      <c r="B2267" s="11">
        <v>17258800000000</v>
      </c>
    </row>
    <row r="2268" spans="1:2" x14ac:dyDescent="0.25">
      <c r="A2268" s="10">
        <v>41677</v>
      </c>
      <c r="B2268" s="11">
        <v>17258800000000</v>
      </c>
    </row>
    <row r="2269" spans="1:2" x14ac:dyDescent="0.25">
      <c r="A2269" s="10">
        <v>41676</v>
      </c>
      <c r="B2269" s="11">
        <v>17258500000000</v>
      </c>
    </row>
    <row r="2270" spans="1:2" x14ac:dyDescent="0.25">
      <c r="A2270" s="10">
        <v>41675</v>
      </c>
      <c r="B2270" s="11">
        <v>17281200000000</v>
      </c>
    </row>
    <row r="2271" spans="1:2" x14ac:dyDescent="0.25">
      <c r="A2271" s="10">
        <v>41674</v>
      </c>
      <c r="B2271" s="11">
        <v>17280000000000</v>
      </c>
    </row>
    <row r="2272" spans="1:2" x14ac:dyDescent="0.25">
      <c r="A2272" s="10">
        <v>41673</v>
      </c>
      <c r="B2272" s="11">
        <v>17263000000000</v>
      </c>
    </row>
    <row r="2273" spans="1:2" x14ac:dyDescent="0.25">
      <c r="A2273" s="10">
        <v>41670</v>
      </c>
      <c r="B2273" s="11">
        <v>17293000000000</v>
      </c>
    </row>
    <row r="2274" spans="1:2" x14ac:dyDescent="0.25">
      <c r="A2274" s="10">
        <v>41669</v>
      </c>
      <c r="B2274" s="11">
        <v>17249300000000</v>
      </c>
    </row>
    <row r="2275" spans="1:2" x14ac:dyDescent="0.25">
      <c r="A2275" s="10">
        <v>41668</v>
      </c>
      <c r="B2275" s="11">
        <v>17272500000000</v>
      </c>
    </row>
    <row r="2276" spans="1:2" x14ac:dyDescent="0.25">
      <c r="A2276" s="10">
        <v>41667</v>
      </c>
      <c r="B2276" s="11">
        <v>17271900000000</v>
      </c>
    </row>
    <row r="2277" spans="1:2" x14ac:dyDescent="0.25">
      <c r="A2277" s="10">
        <v>41666</v>
      </c>
      <c r="B2277" s="11">
        <v>17266700000000</v>
      </c>
    </row>
    <row r="2278" spans="1:2" x14ac:dyDescent="0.25">
      <c r="A2278" s="10">
        <v>41663</v>
      </c>
      <c r="B2278" s="11">
        <v>17263300000000</v>
      </c>
    </row>
    <row r="2279" spans="1:2" x14ac:dyDescent="0.25">
      <c r="A2279" s="10">
        <v>41662</v>
      </c>
      <c r="B2279" s="11">
        <v>17261500000000</v>
      </c>
    </row>
    <row r="2280" spans="1:2" x14ac:dyDescent="0.25">
      <c r="A2280" s="10">
        <v>41661</v>
      </c>
      <c r="B2280" s="11">
        <v>17273500000000</v>
      </c>
    </row>
    <row r="2281" spans="1:2" x14ac:dyDescent="0.25">
      <c r="A2281" s="10">
        <v>41660</v>
      </c>
      <c r="B2281" s="11">
        <v>17276100000000</v>
      </c>
    </row>
    <row r="2282" spans="1:2" x14ac:dyDescent="0.25">
      <c r="A2282" s="10">
        <v>41656</v>
      </c>
      <c r="B2282" s="11">
        <v>17273700000000</v>
      </c>
    </row>
    <row r="2283" spans="1:2" x14ac:dyDescent="0.25">
      <c r="A2283" s="10">
        <v>41655</v>
      </c>
      <c r="B2283" s="11">
        <v>17270200000000</v>
      </c>
    </row>
    <row r="2284" spans="1:2" x14ac:dyDescent="0.25">
      <c r="A2284" s="10">
        <v>41654</v>
      </c>
      <c r="B2284" s="11">
        <v>17286900000000</v>
      </c>
    </row>
    <row r="2285" spans="1:2" x14ac:dyDescent="0.25">
      <c r="A2285" s="10">
        <v>41653</v>
      </c>
      <c r="B2285" s="11">
        <v>17287300000000</v>
      </c>
    </row>
    <row r="2286" spans="1:2" x14ac:dyDescent="0.25">
      <c r="A2286" s="10">
        <v>41652</v>
      </c>
      <c r="B2286" s="11">
        <v>17282500000000</v>
      </c>
    </row>
    <row r="2287" spans="1:2" x14ac:dyDescent="0.25">
      <c r="A2287" s="10">
        <v>41649</v>
      </c>
      <c r="B2287" s="11">
        <v>17280800000000</v>
      </c>
    </row>
    <row r="2288" spans="1:2" x14ac:dyDescent="0.25">
      <c r="A2288" s="10">
        <v>41648</v>
      </c>
      <c r="B2288" s="11">
        <v>17281200000000</v>
      </c>
    </row>
    <row r="2289" spans="1:2" x14ac:dyDescent="0.25">
      <c r="A2289" s="10">
        <v>41647</v>
      </c>
      <c r="B2289" s="11">
        <v>17307000000000</v>
      </c>
    </row>
    <row r="2290" spans="1:2" x14ac:dyDescent="0.25">
      <c r="A2290" s="10">
        <v>41646</v>
      </c>
      <c r="B2290" s="11">
        <v>17315200000000</v>
      </c>
    </row>
    <row r="2291" spans="1:2" x14ac:dyDescent="0.25">
      <c r="A2291" s="10">
        <v>41645</v>
      </c>
      <c r="B2291" s="11">
        <v>17310200000000</v>
      </c>
    </row>
    <row r="2292" spans="1:2" x14ac:dyDescent="0.25">
      <c r="A2292" s="10">
        <v>41642</v>
      </c>
      <c r="B2292" s="11">
        <v>17308800000000</v>
      </c>
    </row>
    <row r="2293" spans="1:2" x14ac:dyDescent="0.25">
      <c r="A2293" s="10">
        <v>41641</v>
      </c>
      <c r="B2293" s="11">
        <v>17316000000000</v>
      </c>
    </row>
    <row r="2294" spans="1:2" x14ac:dyDescent="0.25">
      <c r="A2294" s="10">
        <v>41639</v>
      </c>
      <c r="B2294" s="11">
        <v>17352000000000</v>
      </c>
    </row>
    <row r="2295" spans="1:2" x14ac:dyDescent="0.25">
      <c r="A2295" s="10">
        <v>41638</v>
      </c>
      <c r="B2295" s="11">
        <v>17226800000000</v>
      </c>
    </row>
    <row r="2296" spans="1:2" x14ac:dyDescent="0.25">
      <c r="A2296" s="10">
        <v>41635</v>
      </c>
      <c r="B2296" s="11">
        <v>17226300000000</v>
      </c>
    </row>
    <row r="2297" spans="1:2" x14ac:dyDescent="0.25">
      <c r="A2297" s="10">
        <v>41634</v>
      </c>
      <c r="B2297" s="11">
        <v>17226100000000</v>
      </c>
    </row>
    <row r="2298" spans="1:2" x14ac:dyDescent="0.25">
      <c r="A2298" s="10">
        <v>41632</v>
      </c>
      <c r="B2298" s="11">
        <v>17248100000000</v>
      </c>
    </row>
    <row r="2299" spans="1:2" x14ac:dyDescent="0.25">
      <c r="A2299" s="10">
        <v>41631</v>
      </c>
      <c r="B2299" s="11">
        <v>17250700000000</v>
      </c>
    </row>
    <row r="2300" spans="1:2" x14ac:dyDescent="0.25">
      <c r="A2300" s="10">
        <v>41628</v>
      </c>
      <c r="B2300" s="11">
        <v>17250400000000</v>
      </c>
    </row>
    <row r="2301" spans="1:2" x14ac:dyDescent="0.25">
      <c r="A2301" s="10">
        <v>41627</v>
      </c>
      <c r="B2301" s="11">
        <v>17251500000000</v>
      </c>
    </row>
    <row r="2302" spans="1:2" x14ac:dyDescent="0.25">
      <c r="A2302" s="10">
        <v>41626</v>
      </c>
      <c r="B2302" s="11">
        <v>17258800000000</v>
      </c>
    </row>
    <row r="2303" spans="1:2" x14ac:dyDescent="0.25">
      <c r="A2303" s="10">
        <v>41625</v>
      </c>
      <c r="B2303" s="11">
        <v>17268600000000</v>
      </c>
    </row>
    <row r="2304" spans="1:2" x14ac:dyDescent="0.25">
      <c r="A2304" s="10">
        <v>41624</v>
      </c>
      <c r="B2304" s="11">
        <v>17259000000000</v>
      </c>
    </row>
    <row r="2305" spans="1:2" x14ac:dyDescent="0.25">
      <c r="A2305" s="10">
        <v>41621</v>
      </c>
      <c r="B2305" s="11">
        <v>17224100000000</v>
      </c>
    </row>
    <row r="2306" spans="1:2" x14ac:dyDescent="0.25">
      <c r="A2306" s="10">
        <v>41620</v>
      </c>
      <c r="B2306" s="11">
        <v>17226000000000</v>
      </c>
    </row>
    <row r="2307" spans="1:2" x14ac:dyDescent="0.25">
      <c r="A2307" s="10">
        <v>41619</v>
      </c>
      <c r="B2307" s="11">
        <v>17222500000000</v>
      </c>
    </row>
    <row r="2308" spans="1:2" x14ac:dyDescent="0.25">
      <c r="A2308" s="10">
        <v>41618</v>
      </c>
      <c r="B2308" s="11">
        <v>17234000000000</v>
      </c>
    </row>
    <row r="2309" spans="1:2" x14ac:dyDescent="0.25">
      <c r="A2309" s="10">
        <v>41617</v>
      </c>
      <c r="B2309" s="11">
        <v>17230300000000</v>
      </c>
    </row>
    <row r="2310" spans="1:2" x14ac:dyDescent="0.25">
      <c r="A2310" s="10">
        <v>41614</v>
      </c>
      <c r="B2310" s="11">
        <v>17227000000000</v>
      </c>
    </row>
    <row r="2311" spans="1:2" x14ac:dyDescent="0.25">
      <c r="A2311" s="10">
        <v>41613</v>
      </c>
      <c r="B2311" s="11">
        <v>17228700000000</v>
      </c>
    </row>
    <row r="2312" spans="1:2" x14ac:dyDescent="0.25">
      <c r="A2312" s="10">
        <v>41612</v>
      </c>
      <c r="B2312" s="11">
        <v>17222100000000</v>
      </c>
    </row>
    <row r="2313" spans="1:2" x14ac:dyDescent="0.25">
      <c r="A2313" s="10">
        <v>41611</v>
      </c>
      <c r="B2313" s="11">
        <v>17223300000000</v>
      </c>
    </row>
    <row r="2314" spans="1:2" x14ac:dyDescent="0.25">
      <c r="A2314" s="10">
        <v>41610</v>
      </c>
      <c r="B2314" s="11">
        <v>17235000000000</v>
      </c>
    </row>
    <row r="2315" spans="1:2" x14ac:dyDescent="0.25">
      <c r="A2315" s="10">
        <v>41607</v>
      </c>
      <c r="B2315" s="11">
        <v>17217200000000</v>
      </c>
    </row>
    <row r="2316" spans="1:2" x14ac:dyDescent="0.25">
      <c r="A2316" s="10">
        <v>41605</v>
      </c>
      <c r="B2316" s="11">
        <v>17203300000000</v>
      </c>
    </row>
    <row r="2317" spans="1:2" x14ac:dyDescent="0.25">
      <c r="A2317" s="10">
        <v>41604</v>
      </c>
      <c r="B2317" s="11">
        <v>17219100000000</v>
      </c>
    </row>
    <row r="2318" spans="1:2" x14ac:dyDescent="0.25">
      <c r="A2318" s="10">
        <v>41603</v>
      </c>
      <c r="B2318" s="11">
        <v>17211800000000</v>
      </c>
    </row>
    <row r="2319" spans="1:2" x14ac:dyDescent="0.25">
      <c r="A2319" s="10">
        <v>41600</v>
      </c>
      <c r="B2319" s="11">
        <v>17209500000000</v>
      </c>
    </row>
    <row r="2320" spans="1:2" x14ac:dyDescent="0.25">
      <c r="A2320" s="10">
        <v>41599</v>
      </c>
      <c r="B2320" s="11">
        <v>17209000000000</v>
      </c>
    </row>
    <row r="2321" spans="1:2" x14ac:dyDescent="0.25">
      <c r="A2321" s="10">
        <v>41598</v>
      </c>
      <c r="B2321" s="11">
        <v>17190200000000</v>
      </c>
    </row>
    <row r="2322" spans="1:2" x14ac:dyDescent="0.25">
      <c r="A2322" s="10">
        <v>41597</v>
      </c>
      <c r="B2322" s="11">
        <v>17200700000000</v>
      </c>
    </row>
    <row r="2323" spans="1:2" x14ac:dyDescent="0.25">
      <c r="A2323" s="10">
        <v>41596</v>
      </c>
      <c r="B2323" s="11">
        <v>17192900000000</v>
      </c>
    </row>
    <row r="2324" spans="1:2" x14ac:dyDescent="0.25">
      <c r="A2324" s="10">
        <v>41593</v>
      </c>
      <c r="B2324" s="11">
        <v>17189500000000</v>
      </c>
    </row>
    <row r="2325" spans="1:2" x14ac:dyDescent="0.25">
      <c r="A2325" s="10">
        <v>41592</v>
      </c>
      <c r="B2325" s="11">
        <v>17183300000000</v>
      </c>
    </row>
    <row r="2326" spans="1:2" x14ac:dyDescent="0.25">
      <c r="A2326" s="10">
        <v>41591</v>
      </c>
      <c r="B2326" s="11">
        <v>17149200000000</v>
      </c>
    </row>
    <row r="2327" spans="1:2" x14ac:dyDescent="0.25">
      <c r="A2327" s="10">
        <v>41590</v>
      </c>
      <c r="B2327" s="11">
        <v>17154600000000</v>
      </c>
    </row>
    <row r="2328" spans="1:2" x14ac:dyDescent="0.25">
      <c r="A2328" s="10">
        <v>41586</v>
      </c>
      <c r="B2328" s="11">
        <v>17151600000000</v>
      </c>
    </row>
    <row r="2329" spans="1:2" x14ac:dyDescent="0.25">
      <c r="A2329" s="10">
        <v>41585</v>
      </c>
      <c r="B2329" s="11">
        <v>17149200000000</v>
      </c>
    </row>
    <row r="2330" spans="1:2" x14ac:dyDescent="0.25">
      <c r="A2330" s="10">
        <v>41584</v>
      </c>
      <c r="B2330" s="11">
        <v>17121600000000</v>
      </c>
    </row>
    <row r="2331" spans="1:2" x14ac:dyDescent="0.25">
      <c r="A2331" s="10">
        <v>41583</v>
      </c>
      <c r="B2331" s="11">
        <v>17121800000000</v>
      </c>
    </row>
    <row r="2332" spans="1:2" x14ac:dyDescent="0.25">
      <c r="A2332" s="10">
        <v>41582</v>
      </c>
      <c r="B2332" s="11">
        <v>17116700000000</v>
      </c>
    </row>
    <row r="2333" spans="1:2" x14ac:dyDescent="0.25">
      <c r="A2333" s="10">
        <v>41579</v>
      </c>
      <c r="B2333" s="11">
        <v>17108600000000</v>
      </c>
    </row>
    <row r="2334" spans="1:2" x14ac:dyDescent="0.25">
      <c r="A2334" s="10">
        <v>41578</v>
      </c>
      <c r="B2334" s="11">
        <v>17156100000000</v>
      </c>
    </row>
    <row r="2335" spans="1:2" x14ac:dyDescent="0.25">
      <c r="A2335" s="10">
        <v>41577</v>
      </c>
      <c r="B2335" s="11">
        <v>17088300000000</v>
      </c>
    </row>
    <row r="2336" spans="1:2" x14ac:dyDescent="0.25">
      <c r="A2336" s="10">
        <v>41576</v>
      </c>
      <c r="B2336" s="11">
        <v>17090800000000</v>
      </c>
    </row>
    <row r="2337" spans="1:2" x14ac:dyDescent="0.25">
      <c r="A2337" s="10">
        <v>41575</v>
      </c>
      <c r="B2337" s="11">
        <v>17081500000000</v>
      </c>
    </row>
    <row r="2338" spans="1:2" x14ac:dyDescent="0.25">
      <c r="A2338" s="10">
        <v>41572</v>
      </c>
      <c r="B2338" s="11">
        <v>17076500000000</v>
      </c>
    </row>
    <row r="2339" spans="1:2" x14ac:dyDescent="0.25">
      <c r="A2339" s="10">
        <v>41571</v>
      </c>
      <c r="B2339" s="11">
        <v>17077700000000</v>
      </c>
    </row>
    <row r="2340" spans="1:2" x14ac:dyDescent="0.25">
      <c r="A2340" s="10">
        <v>41570</v>
      </c>
      <c r="B2340" s="11">
        <v>17067900000000</v>
      </c>
    </row>
    <row r="2341" spans="1:2" x14ac:dyDescent="0.25">
      <c r="A2341" s="10">
        <v>41569</v>
      </c>
      <c r="B2341" s="11">
        <v>17078800000000</v>
      </c>
    </row>
    <row r="2342" spans="1:2" x14ac:dyDescent="0.25">
      <c r="A2342" s="10">
        <v>41568</v>
      </c>
      <c r="B2342" s="11">
        <v>17075200000000</v>
      </c>
    </row>
    <row r="2343" spans="1:2" x14ac:dyDescent="0.25">
      <c r="A2343" s="10">
        <v>41565</v>
      </c>
      <c r="B2343" s="11">
        <v>17074300000000</v>
      </c>
    </row>
    <row r="2344" spans="1:2" x14ac:dyDescent="0.25">
      <c r="A2344" s="10">
        <v>41564</v>
      </c>
      <c r="B2344" s="11">
        <v>17075600000000</v>
      </c>
    </row>
    <row r="2345" spans="1:2" x14ac:dyDescent="0.25">
      <c r="A2345" s="10">
        <v>41563</v>
      </c>
      <c r="B2345" s="11">
        <v>16747400000000</v>
      </c>
    </row>
    <row r="2346" spans="1:2" x14ac:dyDescent="0.25">
      <c r="A2346" s="10">
        <v>41562</v>
      </c>
      <c r="B2346" s="11">
        <v>16747400000000</v>
      </c>
    </row>
    <row r="2347" spans="1:2" x14ac:dyDescent="0.25">
      <c r="A2347" s="10">
        <v>41558</v>
      </c>
      <c r="B2347" s="11">
        <v>16747400000000</v>
      </c>
    </row>
    <row r="2348" spans="1:2" x14ac:dyDescent="0.25">
      <c r="A2348" s="10">
        <v>41557</v>
      </c>
      <c r="B2348" s="11">
        <v>16747400000000</v>
      </c>
    </row>
    <row r="2349" spans="1:2" x14ac:dyDescent="0.25">
      <c r="A2349" s="10">
        <v>41556</v>
      </c>
      <c r="B2349" s="11">
        <v>16747400000000</v>
      </c>
    </row>
    <row r="2350" spans="1:2" x14ac:dyDescent="0.25">
      <c r="A2350" s="10">
        <v>41555</v>
      </c>
      <c r="B2350" s="11">
        <v>16747400000000</v>
      </c>
    </row>
    <row r="2351" spans="1:2" x14ac:dyDescent="0.25">
      <c r="A2351" s="10">
        <v>41554</v>
      </c>
      <c r="B2351" s="11">
        <v>16747400000000</v>
      </c>
    </row>
    <row r="2352" spans="1:2" x14ac:dyDescent="0.25">
      <c r="A2352" s="10">
        <v>41551</v>
      </c>
      <c r="B2352" s="11">
        <v>16747500000000</v>
      </c>
    </row>
    <row r="2353" spans="1:2" x14ac:dyDescent="0.25">
      <c r="A2353" s="10">
        <v>41550</v>
      </c>
      <c r="B2353" s="11">
        <v>16747500000000</v>
      </c>
    </row>
    <row r="2354" spans="1:2" x14ac:dyDescent="0.25">
      <c r="A2354" s="10">
        <v>41549</v>
      </c>
      <c r="B2354" s="11">
        <v>16747500000000</v>
      </c>
    </row>
    <row r="2355" spans="1:2" x14ac:dyDescent="0.25">
      <c r="A2355" s="10">
        <v>41548</v>
      </c>
      <c r="B2355" s="11">
        <v>16747500000000</v>
      </c>
    </row>
    <row r="2356" spans="1:2" x14ac:dyDescent="0.25">
      <c r="A2356" s="10">
        <v>41547</v>
      </c>
      <c r="B2356" s="11">
        <v>16738200000000</v>
      </c>
    </row>
    <row r="2357" spans="1:2" x14ac:dyDescent="0.25">
      <c r="A2357" s="10">
        <v>41544</v>
      </c>
      <c r="B2357" s="11">
        <v>16738400000000</v>
      </c>
    </row>
    <row r="2358" spans="1:2" x14ac:dyDescent="0.25">
      <c r="A2358" s="10">
        <v>41543</v>
      </c>
      <c r="B2358" s="11">
        <v>16738400000000</v>
      </c>
    </row>
    <row r="2359" spans="1:2" x14ac:dyDescent="0.25">
      <c r="A2359" s="10">
        <v>41542</v>
      </c>
      <c r="B2359" s="11">
        <v>16738400000000</v>
      </c>
    </row>
    <row r="2360" spans="1:2" x14ac:dyDescent="0.25">
      <c r="A2360" s="10">
        <v>41541</v>
      </c>
      <c r="B2360" s="11">
        <v>16738500000000</v>
      </c>
    </row>
    <row r="2361" spans="1:2" x14ac:dyDescent="0.25">
      <c r="A2361" s="10">
        <v>41540</v>
      </c>
      <c r="B2361" s="11">
        <v>16738500000000</v>
      </c>
    </row>
    <row r="2362" spans="1:2" x14ac:dyDescent="0.25">
      <c r="A2362" s="10">
        <v>41537</v>
      </c>
      <c r="B2362" s="11">
        <v>16738500000000</v>
      </c>
    </row>
    <row r="2363" spans="1:2" x14ac:dyDescent="0.25">
      <c r="A2363" s="10">
        <v>41536</v>
      </c>
      <c r="B2363" s="11">
        <v>16738500000000</v>
      </c>
    </row>
    <row r="2364" spans="1:2" x14ac:dyDescent="0.25">
      <c r="A2364" s="10">
        <v>41535</v>
      </c>
      <c r="B2364" s="11">
        <v>16738500000000</v>
      </c>
    </row>
    <row r="2365" spans="1:2" x14ac:dyDescent="0.25">
      <c r="A2365" s="10">
        <v>41534</v>
      </c>
      <c r="B2365" s="11">
        <v>16738500000000</v>
      </c>
    </row>
    <row r="2366" spans="1:2" x14ac:dyDescent="0.25">
      <c r="A2366" s="10">
        <v>41533</v>
      </c>
      <c r="B2366" s="11">
        <v>16738500000000</v>
      </c>
    </row>
    <row r="2367" spans="1:2" x14ac:dyDescent="0.25">
      <c r="A2367" s="10">
        <v>41530</v>
      </c>
      <c r="B2367" s="11">
        <v>16738500000000</v>
      </c>
    </row>
    <row r="2368" spans="1:2" x14ac:dyDescent="0.25">
      <c r="A2368" s="10">
        <v>41529</v>
      </c>
      <c r="B2368" s="11">
        <v>16738500000000</v>
      </c>
    </row>
    <row r="2369" spans="1:2" x14ac:dyDescent="0.25">
      <c r="A2369" s="10">
        <v>41528</v>
      </c>
      <c r="B2369" s="11">
        <v>16738500000000</v>
      </c>
    </row>
    <row r="2370" spans="1:2" x14ac:dyDescent="0.25">
      <c r="A2370" s="10">
        <v>41527</v>
      </c>
      <c r="B2370" s="11">
        <v>16738600000000</v>
      </c>
    </row>
    <row r="2371" spans="1:2" x14ac:dyDescent="0.25">
      <c r="A2371" s="10">
        <v>41526</v>
      </c>
      <c r="B2371" s="11">
        <v>16738600000000</v>
      </c>
    </row>
    <row r="2372" spans="1:2" x14ac:dyDescent="0.25">
      <c r="A2372" s="10">
        <v>41523</v>
      </c>
      <c r="B2372" s="11">
        <v>16738600000000</v>
      </c>
    </row>
    <row r="2373" spans="1:2" x14ac:dyDescent="0.25">
      <c r="A2373" s="10">
        <v>41522</v>
      </c>
      <c r="B2373" s="11">
        <v>16738600000000</v>
      </c>
    </row>
    <row r="2374" spans="1:2" x14ac:dyDescent="0.25">
      <c r="A2374" s="10">
        <v>41521</v>
      </c>
      <c r="B2374" s="11">
        <v>16738600000000</v>
      </c>
    </row>
    <row r="2375" spans="1:2" x14ac:dyDescent="0.25">
      <c r="A2375" s="10">
        <v>41520</v>
      </c>
      <c r="B2375" s="11">
        <v>16738600000000</v>
      </c>
    </row>
    <row r="2376" spans="1:2" x14ac:dyDescent="0.25">
      <c r="A2376" s="10">
        <v>41516</v>
      </c>
      <c r="B2376" s="11">
        <v>16738600000000</v>
      </c>
    </row>
    <row r="2377" spans="1:2" x14ac:dyDescent="0.25">
      <c r="A2377" s="10">
        <v>41515</v>
      </c>
      <c r="B2377" s="11">
        <v>16738400000000</v>
      </c>
    </row>
    <row r="2378" spans="1:2" x14ac:dyDescent="0.25">
      <c r="A2378" s="10">
        <v>41514</v>
      </c>
      <c r="B2378" s="11">
        <v>16738400000000</v>
      </c>
    </row>
    <row r="2379" spans="1:2" x14ac:dyDescent="0.25">
      <c r="A2379" s="10">
        <v>41513</v>
      </c>
      <c r="B2379" s="11">
        <v>16738400000000</v>
      </c>
    </row>
    <row r="2380" spans="1:2" x14ac:dyDescent="0.25">
      <c r="A2380" s="10">
        <v>41512</v>
      </c>
      <c r="B2380" s="11">
        <v>16738400000000</v>
      </c>
    </row>
    <row r="2381" spans="1:2" x14ac:dyDescent="0.25">
      <c r="A2381" s="10">
        <v>41509</v>
      </c>
      <c r="B2381" s="11">
        <v>16738500000000</v>
      </c>
    </row>
    <row r="2382" spans="1:2" x14ac:dyDescent="0.25">
      <c r="A2382" s="10">
        <v>41508</v>
      </c>
      <c r="B2382" s="11">
        <v>16738500000000</v>
      </c>
    </row>
    <row r="2383" spans="1:2" x14ac:dyDescent="0.25">
      <c r="A2383" s="10">
        <v>41507</v>
      </c>
      <c r="B2383" s="11">
        <v>16738400000000</v>
      </c>
    </row>
    <row r="2384" spans="1:2" x14ac:dyDescent="0.25">
      <c r="A2384" s="10">
        <v>41506</v>
      </c>
      <c r="B2384" s="11">
        <v>16738400000000</v>
      </c>
    </row>
    <row r="2385" spans="1:2" x14ac:dyDescent="0.25">
      <c r="A2385" s="10">
        <v>41505</v>
      </c>
      <c r="B2385" s="11">
        <v>16738400000000</v>
      </c>
    </row>
    <row r="2386" spans="1:2" x14ac:dyDescent="0.25">
      <c r="A2386" s="10">
        <v>41502</v>
      </c>
      <c r="B2386" s="11">
        <v>16738500000000</v>
      </c>
    </row>
    <row r="2387" spans="1:2" x14ac:dyDescent="0.25">
      <c r="A2387" s="10">
        <v>41501</v>
      </c>
      <c r="B2387" s="11">
        <v>16738500000000</v>
      </c>
    </row>
    <row r="2388" spans="1:2" x14ac:dyDescent="0.25">
      <c r="A2388" s="10">
        <v>41500</v>
      </c>
      <c r="B2388" s="11">
        <v>16738500000000</v>
      </c>
    </row>
    <row r="2389" spans="1:2" x14ac:dyDescent="0.25">
      <c r="A2389" s="10">
        <v>41499</v>
      </c>
      <c r="B2389" s="11">
        <v>16738500000000</v>
      </c>
    </row>
    <row r="2390" spans="1:2" x14ac:dyDescent="0.25">
      <c r="A2390" s="10">
        <v>41498</v>
      </c>
      <c r="B2390" s="11">
        <v>16738500000000</v>
      </c>
    </row>
    <row r="2391" spans="1:2" x14ac:dyDescent="0.25">
      <c r="A2391" s="10">
        <v>41495</v>
      </c>
      <c r="B2391" s="11">
        <v>16738500000000</v>
      </c>
    </row>
    <row r="2392" spans="1:2" x14ac:dyDescent="0.25">
      <c r="A2392" s="10">
        <v>41494</v>
      </c>
      <c r="B2392" s="11">
        <v>16738500000000</v>
      </c>
    </row>
    <row r="2393" spans="1:2" x14ac:dyDescent="0.25">
      <c r="A2393" s="10">
        <v>41493</v>
      </c>
      <c r="B2393" s="11">
        <v>16738500000000</v>
      </c>
    </row>
    <row r="2394" spans="1:2" x14ac:dyDescent="0.25">
      <c r="A2394" s="10">
        <v>41492</v>
      </c>
      <c r="B2394" s="11">
        <v>16738500000000</v>
      </c>
    </row>
    <row r="2395" spans="1:2" x14ac:dyDescent="0.25">
      <c r="A2395" s="10">
        <v>41491</v>
      </c>
      <c r="B2395" s="11">
        <v>16738600000000</v>
      </c>
    </row>
    <row r="2396" spans="1:2" x14ac:dyDescent="0.25">
      <c r="A2396" s="10">
        <v>41488</v>
      </c>
      <c r="B2396" s="11">
        <v>16738600000000</v>
      </c>
    </row>
    <row r="2397" spans="1:2" x14ac:dyDescent="0.25">
      <c r="A2397" s="10">
        <v>41487</v>
      </c>
      <c r="B2397" s="11">
        <v>16738600000000</v>
      </c>
    </row>
    <row r="2398" spans="1:2" x14ac:dyDescent="0.25">
      <c r="A2398" s="10">
        <v>41486</v>
      </c>
      <c r="B2398" s="11">
        <v>16738600000000</v>
      </c>
    </row>
    <row r="2399" spans="1:2" x14ac:dyDescent="0.25">
      <c r="A2399" s="10">
        <v>41485</v>
      </c>
      <c r="B2399" s="11">
        <v>16738100000000</v>
      </c>
    </row>
    <row r="2400" spans="1:2" x14ac:dyDescent="0.25">
      <c r="A2400" s="10">
        <v>41484</v>
      </c>
      <c r="B2400" s="11">
        <v>16738100000000</v>
      </c>
    </row>
    <row r="2401" spans="1:2" x14ac:dyDescent="0.25">
      <c r="A2401" s="10">
        <v>41481</v>
      </c>
      <c r="B2401" s="11">
        <v>16738100000000</v>
      </c>
    </row>
    <row r="2402" spans="1:2" x14ac:dyDescent="0.25">
      <c r="A2402" s="10">
        <v>41480</v>
      </c>
      <c r="B2402" s="11">
        <v>16738100000000</v>
      </c>
    </row>
    <row r="2403" spans="1:2" x14ac:dyDescent="0.25">
      <c r="A2403" s="10">
        <v>41479</v>
      </c>
      <c r="B2403" s="11">
        <v>16738100000000</v>
      </c>
    </row>
    <row r="2404" spans="1:2" x14ac:dyDescent="0.25">
      <c r="A2404" s="10">
        <v>41478</v>
      </c>
      <c r="B2404" s="11">
        <v>16738100000000</v>
      </c>
    </row>
    <row r="2405" spans="1:2" x14ac:dyDescent="0.25">
      <c r="A2405" s="10">
        <v>41477</v>
      </c>
      <c r="B2405" s="11">
        <v>16738100000000</v>
      </c>
    </row>
    <row r="2406" spans="1:2" x14ac:dyDescent="0.25">
      <c r="A2406" s="10">
        <v>41474</v>
      </c>
      <c r="B2406" s="11">
        <v>16738200000000</v>
      </c>
    </row>
    <row r="2407" spans="1:2" x14ac:dyDescent="0.25">
      <c r="A2407" s="10">
        <v>41473</v>
      </c>
      <c r="B2407" s="11">
        <v>16738200000000</v>
      </c>
    </row>
    <row r="2408" spans="1:2" x14ac:dyDescent="0.25">
      <c r="A2408" s="10">
        <v>41472</v>
      </c>
      <c r="B2408" s="11">
        <v>16738200000000</v>
      </c>
    </row>
    <row r="2409" spans="1:2" x14ac:dyDescent="0.25">
      <c r="A2409" s="10">
        <v>41471</v>
      </c>
      <c r="B2409" s="11">
        <v>16738200000000</v>
      </c>
    </row>
    <row r="2410" spans="1:2" x14ac:dyDescent="0.25">
      <c r="A2410" s="10">
        <v>41470</v>
      </c>
      <c r="B2410" s="11">
        <v>16738200000000</v>
      </c>
    </row>
    <row r="2411" spans="1:2" x14ac:dyDescent="0.25">
      <c r="A2411" s="10">
        <v>41467</v>
      </c>
      <c r="B2411" s="11">
        <v>16738200000000</v>
      </c>
    </row>
    <row r="2412" spans="1:2" x14ac:dyDescent="0.25">
      <c r="A2412" s="10">
        <v>41466</v>
      </c>
      <c r="B2412" s="11">
        <v>16738200000000</v>
      </c>
    </row>
    <row r="2413" spans="1:2" x14ac:dyDescent="0.25">
      <c r="A2413" s="10">
        <v>41465</v>
      </c>
      <c r="B2413" s="11">
        <v>16738200000000</v>
      </c>
    </row>
    <row r="2414" spans="1:2" x14ac:dyDescent="0.25">
      <c r="A2414" s="10">
        <v>41464</v>
      </c>
      <c r="B2414" s="11">
        <v>16738200000000</v>
      </c>
    </row>
    <row r="2415" spans="1:2" x14ac:dyDescent="0.25">
      <c r="A2415" s="10">
        <v>41463</v>
      </c>
      <c r="B2415" s="11">
        <v>16738200000000</v>
      </c>
    </row>
    <row r="2416" spans="1:2" x14ac:dyDescent="0.25">
      <c r="A2416" s="10">
        <v>41460</v>
      </c>
      <c r="B2416" s="11">
        <v>16738300000000</v>
      </c>
    </row>
    <row r="2417" spans="1:2" x14ac:dyDescent="0.25">
      <c r="A2417" s="10">
        <v>41458</v>
      </c>
      <c r="B2417" s="11">
        <v>16738300000000</v>
      </c>
    </row>
    <row r="2418" spans="1:2" x14ac:dyDescent="0.25">
      <c r="A2418" s="10">
        <v>41457</v>
      </c>
      <c r="B2418" s="11">
        <v>16738300000000</v>
      </c>
    </row>
    <row r="2419" spans="1:2" x14ac:dyDescent="0.25">
      <c r="A2419" s="10">
        <v>41456</v>
      </c>
      <c r="B2419" s="11">
        <v>16738300000000</v>
      </c>
    </row>
    <row r="2420" spans="1:2" x14ac:dyDescent="0.25">
      <c r="A2420" s="10">
        <v>41453</v>
      </c>
      <c r="B2420" s="11">
        <v>16738300000000</v>
      </c>
    </row>
    <row r="2421" spans="1:2" x14ac:dyDescent="0.25">
      <c r="A2421" s="10">
        <v>41452</v>
      </c>
      <c r="B2421" s="11">
        <v>16738600000000</v>
      </c>
    </row>
    <row r="2422" spans="1:2" x14ac:dyDescent="0.25">
      <c r="A2422" s="10">
        <v>41451</v>
      </c>
      <c r="B2422" s="11">
        <v>16738600000000</v>
      </c>
    </row>
    <row r="2423" spans="1:2" x14ac:dyDescent="0.25">
      <c r="A2423" s="10">
        <v>41450</v>
      </c>
      <c r="B2423" s="11">
        <v>16738600000000</v>
      </c>
    </row>
    <row r="2424" spans="1:2" x14ac:dyDescent="0.25">
      <c r="A2424" s="10">
        <v>41449</v>
      </c>
      <c r="B2424" s="11">
        <v>16738600000000</v>
      </c>
    </row>
    <row r="2425" spans="1:2" x14ac:dyDescent="0.25">
      <c r="A2425" s="10">
        <v>41446</v>
      </c>
      <c r="B2425" s="11">
        <v>16738600000000</v>
      </c>
    </row>
    <row r="2426" spans="1:2" x14ac:dyDescent="0.25">
      <c r="A2426" s="10">
        <v>41445</v>
      </c>
      <c r="B2426" s="11">
        <v>16738600000000</v>
      </c>
    </row>
    <row r="2427" spans="1:2" x14ac:dyDescent="0.25">
      <c r="A2427" s="10">
        <v>41444</v>
      </c>
      <c r="B2427" s="11">
        <v>16738600000000</v>
      </c>
    </row>
    <row r="2428" spans="1:2" x14ac:dyDescent="0.25">
      <c r="A2428" s="10">
        <v>41443</v>
      </c>
      <c r="B2428" s="11">
        <v>16738700000000</v>
      </c>
    </row>
    <row r="2429" spans="1:2" x14ac:dyDescent="0.25">
      <c r="A2429" s="10">
        <v>41442</v>
      </c>
      <c r="B2429" s="11">
        <v>16738700000000</v>
      </c>
    </row>
    <row r="2430" spans="1:2" x14ac:dyDescent="0.25">
      <c r="A2430" s="10">
        <v>41439</v>
      </c>
      <c r="B2430" s="11">
        <v>16738700000000</v>
      </c>
    </row>
    <row r="2431" spans="1:2" x14ac:dyDescent="0.25">
      <c r="A2431" s="10">
        <v>41438</v>
      </c>
      <c r="B2431" s="11">
        <v>16738700000000</v>
      </c>
    </row>
    <row r="2432" spans="1:2" x14ac:dyDescent="0.25">
      <c r="A2432" s="10">
        <v>41437</v>
      </c>
      <c r="B2432" s="11">
        <v>16738700000000</v>
      </c>
    </row>
    <row r="2433" spans="1:2" x14ac:dyDescent="0.25">
      <c r="A2433" s="10">
        <v>41436</v>
      </c>
      <c r="B2433" s="11">
        <v>16738700000000</v>
      </c>
    </row>
    <row r="2434" spans="1:2" x14ac:dyDescent="0.25">
      <c r="A2434" s="10">
        <v>41435</v>
      </c>
      <c r="B2434" s="11">
        <v>16738700000000</v>
      </c>
    </row>
    <row r="2435" spans="1:2" x14ac:dyDescent="0.25">
      <c r="A2435" s="10">
        <v>41432</v>
      </c>
      <c r="B2435" s="11">
        <v>16738800000000</v>
      </c>
    </row>
    <row r="2436" spans="1:2" x14ac:dyDescent="0.25">
      <c r="A2436" s="10">
        <v>41431</v>
      </c>
      <c r="B2436" s="11">
        <v>16738800000000</v>
      </c>
    </row>
    <row r="2437" spans="1:2" x14ac:dyDescent="0.25">
      <c r="A2437" s="10">
        <v>41430</v>
      </c>
      <c r="B2437" s="11">
        <v>16738800000000</v>
      </c>
    </row>
    <row r="2438" spans="1:2" x14ac:dyDescent="0.25">
      <c r="A2438" s="10">
        <v>41429</v>
      </c>
      <c r="B2438" s="11">
        <v>16738800000000</v>
      </c>
    </row>
    <row r="2439" spans="1:2" x14ac:dyDescent="0.25">
      <c r="A2439" s="10">
        <v>41428</v>
      </c>
      <c r="B2439" s="11">
        <v>16738800000000</v>
      </c>
    </row>
    <row r="2440" spans="1:2" x14ac:dyDescent="0.25">
      <c r="A2440" s="10">
        <v>41425</v>
      </c>
      <c r="B2440" s="11">
        <v>16738800000000</v>
      </c>
    </row>
    <row r="2441" spans="1:2" x14ac:dyDescent="0.25">
      <c r="A2441" s="10">
        <v>41424</v>
      </c>
      <c r="B2441" s="11">
        <v>16737200000000</v>
      </c>
    </row>
    <row r="2442" spans="1:2" x14ac:dyDescent="0.25">
      <c r="A2442" s="10">
        <v>41423</v>
      </c>
      <c r="B2442" s="11">
        <v>16737200000000</v>
      </c>
    </row>
    <row r="2443" spans="1:2" x14ac:dyDescent="0.25">
      <c r="A2443" s="10">
        <v>41422</v>
      </c>
      <c r="B2443" s="11">
        <v>16737200000000</v>
      </c>
    </row>
    <row r="2444" spans="1:2" x14ac:dyDescent="0.25">
      <c r="A2444" s="10">
        <v>41418</v>
      </c>
      <c r="B2444" s="11">
        <v>16735400000000</v>
      </c>
    </row>
    <row r="2445" spans="1:2" x14ac:dyDescent="0.25">
      <c r="A2445" s="10">
        <v>41417</v>
      </c>
      <c r="B2445" s="11">
        <v>16736600000000</v>
      </c>
    </row>
    <row r="2446" spans="1:2" x14ac:dyDescent="0.25">
      <c r="A2446" s="10">
        <v>41416</v>
      </c>
      <c r="B2446" s="11">
        <v>16734000000000</v>
      </c>
    </row>
    <row r="2447" spans="1:2" x14ac:dyDescent="0.25">
      <c r="A2447" s="10">
        <v>41415</v>
      </c>
      <c r="B2447" s="11">
        <v>16737300000000</v>
      </c>
    </row>
    <row r="2448" spans="1:2" x14ac:dyDescent="0.25">
      <c r="A2448" s="10">
        <v>41414</v>
      </c>
      <c r="B2448" s="11">
        <v>16737300000000</v>
      </c>
    </row>
    <row r="2449" spans="1:2" x14ac:dyDescent="0.25">
      <c r="A2449" s="10">
        <v>41411</v>
      </c>
      <c r="B2449" s="11">
        <v>16737300000000</v>
      </c>
    </row>
    <row r="2450" spans="1:2" x14ac:dyDescent="0.25">
      <c r="A2450" s="10">
        <v>41410</v>
      </c>
      <c r="B2450" s="11">
        <v>16734800000000</v>
      </c>
    </row>
    <row r="2451" spans="1:2" x14ac:dyDescent="0.25">
      <c r="A2451" s="10">
        <v>41409</v>
      </c>
      <c r="B2451" s="11">
        <v>16765000000000</v>
      </c>
    </row>
    <row r="2452" spans="1:2" x14ac:dyDescent="0.25">
      <c r="A2452" s="10">
        <v>41408</v>
      </c>
      <c r="B2452" s="11">
        <v>16761000000000</v>
      </c>
    </row>
    <row r="2453" spans="1:2" x14ac:dyDescent="0.25">
      <c r="A2453" s="10">
        <v>41407</v>
      </c>
      <c r="B2453" s="11">
        <v>16755800000000</v>
      </c>
    </row>
    <row r="2454" spans="1:2" x14ac:dyDescent="0.25">
      <c r="A2454" s="10">
        <v>41404</v>
      </c>
      <c r="B2454" s="11">
        <v>16754000000000</v>
      </c>
    </row>
    <row r="2455" spans="1:2" x14ac:dyDescent="0.25">
      <c r="A2455" s="10">
        <v>41403</v>
      </c>
      <c r="B2455" s="11">
        <v>16754700000000</v>
      </c>
    </row>
    <row r="2456" spans="1:2" x14ac:dyDescent="0.25">
      <c r="A2456" s="10">
        <v>41402</v>
      </c>
      <c r="B2456" s="11">
        <v>16784100000000</v>
      </c>
    </row>
    <row r="2457" spans="1:2" x14ac:dyDescent="0.25">
      <c r="A2457" s="10">
        <v>41401</v>
      </c>
      <c r="B2457" s="11">
        <v>16795600000000</v>
      </c>
    </row>
    <row r="2458" spans="1:2" x14ac:dyDescent="0.25">
      <c r="A2458" s="10">
        <v>41400</v>
      </c>
      <c r="B2458" s="11">
        <v>16788400000000</v>
      </c>
    </row>
    <row r="2459" spans="1:2" x14ac:dyDescent="0.25">
      <c r="A2459" s="10">
        <v>41397</v>
      </c>
      <c r="B2459" s="11">
        <v>16780900000000</v>
      </c>
    </row>
    <row r="2460" spans="1:2" x14ac:dyDescent="0.25">
      <c r="A2460" s="10">
        <v>41396</v>
      </c>
      <c r="B2460" s="11">
        <v>16795000000000</v>
      </c>
    </row>
    <row r="2461" spans="1:2" x14ac:dyDescent="0.25">
      <c r="A2461" s="10">
        <v>41395</v>
      </c>
      <c r="B2461" s="11">
        <v>16805000000000</v>
      </c>
    </row>
    <row r="2462" spans="1:2" x14ac:dyDescent="0.25">
      <c r="A2462" s="10">
        <v>41394</v>
      </c>
      <c r="B2462" s="11">
        <v>16828800000000</v>
      </c>
    </row>
    <row r="2463" spans="1:2" x14ac:dyDescent="0.25">
      <c r="A2463" s="10">
        <v>41393</v>
      </c>
      <c r="B2463" s="11">
        <v>16758200000000</v>
      </c>
    </row>
    <row r="2464" spans="1:2" x14ac:dyDescent="0.25">
      <c r="A2464" s="10">
        <v>41390</v>
      </c>
      <c r="B2464" s="11">
        <v>16756600000000</v>
      </c>
    </row>
    <row r="2465" spans="1:2" x14ac:dyDescent="0.25">
      <c r="A2465" s="10">
        <v>41389</v>
      </c>
      <c r="B2465" s="11">
        <v>16758100000000</v>
      </c>
    </row>
    <row r="2466" spans="1:2" x14ac:dyDescent="0.25">
      <c r="A2466" s="10">
        <v>41388</v>
      </c>
      <c r="B2466" s="11">
        <v>16794300000000</v>
      </c>
    </row>
    <row r="2467" spans="1:2" x14ac:dyDescent="0.25">
      <c r="A2467" s="10">
        <v>41387</v>
      </c>
      <c r="B2467" s="11">
        <v>16799000000000</v>
      </c>
    </row>
    <row r="2468" spans="1:2" x14ac:dyDescent="0.25">
      <c r="A2468" s="10">
        <v>41386</v>
      </c>
      <c r="B2468" s="11">
        <v>16787500000000</v>
      </c>
    </row>
    <row r="2469" spans="1:2" x14ac:dyDescent="0.25">
      <c r="A2469" s="10">
        <v>41383</v>
      </c>
      <c r="B2469" s="11">
        <v>16782000000000</v>
      </c>
    </row>
    <row r="2470" spans="1:2" x14ac:dyDescent="0.25">
      <c r="A2470" s="10">
        <v>41382</v>
      </c>
      <c r="B2470" s="11">
        <v>16779500000000</v>
      </c>
    </row>
    <row r="2471" spans="1:2" x14ac:dyDescent="0.25">
      <c r="A2471" s="10">
        <v>41381</v>
      </c>
      <c r="B2471" s="11">
        <v>16807300000000</v>
      </c>
    </row>
    <row r="2472" spans="1:2" x14ac:dyDescent="0.25">
      <c r="A2472" s="10">
        <v>41380</v>
      </c>
      <c r="B2472" s="11">
        <v>16812100000000</v>
      </c>
    </row>
    <row r="2473" spans="1:2" x14ac:dyDescent="0.25">
      <c r="A2473" s="10">
        <v>41379</v>
      </c>
      <c r="B2473" s="11">
        <v>16801300000000</v>
      </c>
    </row>
    <row r="2474" spans="1:2" x14ac:dyDescent="0.25">
      <c r="A2474" s="10">
        <v>41376</v>
      </c>
      <c r="B2474" s="11">
        <v>16808200000000</v>
      </c>
    </row>
    <row r="2475" spans="1:2" x14ac:dyDescent="0.25">
      <c r="A2475" s="10">
        <v>41375</v>
      </c>
      <c r="B2475" s="11">
        <v>16808100000000</v>
      </c>
    </row>
    <row r="2476" spans="1:2" x14ac:dyDescent="0.25">
      <c r="A2476" s="10">
        <v>41374</v>
      </c>
      <c r="B2476" s="11">
        <v>16799000000000</v>
      </c>
    </row>
    <row r="2477" spans="1:2" x14ac:dyDescent="0.25">
      <c r="A2477" s="10">
        <v>41373</v>
      </c>
      <c r="B2477" s="11">
        <v>16808300000000</v>
      </c>
    </row>
    <row r="2478" spans="1:2" x14ac:dyDescent="0.25">
      <c r="A2478" s="10">
        <v>41372</v>
      </c>
      <c r="B2478" s="11">
        <v>16802500000000</v>
      </c>
    </row>
    <row r="2479" spans="1:2" x14ac:dyDescent="0.25">
      <c r="A2479" s="10">
        <v>41369</v>
      </c>
      <c r="B2479" s="11">
        <v>16797800000000</v>
      </c>
    </row>
    <row r="2480" spans="1:2" x14ac:dyDescent="0.25">
      <c r="A2480" s="10">
        <v>41368</v>
      </c>
      <c r="B2480" s="11">
        <v>16798100000000</v>
      </c>
    </row>
    <row r="2481" spans="1:2" x14ac:dyDescent="0.25">
      <c r="A2481" s="10">
        <v>41367</v>
      </c>
      <c r="B2481" s="11">
        <v>16787000000000</v>
      </c>
    </row>
    <row r="2482" spans="1:2" x14ac:dyDescent="0.25">
      <c r="A2482" s="10">
        <v>41366</v>
      </c>
      <c r="B2482" s="11">
        <v>16804900000000</v>
      </c>
    </row>
    <row r="2483" spans="1:2" x14ac:dyDescent="0.25">
      <c r="A2483" s="10">
        <v>41365</v>
      </c>
      <c r="B2483" s="11">
        <v>16792100000000</v>
      </c>
    </row>
    <row r="2484" spans="1:2" x14ac:dyDescent="0.25">
      <c r="A2484" s="10">
        <v>41362</v>
      </c>
      <c r="B2484" s="11">
        <v>16771400000000</v>
      </c>
    </row>
    <row r="2485" spans="1:2" x14ac:dyDescent="0.25">
      <c r="A2485" s="10">
        <v>41361</v>
      </c>
      <c r="B2485" s="11">
        <v>16767000000000</v>
      </c>
    </row>
    <row r="2486" spans="1:2" x14ac:dyDescent="0.25">
      <c r="A2486" s="10">
        <v>41360</v>
      </c>
      <c r="B2486" s="11">
        <v>16749500000000</v>
      </c>
    </row>
    <row r="2487" spans="1:2" x14ac:dyDescent="0.25">
      <c r="A2487" s="10">
        <v>41359</v>
      </c>
      <c r="B2487" s="11">
        <v>16759100000000</v>
      </c>
    </row>
    <row r="2488" spans="1:2" x14ac:dyDescent="0.25">
      <c r="A2488" s="10">
        <v>41358</v>
      </c>
      <c r="B2488" s="11">
        <v>16753400000000</v>
      </c>
    </row>
    <row r="2489" spans="1:2" x14ac:dyDescent="0.25">
      <c r="A2489" s="10">
        <v>41355</v>
      </c>
      <c r="B2489" s="11">
        <v>16749900000000</v>
      </c>
    </row>
    <row r="2490" spans="1:2" x14ac:dyDescent="0.25">
      <c r="A2490" s="10">
        <v>41354</v>
      </c>
      <c r="B2490" s="11">
        <v>16750100000000</v>
      </c>
    </row>
    <row r="2491" spans="1:2" x14ac:dyDescent="0.25">
      <c r="A2491" s="10">
        <v>41353</v>
      </c>
      <c r="B2491" s="11">
        <v>16739900000000</v>
      </c>
    </row>
    <row r="2492" spans="1:2" x14ac:dyDescent="0.25">
      <c r="A2492" s="10">
        <v>41352</v>
      </c>
      <c r="B2492" s="11">
        <v>16749300000000</v>
      </c>
    </row>
    <row r="2493" spans="1:2" x14ac:dyDescent="0.25">
      <c r="A2493" s="10">
        <v>41351</v>
      </c>
      <c r="B2493" s="11">
        <v>16736200000000</v>
      </c>
    </row>
    <row r="2494" spans="1:2" x14ac:dyDescent="0.25">
      <c r="A2494" s="10">
        <v>41348</v>
      </c>
      <c r="B2494" s="11">
        <v>16731700000000</v>
      </c>
    </row>
    <row r="2495" spans="1:2" x14ac:dyDescent="0.25">
      <c r="A2495" s="10">
        <v>41347</v>
      </c>
      <c r="B2495" s="11">
        <v>16708200000000</v>
      </c>
    </row>
    <row r="2496" spans="1:2" x14ac:dyDescent="0.25">
      <c r="A2496" s="10">
        <v>41346</v>
      </c>
      <c r="B2496" s="11">
        <v>16700600000000</v>
      </c>
    </row>
    <row r="2497" spans="1:2" x14ac:dyDescent="0.25">
      <c r="A2497" s="10">
        <v>41345</v>
      </c>
      <c r="B2497" s="11">
        <v>16710000000000</v>
      </c>
    </row>
    <row r="2498" spans="1:2" x14ac:dyDescent="0.25">
      <c r="A2498" s="10">
        <v>41344</v>
      </c>
      <c r="B2498" s="11">
        <v>16703900000000</v>
      </c>
    </row>
    <row r="2499" spans="1:2" x14ac:dyDescent="0.25">
      <c r="A2499" s="10">
        <v>41341</v>
      </c>
      <c r="B2499" s="11">
        <v>16701800000000</v>
      </c>
    </row>
    <row r="2500" spans="1:2" x14ac:dyDescent="0.25">
      <c r="A2500" s="10">
        <v>41340</v>
      </c>
      <c r="B2500" s="11">
        <v>16701300000000</v>
      </c>
    </row>
    <row r="2501" spans="1:2" x14ac:dyDescent="0.25">
      <c r="A2501" s="10">
        <v>41339</v>
      </c>
      <c r="B2501" s="11">
        <v>16692200000000</v>
      </c>
    </row>
    <row r="2502" spans="1:2" x14ac:dyDescent="0.25">
      <c r="A2502" s="10">
        <v>41338</v>
      </c>
      <c r="B2502" s="11">
        <v>16663700000000</v>
      </c>
    </row>
    <row r="2503" spans="1:2" x14ac:dyDescent="0.25">
      <c r="A2503" s="10">
        <v>41337</v>
      </c>
      <c r="B2503" s="11">
        <v>16649700000000</v>
      </c>
    </row>
    <row r="2504" spans="1:2" x14ac:dyDescent="0.25">
      <c r="A2504" s="10">
        <v>41334</v>
      </c>
      <c r="B2504" s="11">
        <v>16640100000000</v>
      </c>
    </row>
    <row r="2505" spans="1:2" x14ac:dyDescent="0.25">
      <c r="A2505" s="10">
        <v>41333</v>
      </c>
      <c r="B2505" s="11">
        <v>16687300000000</v>
      </c>
    </row>
    <row r="2506" spans="1:2" x14ac:dyDescent="0.25">
      <c r="A2506" s="10">
        <v>41332</v>
      </c>
      <c r="B2506" s="11">
        <v>16607200000000</v>
      </c>
    </row>
    <row r="2507" spans="1:2" x14ac:dyDescent="0.25">
      <c r="A2507" s="10">
        <v>41331</v>
      </c>
      <c r="B2507" s="11">
        <v>16618700000000</v>
      </c>
    </row>
    <row r="2508" spans="1:2" x14ac:dyDescent="0.25">
      <c r="A2508" s="10">
        <v>41330</v>
      </c>
      <c r="B2508" s="11">
        <v>16610600000000</v>
      </c>
    </row>
    <row r="2509" spans="1:2" x14ac:dyDescent="0.25">
      <c r="A2509" s="10">
        <v>41327</v>
      </c>
      <c r="B2509" s="11">
        <v>16609000000000</v>
      </c>
    </row>
    <row r="2510" spans="1:2" x14ac:dyDescent="0.25">
      <c r="A2510" s="10">
        <v>41326</v>
      </c>
      <c r="B2510" s="11">
        <v>16608300000000</v>
      </c>
    </row>
    <row r="2511" spans="1:2" x14ac:dyDescent="0.25">
      <c r="A2511" s="10">
        <v>41325</v>
      </c>
      <c r="B2511" s="11">
        <v>16588800000000</v>
      </c>
    </row>
    <row r="2512" spans="1:2" x14ac:dyDescent="0.25">
      <c r="A2512" s="10">
        <v>41324</v>
      </c>
      <c r="B2512" s="11">
        <v>16552800000000</v>
      </c>
    </row>
    <row r="2513" spans="1:2" x14ac:dyDescent="0.25">
      <c r="A2513" s="10">
        <v>41320</v>
      </c>
      <c r="B2513" s="11">
        <v>16548900000000</v>
      </c>
    </row>
    <row r="2514" spans="1:2" x14ac:dyDescent="0.25">
      <c r="A2514" s="10">
        <v>41319</v>
      </c>
      <c r="B2514" s="11">
        <v>16540800000000</v>
      </c>
    </row>
    <row r="2515" spans="1:2" x14ac:dyDescent="0.25">
      <c r="A2515" s="10">
        <v>41318</v>
      </c>
      <c r="B2515" s="11">
        <v>16524300000000</v>
      </c>
    </row>
    <row r="2516" spans="1:2" x14ac:dyDescent="0.25">
      <c r="A2516" s="10">
        <v>41317</v>
      </c>
      <c r="B2516" s="11">
        <v>16494400000000</v>
      </c>
    </row>
    <row r="2517" spans="1:2" x14ac:dyDescent="0.25">
      <c r="A2517" s="10">
        <v>41316</v>
      </c>
      <c r="B2517" s="11">
        <v>16489900000000</v>
      </c>
    </row>
    <row r="2518" spans="1:2" x14ac:dyDescent="0.25">
      <c r="A2518" s="10">
        <v>41313</v>
      </c>
      <c r="B2518" s="11">
        <v>16488900000000</v>
      </c>
    </row>
    <row r="2519" spans="1:2" x14ac:dyDescent="0.25">
      <c r="A2519" s="10">
        <v>41312</v>
      </c>
      <c r="B2519" s="11">
        <v>16487600000000</v>
      </c>
    </row>
    <row r="2520" spans="1:2" x14ac:dyDescent="0.25">
      <c r="A2520" s="10">
        <v>41311</v>
      </c>
      <c r="B2520" s="11">
        <v>16480000000000</v>
      </c>
    </row>
    <row r="2521" spans="1:2" x14ac:dyDescent="0.25">
      <c r="A2521" s="10">
        <v>41310</v>
      </c>
      <c r="B2521" s="11">
        <v>16480900000000</v>
      </c>
    </row>
    <row r="2522" spans="1:2" x14ac:dyDescent="0.25">
      <c r="A2522" s="10">
        <v>41309</v>
      </c>
      <c r="B2522" s="11">
        <v>16475000000000</v>
      </c>
    </row>
    <row r="2523" spans="1:2" x14ac:dyDescent="0.25">
      <c r="A2523" s="10">
        <v>41306</v>
      </c>
      <c r="B2523" s="11">
        <v>16433800000000</v>
      </c>
    </row>
    <row r="2524" spans="1:2" x14ac:dyDescent="0.25">
      <c r="A2524" s="10">
        <v>41305</v>
      </c>
      <c r="B2524" s="11">
        <v>16433800000000</v>
      </c>
    </row>
    <row r="2525" spans="1:2" x14ac:dyDescent="0.25">
      <c r="A2525" s="10">
        <v>41304</v>
      </c>
      <c r="B2525" s="11">
        <v>16432500000000</v>
      </c>
    </row>
    <row r="2526" spans="1:2" x14ac:dyDescent="0.25">
      <c r="A2526" s="10">
        <v>41303</v>
      </c>
      <c r="B2526" s="11">
        <v>16432500000000</v>
      </c>
    </row>
    <row r="2527" spans="1:2" x14ac:dyDescent="0.25">
      <c r="A2527" s="10">
        <v>41302</v>
      </c>
      <c r="B2527" s="11">
        <v>16432500000000</v>
      </c>
    </row>
    <row r="2528" spans="1:2" x14ac:dyDescent="0.25">
      <c r="A2528" s="10">
        <v>41299</v>
      </c>
      <c r="B2528" s="11">
        <v>16432600000000</v>
      </c>
    </row>
    <row r="2529" spans="1:2" x14ac:dyDescent="0.25">
      <c r="A2529" s="10">
        <v>41298</v>
      </c>
      <c r="B2529" s="11">
        <v>16432600000000</v>
      </c>
    </row>
    <row r="2530" spans="1:2" x14ac:dyDescent="0.25">
      <c r="A2530" s="10">
        <v>41297</v>
      </c>
      <c r="B2530" s="11">
        <v>16432600000000</v>
      </c>
    </row>
    <row r="2531" spans="1:2" x14ac:dyDescent="0.25">
      <c r="A2531" s="10">
        <v>41296</v>
      </c>
      <c r="B2531" s="11">
        <v>16432600000000</v>
      </c>
    </row>
    <row r="2532" spans="1:2" x14ac:dyDescent="0.25">
      <c r="A2532" s="10">
        <v>41292</v>
      </c>
      <c r="B2532" s="11">
        <v>16432600000000</v>
      </c>
    </row>
    <row r="2533" spans="1:2" x14ac:dyDescent="0.25">
      <c r="A2533" s="10">
        <v>41291</v>
      </c>
      <c r="B2533" s="11">
        <v>16432600000000</v>
      </c>
    </row>
    <row r="2534" spans="1:2" x14ac:dyDescent="0.25">
      <c r="A2534" s="10">
        <v>41290</v>
      </c>
      <c r="B2534" s="11">
        <v>16432600000000</v>
      </c>
    </row>
    <row r="2535" spans="1:2" x14ac:dyDescent="0.25">
      <c r="A2535" s="10">
        <v>41289</v>
      </c>
      <c r="B2535" s="11">
        <v>16432600000000</v>
      </c>
    </row>
    <row r="2536" spans="1:2" x14ac:dyDescent="0.25">
      <c r="A2536" s="10">
        <v>41288</v>
      </c>
      <c r="B2536" s="11">
        <v>16432600000000</v>
      </c>
    </row>
    <row r="2537" spans="1:2" x14ac:dyDescent="0.25">
      <c r="A2537" s="10">
        <v>41285</v>
      </c>
      <c r="B2537" s="11">
        <v>16432700000000</v>
      </c>
    </row>
    <row r="2538" spans="1:2" x14ac:dyDescent="0.25">
      <c r="A2538" s="10">
        <v>41284</v>
      </c>
      <c r="B2538" s="11">
        <v>16432700000000</v>
      </c>
    </row>
    <row r="2539" spans="1:2" x14ac:dyDescent="0.25">
      <c r="A2539" s="10">
        <v>41283</v>
      </c>
      <c r="B2539" s="11">
        <v>16432600000000</v>
      </c>
    </row>
    <row r="2540" spans="1:2" x14ac:dyDescent="0.25">
      <c r="A2540" s="10">
        <v>41282</v>
      </c>
      <c r="B2540" s="11">
        <v>16432700000000</v>
      </c>
    </row>
    <row r="2541" spans="1:2" x14ac:dyDescent="0.25">
      <c r="A2541" s="10">
        <v>41281</v>
      </c>
      <c r="B2541" s="11">
        <v>16432700000000</v>
      </c>
    </row>
    <row r="2542" spans="1:2" x14ac:dyDescent="0.25">
      <c r="A2542" s="10">
        <v>41278</v>
      </c>
      <c r="B2542" s="11">
        <v>16432700000000</v>
      </c>
    </row>
    <row r="2543" spans="1:2" x14ac:dyDescent="0.25">
      <c r="A2543" s="10">
        <v>41277</v>
      </c>
      <c r="B2543" s="11">
        <v>16431200000000</v>
      </c>
    </row>
    <row r="2544" spans="1:2" x14ac:dyDescent="0.25">
      <c r="A2544" s="10">
        <v>41276</v>
      </c>
      <c r="B2544" s="11">
        <v>16432700000000</v>
      </c>
    </row>
    <row r="2545" spans="1:2" x14ac:dyDescent="0.25">
      <c r="A2545" s="10">
        <v>41274</v>
      </c>
      <c r="B2545" s="11">
        <v>16432700000000</v>
      </c>
    </row>
    <row r="2546" spans="1:2" x14ac:dyDescent="0.25">
      <c r="A2546" s="10">
        <v>41271</v>
      </c>
      <c r="B2546" s="11">
        <v>16336500000000</v>
      </c>
    </row>
    <row r="2547" spans="1:2" x14ac:dyDescent="0.25">
      <c r="A2547" s="10">
        <v>41270</v>
      </c>
      <c r="B2547" s="11">
        <v>16338200000000</v>
      </c>
    </row>
    <row r="2548" spans="1:2" x14ac:dyDescent="0.25">
      <c r="A2548" s="10">
        <v>41269</v>
      </c>
      <c r="B2548" s="11">
        <v>16337900000000</v>
      </c>
    </row>
    <row r="2549" spans="1:2" x14ac:dyDescent="0.25">
      <c r="A2549" s="10">
        <v>41267</v>
      </c>
      <c r="B2549" s="11">
        <v>16337600000000</v>
      </c>
    </row>
    <row r="2550" spans="1:2" x14ac:dyDescent="0.25">
      <c r="A2550" s="10">
        <v>41264</v>
      </c>
      <c r="B2550" s="11">
        <v>16336200000000</v>
      </c>
    </row>
    <row r="2551" spans="1:2" x14ac:dyDescent="0.25">
      <c r="A2551" s="10">
        <v>41263</v>
      </c>
      <c r="B2551" s="11">
        <v>16334200000000</v>
      </c>
    </row>
    <row r="2552" spans="1:2" x14ac:dyDescent="0.25">
      <c r="A2552" s="10">
        <v>41262</v>
      </c>
      <c r="B2552" s="11">
        <v>16352000000000</v>
      </c>
    </row>
    <row r="2553" spans="1:2" x14ac:dyDescent="0.25">
      <c r="A2553" s="10">
        <v>41261</v>
      </c>
      <c r="B2553" s="11">
        <v>16359800000000</v>
      </c>
    </row>
    <row r="2554" spans="1:2" x14ac:dyDescent="0.25">
      <c r="A2554" s="10">
        <v>41260</v>
      </c>
      <c r="B2554" s="11">
        <v>16351200000000</v>
      </c>
    </row>
    <row r="2555" spans="1:2" x14ac:dyDescent="0.25">
      <c r="A2555" s="10">
        <v>41257</v>
      </c>
      <c r="B2555" s="11">
        <v>16359600000000</v>
      </c>
    </row>
    <row r="2556" spans="1:2" x14ac:dyDescent="0.25">
      <c r="A2556" s="10">
        <v>41256</v>
      </c>
      <c r="B2556" s="11">
        <v>16370000000000</v>
      </c>
    </row>
    <row r="2557" spans="1:2" x14ac:dyDescent="0.25">
      <c r="A2557" s="10">
        <v>41255</v>
      </c>
      <c r="B2557" s="11">
        <v>16366400000000</v>
      </c>
    </row>
    <row r="2558" spans="1:2" x14ac:dyDescent="0.25">
      <c r="A2558" s="10">
        <v>41254</v>
      </c>
      <c r="B2558" s="11">
        <v>16375900000000</v>
      </c>
    </row>
    <row r="2559" spans="1:2" x14ac:dyDescent="0.25">
      <c r="A2559" s="10">
        <v>41253</v>
      </c>
      <c r="B2559" s="11">
        <v>16370100000000</v>
      </c>
    </row>
    <row r="2560" spans="1:2" x14ac:dyDescent="0.25">
      <c r="A2560" s="10">
        <v>41250</v>
      </c>
      <c r="B2560" s="11">
        <v>16365400000000</v>
      </c>
    </row>
    <row r="2561" spans="1:2" x14ac:dyDescent="0.25">
      <c r="A2561" s="10">
        <v>41249</v>
      </c>
      <c r="B2561" s="11">
        <v>16366400000000</v>
      </c>
    </row>
    <row r="2562" spans="1:2" x14ac:dyDescent="0.25">
      <c r="A2562" s="10">
        <v>41248</v>
      </c>
      <c r="B2562" s="11">
        <v>16337900000000</v>
      </c>
    </row>
    <row r="2563" spans="1:2" x14ac:dyDescent="0.25">
      <c r="A2563" s="10">
        <v>41247</v>
      </c>
      <c r="B2563" s="11">
        <v>16347100000000</v>
      </c>
    </row>
    <row r="2564" spans="1:2" x14ac:dyDescent="0.25">
      <c r="A2564" s="10">
        <v>41246</v>
      </c>
      <c r="B2564" s="11">
        <v>16338100000000</v>
      </c>
    </row>
    <row r="2565" spans="1:2" x14ac:dyDescent="0.25">
      <c r="A2565" s="10">
        <v>41243</v>
      </c>
      <c r="B2565" s="11">
        <v>16369500000000</v>
      </c>
    </row>
    <row r="2566" spans="1:2" x14ac:dyDescent="0.25">
      <c r="A2566" s="10">
        <v>41242</v>
      </c>
      <c r="B2566" s="11">
        <v>16323100000000</v>
      </c>
    </row>
    <row r="2567" spans="1:2" x14ac:dyDescent="0.25">
      <c r="A2567" s="10">
        <v>41241</v>
      </c>
      <c r="B2567" s="11">
        <v>16306700000000</v>
      </c>
    </row>
    <row r="2568" spans="1:2" x14ac:dyDescent="0.25">
      <c r="A2568" s="10">
        <v>41240</v>
      </c>
      <c r="B2568" s="11">
        <v>16317700000000</v>
      </c>
    </row>
    <row r="2569" spans="1:2" x14ac:dyDescent="0.25">
      <c r="A2569" s="10">
        <v>41239</v>
      </c>
      <c r="B2569" s="11">
        <v>16309700000000</v>
      </c>
    </row>
    <row r="2570" spans="1:2" x14ac:dyDescent="0.25">
      <c r="A2570" s="10">
        <v>41236</v>
      </c>
      <c r="B2570" s="11">
        <v>16307500000000</v>
      </c>
    </row>
    <row r="2571" spans="1:2" x14ac:dyDescent="0.25">
      <c r="A2571" s="10">
        <v>41234</v>
      </c>
      <c r="B2571" s="11">
        <v>16283200000000</v>
      </c>
    </row>
    <row r="2572" spans="1:2" x14ac:dyDescent="0.25">
      <c r="A2572" s="10">
        <v>41233</v>
      </c>
      <c r="B2572" s="11">
        <v>16292700000000</v>
      </c>
    </row>
    <row r="2573" spans="1:2" x14ac:dyDescent="0.25">
      <c r="A2573" s="10">
        <v>41232</v>
      </c>
      <c r="B2573" s="11">
        <v>16286100000000</v>
      </c>
    </row>
    <row r="2574" spans="1:2" x14ac:dyDescent="0.25">
      <c r="A2574" s="10">
        <v>41229</v>
      </c>
      <c r="B2574" s="11">
        <v>16281300000000</v>
      </c>
    </row>
    <row r="2575" spans="1:2" x14ac:dyDescent="0.25">
      <c r="A2575" s="10">
        <v>41228</v>
      </c>
      <c r="B2575" s="11">
        <v>16278900000000</v>
      </c>
    </row>
    <row r="2576" spans="1:2" x14ac:dyDescent="0.25">
      <c r="A2576" s="10">
        <v>41227</v>
      </c>
      <c r="B2576" s="11">
        <v>16244400000000</v>
      </c>
    </row>
    <row r="2577" spans="1:2" x14ac:dyDescent="0.25">
      <c r="A2577" s="10">
        <v>41226</v>
      </c>
      <c r="B2577" s="11">
        <v>16248300000000</v>
      </c>
    </row>
    <row r="2578" spans="1:2" x14ac:dyDescent="0.25">
      <c r="A2578" s="10">
        <v>41222</v>
      </c>
      <c r="B2578" s="11">
        <v>16244700000000</v>
      </c>
    </row>
    <row r="2579" spans="1:2" x14ac:dyDescent="0.25">
      <c r="A2579" s="10">
        <v>41221</v>
      </c>
      <c r="B2579" s="11">
        <v>16245300000000</v>
      </c>
    </row>
    <row r="2580" spans="1:2" x14ac:dyDescent="0.25">
      <c r="A2580" s="10">
        <v>41220</v>
      </c>
      <c r="B2580" s="11">
        <v>16214000000000</v>
      </c>
    </row>
    <row r="2581" spans="1:2" x14ac:dyDescent="0.25">
      <c r="A2581" s="10">
        <v>41219</v>
      </c>
      <c r="B2581" s="11">
        <v>16214400000000</v>
      </c>
    </row>
    <row r="2582" spans="1:2" x14ac:dyDescent="0.25">
      <c r="A2582" s="10">
        <v>41218</v>
      </c>
      <c r="B2582" s="11">
        <v>16210000000000</v>
      </c>
    </row>
    <row r="2583" spans="1:2" x14ac:dyDescent="0.25">
      <c r="A2583" s="10">
        <v>41215</v>
      </c>
      <c r="B2583" s="11">
        <v>16206100000000</v>
      </c>
    </row>
    <row r="2584" spans="1:2" x14ac:dyDescent="0.25">
      <c r="A2584" s="10">
        <v>41214</v>
      </c>
      <c r="B2584" s="11">
        <v>16221700000000</v>
      </c>
    </row>
    <row r="2585" spans="1:2" x14ac:dyDescent="0.25">
      <c r="A2585" s="10">
        <v>41213</v>
      </c>
      <c r="B2585" s="11">
        <v>16261500000000</v>
      </c>
    </row>
    <row r="2586" spans="1:2" x14ac:dyDescent="0.25">
      <c r="A2586" s="10">
        <v>41212</v>
      </c>
      <c r="B2586" s="11">
        <v>16204100000000</v>
      </c>
    </row>
    <row r="2587" spans="1:2" x14ac:dyDescent="0.25">
      <c r="A2587" s="10">
        <v>41211</v>
      </c>
      <c r="B2587" s="11">
        <v>16199000000000</v>
      </c>
    </row>
    <row r="2588" spans="1:2" x14ac:dyDescent="0.25">
      <c r="A2588" s="10">
        <v>41208</v>
      </c>
      <c r="B2588" s="11">
        <v>16197800000000</v>
      </c>
    </row>
    <row r="2589" spans="1:2" x14ac:dyDescent="0.25">
      <c r="A2589" s="10">
        <v>41207</v>
      </c>
      <c r="B2589" s="11">
        <v>16197100000000</v>
      </c>
    </row>
    <row r="2590" spans="1:2" x14ac:dyDescent="0.25">
      <c r="A2590" s="10">
        <v>41206</v>
      </c>
      <c r="B2590" s="11">
        <v>16194800000000</v>
      </c>
    </row>
    <row r="2591" spans="1:2" x14ac:dyDescent="0.25">
      <c r="A2591" s="10">
        <v>41205</v>
      </c>
      <c r="B2591" s="11">
        <v>16203800000000</v>
      </c>
    </row>
    <row r="2592" spans="1:2" x14ac:dyDescent="0.25">
      <c r="A2592" s="10">
        <v>41204</v>
      </c>
      <c r="B2592" s="11">
        <v>16198700000000</v>
      </c>
    </row>
    <row r="2593" spans="1:2" x14ac:dyDescent="0.25">
      <c r="A2593" s="10">
        <v>41201</v>
      </c>
      <c r="B2593" s="11">
        <v>16196100000000</v>
      </c>
    </row>
    <row r="2594" spans="1:2" x14ac:dyDescent="0.25">
      <c r="A2594" s="10">
        <v>41200</v>
      </c>
      <c r="B2594" s="11">
        <v>16198200000000</v>
      </c>
    </row>
    <row r="2595" spans="1:2" x14ac:dyDescent="0.25">
      <c r="A2595" s="10">
        <v>41199</v>
      </c>
      <c r="B2595" s="11">
        <v>16193100000000</v>
      </c>
    </row>
    <row r="2596" spans="1:2" x14ac:dyDescent="0.25">
      <c r="A2596" s="10">
        <v>41198</v>
      </c>
      <c r="B2596" s="11">
        <v>16199600000000</v>
      </c>
    </row>
    <row r="2597" spans="1:2" x14ac:dyDescent="0.25">
      <c r="A2597" s="10">
        <v>41197</v>
      </c>
      <c r="B2597" s="11">
        <v>16191000000000</v>
      </c>
    </row>
    <row r="2598" spans="1:2" x14ac:dyDescent="0.25">
      <c r="A2598" s="10">
        <v>41194</v>
      </c>
      <c r="B2598" s="11">
        <v>16157500000000</v>
      </c>
    </row>
    <row r="2599" spans="1:2" x14ac:dyDescent="0.25">
      <c r="A2599" s="10">
        <v>41193</v>
      </c>
      <c r="B2599" s="11">
        <v>16158300000000</v>
      </c>
    </row>
    <row r="2600" spans="1:2" x14ac:dyDescent="0.25">
      <c r="A2600" s="10">
        <v>41192</v>
      </c>
      <c r="B2600" s="11">
        <v>16157800000000</v>
      </c>
    </row>
    <row r="2601" spans="1:2" x14ac:dyDescent="0.25">
      <c r="A2601" s="10">
        <v>41191</v>
      </c>
      <c r="B2601" s="11">
        <v>16167900000000</v>
      </c>
    </row>
    <row r="2602" spans="1:2" x14ac:dyDescent="0.25">
      <c r="A2602" s="10">
        <v>41187</v>
      </c>
      <c r="B2602" s="11">
        <v>16161900000000</v>
      </c>
    </row>
    <row r="2603" spans="1:2" x14ac:dyDescent="0.25">
      <c r="A2603" s="10">
        <v>41186</v>
      </c>
      <c r="B2603" s="11">
        <v>16161900000000</v>
      </c>
    </row>
    <row r="2604" spans="1:2" x14ac:dyDescent="0.25">
      <c r="A2604" s="10">
        <v>41185</v>
      </c>
      <c r="B2604" s="11">
        <v>16153300000000</v>
      </c>
    </row>
    <row r="2605" spans="1:2" x14ac:dyDescent="0.25">
      <c r="A2605" s="10">
        <v>41184</v>
      </c>
      <c r="B2605" s="11">
        <v>16171000000000</v>
      </c>
    </row>
    <row r="2606" spans="1:2" x14ac:dyDescent="0.25">
      <c r="A2606" s="10">
        <v>41183</v>
      </c>
      <c r="B2606" s="11">
        <v>16159500000000</v>
      </c>
    </row>
    <row r="2607" spans="1:2" x14ac:dyDescent="0.25">
      <c r="A2607" s="10">
        <v>41180</v>
      </c>
      <c r="B2607" s="11">
        <v>16066200000000</v>
      </c>
    </row>
    <row r="2608" spans="1:2" x14ac:dyDescent="0.25">
      <c r="A2608" s="10">
        <v>41179</v>
      </c>
      <c r="B2608" s="11">
        <v>16015100000000</v>
      </c>
    </row>
    <row r="2609" spans="1:2" x14ac:dyDescent="0.25">
      <c r="A2609" s="10">
        <v>41178</v>
      </c>
      <c r="B2609" s="11">
        <v>16015800000000</v>
      </c>
    </row>
    <row r="2610" spans="1:2" x14ac:dyDescent="0.25">
      <c r="A2610" s="10">
        <v>41177</v>
      </c>
      <c r="B2610" s="11">
        <v>16022700000000</v>
      </c>
    </row>
    <row r="2611" spans="1:2" x14ac:dyDescent="0.25">
      <c r="A2611" s="10">
        <v>41176</v>
      </c>
      <c r="B2611" s="11">
        <v>16017800000000</v>
      </c>
    </row>
    <row r="2612" spans="1:2" x14ac:dyDescent="0.25">
      <c r="A2612" s="10">
        <v>41173</v>
      </c>
      <c r="B2612" s="11">
        <v>16016100000000</v>
      </c>
    </row>
    <row r="2613" spans="1:2" x14ac:dyDescent="0.25">
      <c r="A2613" s="10">
        <v>41172</v>
      </c>
      <c r="B2613" s="11">
        <v>16014400000000</v>
      </c>
    </row>
    <row r="2614" spans="1:2" x14ac:dyDescent="0.25">
      <c r="A2614" s="10">
        <v>41171</v>
      </c>
      <c r="B2614" s="11">
        <v>16013000000000</v>
      </c>
    </row>
    <row r="2615" spans="1:2" x14ac:dyDescent="0.25">
      <c r="A2615" s="10">
        <v>41170</v>
      </c>
      <c r="B2615" s="11">
        <v>16021000000000</v>
      </c>
    </row>
    <row r="2616" spans="1:2" x14ac:dyDescent="0.25">
      <c r="A2616" s="10">
        <v>41169</v>
      </c>
      <c r="B2616" s="11">
        <v>16008900000000</v>
      </c>
    </row>
    <row r="2617" spans="1:2" x14ac:dyDescent="0.25">
      <c r="A2617" s="10">
        <v>41166</v>
      </c>
      <c r="B2617" s="11">
        <v>16045800000000</v>
      </c>
    </row>
    <row r="2618" spans="1:2" x14ac:dyDescent="0.25">
      <c r="A2618" s="10">
        <v>41165</v>
      </c>
      <c r="B2618" s="11">
        <v>16045700000000</v>
      </c>
    </row>
    <row r="2619" spans="1:2" x14ac:dyDescent="0.25">
      <c r="A2619" s="10">
        <v>41164</v>
      </c>
      <c r="B2619" s="11">
        <v>16046300000000</v>
      </c>
    </row>
    <row r="2620" spans="1:2" x14ac:dyDescent="0.25">
      <c r="A2620" s="10">
        <v>41163</v>
      </c>
      <c r="B2620" s="11">
        <v>16055000000000</v>
      </c>
    </row>
    <row r="2621" spans="1:2" x14ac:dyDescent="0.25">
      <c r="A2621" s="10">
        <v>41162</v>
      </c>
      <c r="B2621" s="11">
        <v>16048000000000</v>
      </c>
    </row>
    <row r="2622" spans="1:2" x14ac:dyDescent="0.25">
      <c r="A2622" s="10">
        <v>41159</v>
      </c>
      <c r="B2622" s="11">
        <v>16046700000000</v>
      </c>
    </row>
    <row r="2623" spans="1:2" x14ac:dyDescent="0.25">
      <c r="A2623" s="10">
        <v>41158</v>
      </c>
      <c r="B2623" s="11">
        <v>16045500000000</v>
      </c>
    </row>
    <row r="2624" spans="1:2" x14ac:dyDescent="0.25">
      <c r="A2624" s="10">
        <v>41157</v>
      </c>
      <c r="B2624" s="11">
        <v>16020700000000</v>
      </c>
    </row>
    <row r="2625" spans="1:2" x14ac:dyDescent="0.25">
      <c r="A2625" s="10">
        <v>41156</v>
      </c>
      <c r="B2625" s="11">
        <v>16008100000000</v>
      </c>
    </row>
    <row r="2626" spans="1:2" x14ac:dyDescent="0.25">
      <c r="A2626" s="10">
        <v>41152</v>
      </c>
      <c r="B2626" s="11">
        <v>16015800000000</v>
      </c>
    </row>
    <row r="2627" spans="1:2" x14ac:dyDescent="0.25">
      <c r="A2627" s="10">
        <v>41151</v>
      </c>
      <c r="B2627" s="11">
        <v>15990500000000</v>
      </c>
    </row>
    <row r="2628" spans="1:2" x14ac:dyDescent="0.25">
      <c r="A2628" s="10">
        <v>41150</v>
      </c>
      <c r="B2628" s="11">
        <v>15978200000000</v>
      </c>
    </row>
    <row r="2629" spans="1:2" x14ac:dyDescent="0.25">
      <c r="A2629" s="10">
        <v>41149</v>
      </c>
      <c r="B2629" s="11">
        <v>15978900000000</v>
      </c>
    </row>
    <row r="2630" spans="1:2" x14ac:dyDescent="0.25">
      <c r="A2630" s="10">
        <v>41148</v>
      </c>
      <c r="B2630" s="11">
        <v>15975200000000</v>
      </c>
    </row>
    <row r="2631" spans="1:2" x14ac:dyDescent="0.25">
      <c r="A2631" s="10">
        <v>41145</v>
      </c>
      <c r="B2631" s="11">
        <v>15974800000000</v>
      </c>
    </row>
    <row r="2632" spans="1:2" x14ac:dyDescent="0.25">
      <c r="A2632" s="10">
        <v>41144</v>
      </c>
      <c r="B2632" s="11">
        <v>15976500000000</v>
      </c>
    </row>
    <row r="2633" spans="1:2" x14ac:dyDescent="0.25">
      <c r="A2633" s="10">
        <v>41143</v>
      </c>
      <c r="B2633" s="11">
        <v>15960500000000</v>
      </c>
    </row>
    <row r="2634" spans="1:2" x14ac:dyDescent="0.25">
      <c r="A2634" s="10">
        <v>41142</v>
      </c>
      <c r="B2634" s="11">
        <v>15970100000000</v>
      </c>
    </row>
    <row r="2635" spans="1:2" x14ac:dyDescent="0.25">
      <c r="A2635" s="10">
        <v>41141</v>
      </c>
      <c r="B2635" s="11">
        <v>15964800000000</v>
      </c>
    </row>
    <row r="2636" spans="1:2" x14ac:dyDescent="0.25">
      <c r="A2636" s="10">
        <v>41138</v>
      </c>
      <c r="B2636" s="11">
        <v>15962100000000</v>
      </c>
    </row>
    <row r="2637" spans="1:2" x14ac:dyDescent="0.25">
      <c r="A2637" s="10">
        <v>41137</v>
      </c>
      <c r="B2637" s="11">
        <v>15958000000000</v>
      </c>
    </row>
    <row r="2638" spans="1:2" x14ac:dyDescent="0.25">
      <c r="A2638" s="10">
        <v>41136</v>
      </c>
      <c r="B2638" s="11">
        <v>15944900000000</v>
      </c>
    </row>
    <row r="2639" spans="1:2" x14ac:dyDescent="0.25">
      <c r="A2639" s="10">
        <v>41135</v>
      </c>
      <c r="B2639" s="11">
        <v>15919500000000</v>
      </c>
    </row>
    <row r="2640" spans="1:2" x14ac:dyDescent="0.25">
      <c r="A2640" s="10">
        <v>41134</v>
      </c>
      <c r="B2640" s="11">
        <v>15915500000000</v>
      </c>
    </row>
    <row r="2641" spans="1:2" x14ac:dyDescent="0.25">
      <c r="A2641" s="10">
        <v>41131</v>
      </c>
      <c r="B2641" s="11">
        <v>15915000000000</v>
      </c>
    </row>
    <row r="2642" spans="1:2" x14ac:dyDescent="0.25">
      <c r="A2642" s="10">
        <v>41130</v>
      </c>
      <c r="B2642" s="11">
        <v>15915800000000</v>
      </c>
    </row>
    <row r="2643" spans="1:2" x14ac:dyDescent="0.25">
      <c r="A2643" s="10">
        <v>41129</v>
      </c>
      <c r="B2643" s="11">
        <v>15903900000000</v>
      </c>
    </row>
    <row r="2644" spans="1:2" x14ac:dyDescent="0.25">
      <c r="A2644" s="10">
        <v>41128</v>
      </c>
      <c r="B2644" s="11">
        <v>15912100000000</v>
      </c>
    </row>
    <row r="2645" spans="1:2" x14ac:dyDescent="0.25">
      <c r="A2645" s="10">
        <v>41127</v>
      </c>
      <c r="B2645" s="11">
        <v>15908700000000</v>
      </c>
    </row>
    <row r="2646" spans="1:2" x14ac:dyDescent="0.25">
      <c r="A2646" s="10">
        <v>41124</v>
      </c>
      <c r="B2646" s="11">
        <v>15904600000000</v>
      </c>
    </row>
    <row r="2647" spans="1:2" x14ac:dyDescent="0.25">
      <c r="A2647" s="10">
        <v>41123</v>
      </c>
      <c r="B2647" s="11">
        <v>15920600000000</v>
      </c>
    </row>
    <row r="2648" spans="1:2" x14ac:dyDescent="0.25">
      <c r="A2648" s="10">
        <v>41122</v>
      </c>
      <c r="B2648" s="11">
        <v>15907100000000</v>
      </c>
    </row>
    <row r="2649" spans="1:2" x14ac:dyDescent="0.25">
      <c r="A2649" s="10">
        <v>41121</v>
      </c>
      <c r="B2649" s="11">
        <v>15933200000000</v>
      </c>
    </row>
    <row r="2650" spans="1:2" x14ac:dyDescent="0.25">
      <c r="A2650" s="10">
        <v>41120</v>
      </c>
      <c r="B2650" s="11">
        <v>15873800000000</v>
      </c>
    </row>
    <row r="2651" spans="1:2" x14ac:dyDescent="0.25">
      <c r="A2651" s="10">
        <v>41117</v>
      </c>
      <c r="B2651" s="11">
        <v>15878400000000</v>
      </c>
    </row>
    <row r="2652" spans="1:2" x14ac:dyDescent="0.25">
      <c r="A2652" s="10">
        <v>41116</v>
      </c>
      <c r="B2652" s="11">
        <v>15879600000000</v>
      </c>
    </row>
    <row r="2653" spans="1:2" x14ac:dyDescent="0.25">
      <c r="A2653" s="10">
        <v>41115</v>
      </c>
      <c r="B2653" s="11">
        <v>15874900000000</v>
      </c>
    </row>
    <row r="2654" spans="1:2" x14ac:dyDescent="0.25">
      <c r="A2654" s="10">
        <v>41114</v>
      </c>
      <c r="B2654" s="11">
        <v>15882500000000</v>
      </c>
    </row>
    <row r="2655" spans="1:2" x14ac:dyDescent="0.25">
      <c r="A2655" s="10">
        <v>41113</v>
      </c>
      <c r="B2655" s="11">
        <v>15877200000000</v>
      </c>
    </row>
    <row r="2656" spans="1:2" x14ac:dyDescent="0.25">
      <c r="A2656" s="10">
        <v>41110</v>
      </c>
      <c r="B2656" s="11">
        <v>15874900000000</v>
      </c>
    </row>
    <row r="2657" spans="1:2" x14ac:dyDescent="0.25">
      <c r="A2657" s="10">
        <v>41109</v>
      </c>
      <c r="B2657" s="11">
        <v>15874400000000</v>
      </c>
    </row>
    <row r="2658" spans="1:2" x14ac:dyDescent="0.25">
      <c r="A2658" s="10">
        <v>41108</v>
      </c>
      <c r="B2658" s="11">
        <v>15874000000000</v>
      </c>
    </row>
    <row r="2659" spans="1:2" x14ac:dyDescent="0.25">
      <c r="A2659" s="10">
        <v>41107</v>
      </c>
      <c r="B2659" s="11">
        <v>15884200000000</v>
      </c>
    </row>
    <row r="2660" spans="1:2" x14ac:dyDescent="0.25">
      <c r="A2660" s="10">
        <v>41106</v>
      </c>
      <c r="B2660" s="11">
        <v>15875700000000</v>
      </c>
    </row>
    <row r="2661" spans="1:2" x14ac:dyDescent="0.25">
      <c r="A2661" s="10">
        <v>41103</v>
      </c>
      <c r="B2661" s="11">
        <v>15871200000000</v>
      </c>
    </row>
    <row r="2662" spans="1:2" x14ac:dyDescent="0.25">
      <c r="A2662" s="10">
        <v>41102</v>
      </c>
      <c r="B2662" s="11">
        <v>15871500000000</v>
      </c>
    </row>
    <row r="2663" spans="1:2" x14ac:dyDescent="0.25">
      <c r="A2663" s="10">
        <v>41101</v>
      </c>
      <c r="B2663" s="11">
        <v>15876500000000</v>
      </c>
    </row>
    <row r="2664" spans="1:2" x14ac:dyDescent="0.25">
      <c r="A2664" s="10">
        <v>41100</v>
      </c>
      <c r="B2664" s="11">
        <v>15885900000000</v>
      </c>
    </row>
    <row r="2665" spans="1:2" x14ac:dyDescent="0.25">
      <c r="A2665" s="10">
        <v>41099</v>
      </c>
      <c r="B2665" s="11">
        <v>15879300000000</v>
      </c>
    </row>
    <row r="2666" spans="1:2" x14ac:dyDescent="0.25">
      <c r="A2666" s="10">
        <v>41096</v>
      </c>
      <c r="B2666" s="11">
        <v>15879500000000</v>
      </c>
    </row>
    <row r="2667" spans="1:2" x14ac:dyDescent="0.25">
      <c r="A2667" s="10">
        <v>41095</v>
      </c>
      <c r="B2667" s="11">
        <v>15876700000000</v>
      </c>
    </row>
    <row r="2668" spans="1:2" x14ac:dyDescent="0.25">
      <c r="A2668" s="10">
        <v>41093</v>
      </c>
      <c r="B2668" s="11">
        <v>15881000000000</v>
      </c>
    </row>
    <row r="2669" spans="1:2" x14ac:dyDescent="0.25">
      <c r="A2669" s="10">
        <v>41092</v>
      </c>
      <c r="B2669" s="11">
        <v>15888700000000</v>
      </c>
    </row>
    <row r="2670" spans="1:2" x14ac:dyDescent="0.25">
      <c r="A2670" s="10">
        <v>41089</v>
      </c>
      <c r="B2670" s="11">
        <v>15856400000000</v>
      </c>
    </row>
    <row r="2671" spans="1:2" x14ac:dyDescent="0.25">
      <c r="A2671" s="10">
        <v>41088</v>
      </c>
      <c r="B2671" s="11">
        <v>15781000000000</v>
      </c>
    </row>
    <row r="2672" spans="1:2" x14ac:dyDescent="0.25">
      <c r="A2672" s="10">
        <v>41087</v>
      </c>
      <c r="B2672" s="11">
        <v>15779000000000</v>
      </c>
    </row>
    <row r="2673" spans="1:2" x14ac:dyDescent="0.25">
      <c r="A2673" s="10">
        <v>41086</v>
      </c>
      <c r="B2673" s="11">
        <v>15789100000000</v>
      </c>
    </row>
    <row r="2674" spans="1:2" x14ac:dyDescent="0.25">
      <c r="A2674" s="10">
        <v>41085</v>
      </c>
      <c r="B2674" s="11">
        <v>15782600000000</v>
      </c>
    </row>
    <row r="2675" spans="1:2" x14ac:dyDescent="0.25">
      <c r="A2675" s="10">
        <v>41082</v>
      </c>
      <c r="B2675" s="11">
        <v>15778400000000</v>
      </c>
    </row>
    <row r="2676" spans="1:2" x14ac:dyDescent="0.25">
      <c r="A2676" s="10">
        <v>41081</v>
      </c>
      <c r="B2676" s="11">
        <v>15779600000000</v>
      </c>
    </row>
    <row r="2677" spans="1:2" x14ac:dyDescent="0.25">
      <c r="A2677" s="10">
        <v>41080</v>
      </c>
      <c r="B2677" s="11">
        <v>15778000000000</v>
      </c>
    </row>
    <row r="2678" spans="1:2" x14ac:dyDescent="0.25">
      <c r="A2678" s="10">
        <v>41079</v>
      </c>
      <c r="B2678" s="11">
        <v>15784700000000</v>
      </c>
    </row>
    <row r="2679" spans="1:2" x14ac:dyDescent="0.25">
      <c r="A2679" s="10">
        <v>41078</v>
      </c>
      <c r="B2679" s="11">
        <v>15776100000000</v>
      </c>
    </row>
    <row r="2680" spans="1:2" x14ac:dyDescent="0.25">
      <c r="A2680" s="10">
        <v>41075</v>
      </c>
      <c r="B2680" s="11">
        <v>15772200000000</v>
      </c>
    </row>
    <row r="2681" spans="1:2" x14ac:dyDescent="0.25">
      <c r="A2681" s="10">
        <v>41074</v>
      </c>
      <c r="B2681" s="11">
        <v>15737000000000</v>
      </c>
    </row>
    <row r="2682" spans="1:2" x14ac:dyDescent="0.25">
      <c r="A2682" s="10">
        <v>41073</v>
      </c>
      <c r="B2682" s="11">
        <v>15735200000000</v>
      </c>
    </row>
    <row r="2683" spans="1:2" x14ac:dyDescent="0.25">
      <c r="A2683" s="10">
        <v>41072</v>
      </c>
      <c r="B2683" s="11">
        <v>15744400000000</v>
      </c>
    </row>
    <row r="2684" spans="1:2" x14ac:dyDescent="0.25">
      <c r="A2684" s="10">
        <v>41071</v>
      </c>
      <c r="B2684" s="11">
        <v>15737900000000</v>
      </c>
    </row>
    <row r="2685" spans="1:2" x14ac:dyDescent="0.25">
      <c r="A2685" s="10">
        <v>41068</v>
      </c>
      <c r="B2685" s="11">
        <v>15735400000000</v>
      </c>
    </row>
    <row r="2686" spans="1:2" x14ac:dyDescent="0.25">
      <c r="A2686" s="10">
        <v>41067</v>
      </c>
      <c r="B2686" s="11">
        <v>15733400000000</v>
      </c>
    </row>
    <row r="2687" spans="1:2" x14ac:dyDescent="0.25">
      <c r="A2687" s="10">
        <v>41066</v>
      </c>
      <c r="B2687" s="11">
        <v>15734600000000</v>
      </c>
    </row>
    <row r="2688" spans="1:2" x14ac:dyDescent="0.25">
      <c r="A2688" s="10">
        <v>41065</v>
      </c>
      <c r="B2688" s="11">
        <v>15733400000000</v>
      </c>
    </row>
    <row r="2689" spans="1:2" x14ac:dyDescent="0.25">
      <c r="A2689" s="10">
        <v>41064</v>
      </c>
      <c r="B2689" s="11">
        <v>15728100000000</v>
      </c>
    </row>
    <row r="2690" spans="1:2" x14ac:dyDescent="0.25">
      <c r="A2690" s="10">
        <v>41061</v>
      </c>
      <c r="B2690" s="11">
        <v>15724900000000</v>
      </c>
    </row>
    <row r="2691" spans="1:2" x14ac:dyDescent="0.25">
      <c r="A2691" s="10">
        <v>41060</v>
      </c>
      <c r="B2691" s="11">
        <v>15770700000000</v>
      </c>
    </row>
    <row r="2692" spans="1:2" x14ac:dyDescent="0.25">
      <c r="A2692" s="10">
        <v>41059</v>
      </c>
      <c r="B2692" s="11">
        <v>15716600000000</v>
      </c>
    </row>
    <row r="2693" spans="1:2" x14ac:dyDescent="0.25">
      <c r="A2693" s="10">
        <v>41058</v>
      </c>
      <c r="B2693" s="11">
        <v>15713700000000</v>
      </c>
    </row>
    <row r="2694" spans="1:2" x14ac:dyDescent="0.25">
      <c r="A2694" s="10">
        <v>41054</v>
      </c>
      <c r="B2694" s="11">
        <v>15711600000000</v>
      </c>
    </row>
    <row r="2695" spans="1:2" x14ac:dyDescent="0.25">
      <c r="A2695" s="10">
        <v>41053</v>
      </c>
      <c r="B2695" s="11">
        <v>15712400000000</v>
      </c>
    </row>
    <row r="2696" spans="1:2" x14ac:dyDescent="0.25">
      <c r="A2696" s="10">
        <v>41052</v>
      </c>
      <c r="B2696" s="11">
        <v>15714300000000</v>
      </c>
    </row>
    <row r="2697" spans="1:2" x14ac:dyDescent="0.25">
      <c r="A2697" s="10">
        <v>41051</v>
      </c>
      <c r="B2697" s="11">
        <v>15721200000000</v>
      </c>
    </row>
    <row r="2698" spans="1:2" x14ac:dyDescent="0.25">
      <c r="A2698" s="10">
        <v>41050</v>
      </c>
      <c r="B2698" s="11">
        <v>15715500000000</v>
      </c>
    </row>
    <row r="2699" spans="1:2" x14ac:dyDescent="0.25">
      <c r="A2699" s="10">
        <v>41047</v>
      </c>
      <c r="B2699" s="11">
        <v>15712200000000</v>
      </c>
    </row>
    <row r="2700" spans="1:2" x14ac:dyDescent="0.25">
      <c r="A2700" s="10">
        <v>41046</v>
      </c>
      <c r="B2700" s="11">
        <v>15712800000000</v>
      </c>
    </row>
    <row r="2701" spans="1:2" x14ac:dyDescent="0.25">
      <c r="A2701" s="10">
        <v>41045</v>
      </c>
      <c r="B2701" s="11">
        <v>15708800000000</v>
      </c>
    </row>
    <row r="2702" spans="1:2" x14ac:dyDescent="0.25">
      <c r="A2702" s="10">
        <v>41044</v>
      </c>
      <c r="B2702" s="11">
        <v>15716100000000</v>
      </c>
    </row>
    <row r="2703" spans="1:2" x14ac:dyDescent="0.25">
      <c r="A2703" s="10">
        <v>41043</v>
      </c>
      <c r="B2703" s="11">
        <v>15677000000000</v>
      </c>
    </row>
    <row r="2704" spans="1:2" x14ac:dyDescent="0.25">
      <c r="A2704" s="10">
        <v>41040</v>
      </c>
      <c r="B2704" s="11">
        <v>15674200000000</v>
      </c>
    </row>
    <row r="2705" spans="1:2" x14ac:dyDescent="0.25">
      <c r="A2705" s="10">
        <v>41039</v>
      </c>
      <c r="B2705" s="11">
        <v>15674700000000</v>
      </c>
    </row>
    <row r="2706" spans="1:2" x14ac:dyDescent="0.25">
      <c r="A2706" s="10">
        <v>41038</v>
      </c>
      <c r="B2706" s="11">
        <v>15674000000000</v>
      </c>
    </row>
    <row r="2707" spans="1:2" x14ac:dyDescent="0.25">
      <c r="A2707" s="10">
        <v>41037</v>
      </c>
      <c r="B2707" s="11">
        <v>15685700000000</v>
      </c>
    </row>
    <row r="2708" spans="1:2" x14ac:dyDescent="0.25">
      <c r="A2708" s="10">
        <v>41036</v>
      </c>
      <c r="B2708" s="11">
        <v>15675800000000</v>
      </c>
    </row>
    <row r="2709" spans="1:2" x14ac:dyDescent="0.25">
      <c r="A2709" s="10">
        <v>41033</v>
      </c>
      <c r="B2709" s="11">
        <v>15671900000000</v>
      </c>
    </row>
    <row r="2710" spans="1:2" x14ac:dyDescent="0.25">
      <c r="A2710" s="10">
        <v>41032</v>
      </c>
      <c r="B2710" s="11">
        <v>15671200000000</v>
      </c>
    </row>
    <row r="2711" spans="1:2" x14ac:dyDescent="0.25">
      <c r="A2711" s="10">
        <v>41031</v>
      </c>
      <c r="B2711" s="11">
        <v>15680500000000</v>
      </c>
    </row>
    <row r="2712" spans="1:2" x14ac:dyDescent="0.25">
      <c r="A2712" s="10">
        <v>41030</v>
      </c>
      <c r="B2712" s="11">
        <v>15673200000000</v>
      </c>
    </row>
    <row r="2713" spans="1:2" x14ac:dyDescent="0.25">
      <c r="A2713" s="10">
        <v>41029</v>
      </c>
      <c r="B2713" s="11">
        <v>15692400000000</v>
      </c>
    </row>
    <row r="2714" spans="1:2" x14ac:dyDescent="0.25">
      <c r="A2714" s="10">
        <v>41026</v>
      </c>
      <c r="B2714" s="11">
        <v>15623700000000</v>
      </c>
    </row>
    <row r="2715" spans="1:2" x14ac:dyDescent="0.25">
      <c r="A2715" s="10">
        <v>41025</v>
      </c>
      <c r="B2715" s="11">
        <v>15624300000000</v>
      </c>
    </row>
    <row r="2716" spans="1:2" x14ac:dyDescent="0.25">
      <c r="A2716" s="10">
        <v>41024</v>
      </c>
      <c r="B2716" s="11">
        <v>15623300000000</v>
      </c>
    </row>
    <row r="2717" spans="1:2" x14ac:dyDescent="0.25">
      <c r="A2717" s="10">
        <v>41023</v>
      </c>
      <c r="B2717" s="11">
        <v>15628300000000</v>
      </c>
    </row>
    <row r="2718" spans="1:2" x14ac:dyDescent="0.25">
      <c r="A2718" s="10">
        <v>41022</v>
      </c>
      <c r="B2718" s="11">
        <v>15620200000000</v>
      </c>
    </row>
    <row r="2719" spans="1:2" x14ac:dyDescent="0.25">
      <c r="A2719" s="10">
        <v>41019</v>
      </c>
      <c r="B2719" s="11">
        <v>15617400000000</v>
      </c>
    </row>
    <row r="2720" spans="1:2" x14ac:dyDescent="0.25">
      <c r="A2720" s="10">
        <v>41018</v>
      </c>
      <c r="B2720" s="11">
        <v>15615600000000</v>
      </c>
    </row>
    <row r="2721" spans="1:2" x14ac:dyDescent="0.25">
      <c r="A2721" s="10">
        <v>41017</v>
      </c>
      <c r="B2721" s="11">
        <v>15660700000000</v>
      </c>
    </row>
    <row r="2722" spans="1:2" x14ac:dyDescent="0.25">
      <c r="A2722" s="10">
        <v>41016</v>
      </c>
      <c r="B2722" s="11">
        <v>15661600000000</v>
      </c>
    </row>
    <row r="2723" spans="1:2" x14ac:dyDescent="0.25">
      <c r="A2723" s="10">
        <v>41015</v>
      </c>
      <c r="B2723" s="11">
        <v>15654600000000</v>
      </c>
    </row>
    <row r="2724" spans="1:2" x14ac:dyDescent="0.25">
      <c r="A2724" s="10">
        <v>41012</v>
      </c>
      <c r="B2724" s="11">
        <v>15615700000000</v>
      </c>
    </row>
    <row r="2725" spans="1:2" x14ac:dyDescent="0.25">
      <c r="A2725" s="10">
        <v>41011</v>
      </c>
      <c r="B2725" s="11">
        <v>15615000000000</v>
      </c>
    </row>
    <row r="2726" spans="1:2" x14ac:dyDescent="0.25">
      <c r="A2726" s="10">
        <v>41010</v>
      </c>
      <c r="B2726" s="11">
        <v>15618100000000</v>
      </c>
    </row>
    <row r="2727" spans="1:2" x14ac:dyDescent="0.25">
      <c r="A2727" s="10">
        <v>41009</v>
      </c>
      <c r="B2727" s="11">
        <v>15626800000000</v>
      </c>
    </row>
    <row r="2728" spans="1:2" x14ac:dyDescent="0.25">
      <c r="A2728" s="10">
        <v>41008</v>
      </c>
      <c r="B2728" s="11">
        <v>15621400000000</v>
      </c>
    </row>
    <row r="2729" spans="1:2" x14ac:dyDescent="0.25">
      <c r="A2729" s="10">
        <v>41005</v>
      </c>
      <c r="B2729" s="11">
        <v>15618600000000</v>
      </c>
    </row>
    <row r="2730" spans="1:2" x14ac:dyDescent="0.25">
      <c r="A2730" s="10">
        <v>41004</v>
      </c>
      <c r="B2730" s="11">
        <v>15619700000000</v>
      </c>
    </row>
    <row r="2731" spans="1:2" x14ac:dyDescent="0.25">
      <c r="A2731" s="10">
        <v>41003</v>
      </c>
      <c r="B2731" s="11">
        <v>15617700000000</v>
      </c>
    </row>
    <row r="2732" spans="1:2" x14ac:dyDescent="0.25">
      <c r="A2732" s="10">
        <v>41002</v>
      </c>
      <c r="B2732" s="11">
        <v>15616800000000</v>
      </c>
    </row>
    <row r="2733" spans="1:2" x14ac:dyDescent="0.25">
      <c r="A2733" s="10">
        <v>41001</v>
      </c>
      <c r="B2733" s="11">
        <v>15620300000000</v>
      </c>
    </row>
    <row r="2734" spans="1:2" x14ac:dyDescent="0.25">
      <c r="A2734" s="10">
        <v>40998</v>
      </c>
      <c r="B2734" s="11">
        <v>15582100000000</v>
      </c>
    </row>
    <row r="2735" spans="1:2" x14ac:dyDescent="0.25">
      <c r="A2735" s="10">
        <v>40997</v>
      </c>
      <c r="B2735" s="11">
        <v>15579900000000</v>
      </c>
    </row>
    <row r="2736" spans="1:2" x14ac:dyDescent="0.25">
      <c r="A2736" s="10">
        <v>40996</v>
      </c>
      <c r="B2736" s="11">
        <v>15580200000000</v>
      </c>
    </row>
    <row r="2737" spans="1:2" x14ac:dyDescent="0.25">
      <c r="A2737" s="10">
        <v>40995</v>
      </c>
      <c r="B2737" s="11">
        <v>15589400000000</v>
      </c>
    </row>
    <row r="2738" spans="1:2" x14ac:dyDescent="0.25">
      <c r="A2738" s="10">
        <v>40994</v>
      </c>
      <c r="B2738" s="11">
        <v>15586100000000</v>
      </c>
    </row>
    <row r="2739" spans="1:2" x14ac:dyDescent="0.25">
      <c r="A2739" s="10">
        <v>40991</v>
      </c>
      <c r="B2739" s="11">
        <v>15585600000000</v>
      </c>
    </row>
    <row r="2740" spans="1:2" x14ac:dyDescent="0.25">
      <c r="A2740" s="10">
        <v>40990</v>
      </c>
      <c r="B2740" s="11">
        <v>15584900000000</v>
      </c>
    </row>
    <row r="2741" spans="1:2" x14ac:dyDescent="0.25">
      <c r="A2741" s="10">
        <v>40989</v>
      </c>
      <c r="B2741" s="11">
        <v>15574400000000</v>
      </c>
    </row>
    <row r="2742" spans="1:2" x14ac:dyDescent="0.25">
      <c r="A2742" s="10">
        <v>40988</v>
      </c>
      <c r="B2742" s="11">
        <v>15583400000000</v>
      </c>
    </row>
    <row r="2743" spans="1:2" x14ac:dyDescent="0.25">
      <c r="A2743" s="10">
        <v>40987</v>
      </c>
      <c r="B2743" s="11">
        <v>15574200000000</v>
      </c>
    </row>
    <row r="2744" spans="1:2" x14ac:dyDescent="0.25">
      <c r="A2744" s="10">
        <v>40984</v>
      </c>
      <c r="B2744" s="11">
        <v>15566600000000</v>
      </c>
    </row>
    <row r="2745" spans="1:2" x14ac:dyDescent="0.25">
      <c r="A2745" s="10">
        <v>40983</v>
      </c>
      <c r="B2745" s="11">
        <v>15564800000000</v>
      </c>
    </row>
    <row r="2746" spans="1:2" x14ac:dyDescent="0.25">
      <c r="A2746" s="10">
        <v>40982</v>
      </c>
      <c r="B2746" s="11">
        <v>15516400000000</v>
      </c>
    </row>
    <row r="2747" spans="1:2" x14ac:dyDescent="0.25">
      <c r="A2747" s="10">
        <v>40981</v>
      </c>
      <c r="B2747" s="11">
        <v>15524200000000</v>
      </c>
    </row>
    <row r="2748" spans="1:2" x14ac:dyDescent="0.25">
      <c r="A2748" s="10">
        <v>40980</v>
      </c>
      <c r="B2748" s="11">
        <v>15519100000000</v>
      </c>
    </row>
    <row r="2749" spans="1:2" x14ac:dyDescent="0.25">
      <c r="A2749" s="10">
        <v>40977</v>
      </c>
      <c r="B2749" s="11">
        <v>15517100000000</v>
      </c>
    </row>
    <row r="2750" spans="1:2" x14ac:dyDescent="0.25">
      <c r="A2750" s="10">
        <v>40976</v>
      </c>
      <c r="B2750" s="11">
        <v>15517800000000</v>
      </c>
    </row>
    <row r="2751" spans="1:2" x14ac:dyDescent="0.25">
      <c r="A2751" s="10">
        <v>40975</v>
      </c>
      <c r="B2751" s="11">
        <v>15498300000000</v>
      </c>
    </row>
    <row r="2752" spans="1:2" x14ac:dyDescent="0.25">
      <c r="A2752" s="10">
        <v>40974</v>
      </c>
      <c r="B2752" s="11">
        <v>15499000000000</v>
      </c>
    </row>
    <row r="2753" spans="1:2" x14ac:dyDescent="0.25">
      <c r="A2753" s="10">
        <v>40973</v>
      </c>
      <c r="B2753" s="11">
        <v>15492000000000</v>
      </c>
    </row>
    <row r="2754" spans="1:2" x14ac:dyDescent="0.25">
      <c r="A2754" s="10">
        <v>40970</v>
      </c>
      <c r="B2754" s="11">
        <v>15489900000000</v>
      </c>
    </row>
    <row r="2755" spans="1:2" x14ac:dyDescent="0.25">
      <c r="A2755" s="10">
        <v>40969</v>
      </c>
      <c r="B2755" s="11">
        <v>15501000000000</v>
      </c>
    </row>
    <row r="2756" spans="1:2" x14ac:dyDescent="0.25">
      <c r="A2756" s="10">
        <v>40968</v>
      </c>
      <c r="B2756" s="11">
        <v>15488900000000</v>
      </c>
    </row>
    <row r="2757" spans="1:2" x14ac:dyDescent="0.25">
      <c r="A2757" s="10">
        <v>40967</v>
      </c>
      <c r="B2757" s="11">
        <v>15442100000000</v>
      </c>
    </row>
    <row r="2758" spans="1:2" x14ac:dyDescent="0.25">
      <c r="A2758" s="10">
        <v>40966</v>
      </c>
      <c r="B2758" s="11">
        <v>15438500000000</v>
      </c>
    </row>
    <row r="2759" spans="1:2" x14ac:dyDescent="0.25">
      <c r="A2759" s="10">
        <v>40963</v>
      </c>
      <c r="B2759" s="11">
        <v>15438000000000</v>
      </c>
    </row>
    <row r="2760" spans="1:2" x14ac:dyDescent="0.25">
      <c r="A2760" s="10">
        <v>40962</v>
      </c>
      <c r="B2760" s="11">
        <v>15435700000000</v>
      </c>
    </row>
    <row r="2761" spans="1:2" x14ac:dyDescent="0.25">
      <c r="A2761" s="10">
        <v>40961</v>
      </c>
      <c r="B2761" s="11">
        <v>15416300000000</v>
      </c>
    </row>
    <row r="2762" spans="1:2" x14ac:dyDescent="0.25">
      <c r="A2762" s="10">
        <v>40960</v>
      </c>
      <c r="B2762" s="11">
        <v>15419800000000</v>
      </c>
    </row>
    <row r="2763" spans="1:2" x14ac:dyDescent="0.25">
      <c r="A2763" s="10">
        <v>40956</v>
      </c>
      <c r="B2763" s="11">
        <v>15416600000000</v>
      </c>
    </row>
    <row r="2764" spans="1:2" x14ac:dyDescent="0.25">
      <c r="A2764" s="10">
        <v>40955</v>
      </c>
      <c r="B2764" s="11">
        <v>15413000000000</v>
      </c>
    </row>
    <row r="2765" spans="1:2" x14ac:dyDescent="0.25">
      <c r="A2765" s="10">
        <v>40954</v>
      </c>
      <c r="B2765" s="11">
        <v>15391700000000</v>
      </c>
    </row>
    <row r="2766" spans="1:2" x14ac:dyDescent="0.25">
      <c r="A2766" s="10">
        <v>40953</v>
      </c>
      <c r="B2766" s="11">
        <v>15359400000000</v>
      </c>
    </row>
    <row r="2767" spans="1:2" x14ac:dyDescent="0.25">
      <c r="A2767" s="10">
        <v>40952</v>
      </c>
      <c r="B2767" s="11">
        <v>15355200000000</v>
      </c>
    </row>
    <row r="2768" spans="1:2" x14ac:dyDescent="0.25">
      <c r="A2768" s="10">
        <v>40949</v>
      </c>
      <c r="B2768" s="11">
        <v>15354100000000</v>
      </c>
    </row>
    <row r="2769" spans="1:2" x14ac:dyDescent="0.25">
      <c r="A2769" s="10">
        <v>40948</v>
      </c>
      <c r="B2769" s="11">
        <v>15355800000000</v>
      </c>
    </row>
    <row r="2770" spans="1:2" x14ac:dyDescent="0.25">
      <c r="A2770" s="10">
        <v>40947</v>
      </c>
      <c r="B2770" s="11">
        <v>15335700000000</v>
      </c>
    </row>
    <row r="2771" spans="1:2" x14ac:dyDescent="0.25">
      <c r="A2771" s="10">
        <v>40946</v>
      </c>
      <c r="B2771" s="11">
        <v>15343500000000</v>
      </c>
    </row>
    <row r="2772" spans="1:2" x14ac:dyDescent="0.25">
      <c r="A2772" s="10">
        <v>40945</v>
      </c>
      <c r="B2772" s="11">
        <v>15337900000000</v>
      </c>
    </row>
    <row r="2773" spans="1:2" x14ac:dyDescent="0.25">
      <c r="A2773" s="10">
        <v>40942</v>
      </c>
      <c r="B2773" s="11">
        <v>15335100000000</v>
      </c>
    </row>
    <row r="2774" spans="1:2" x14ac:dyDescent="0.25">
      <c r="A2774" s="10">
        <v>40941</v>
      </c>
      <c r="B2774" s="11">
        <v>15351400000000</v>
      </c>
    </row>
    <row r="2775" spans="1:2" x14ac:dyDescent="0.25">
      <c r="A2775" s="10">
        <v>40940</v>
      </c>
      <c r="B2775" s="11">
        <v>15330800000000</v>
      </c>
    </row>
    <row r="2776" spans="1:2" x14ac:dyDescent="0.25">
      <c r="A2776" s="10">
        <v>40939</v>
      </c>
      <c r="B2776" s="11">
        <v>15356100000000</v>
      </c>
    </row>
    <row r="2777" spans="1:2" x14ac:dyDescent="0.25">
      <c r="A2777" s="10">
        <v>40938</v>
      </c>
      <c r="B2777" s="11">
        <v>15295100000000</v>
      </c>
    </row>
    <row r="2778" spans="1:2" x14ac:dyDescent="0.25">
      <c r="A2778" s="10">
        <v>40935</v>
      </c>
      <c r="B2778" s="11">
        <v>15236200000000</v>
      </c>
    </row>
    <row r="2779" spans="1:2" x14ac:dyDescent="0.25">
      <c r="A2779" s="10">
        <v>40934</v>
      </c>
      <c r="B2779" s="11">
        <v>15236200000000</v>
      </c>
    </row>
    <row r="2780" spans="1:2" x14ac:dyDescent="0.25">
      <c r="A2780" s="10">
        <v>40933</v>
      </c>
      <c r="B2780" s="11">
        <v>15236200000000</v>
      </c>
    </row>
    <row r="2781" spans="1:2" x14ac:dyDescent="0.25">
      <c r="A2781" s="10">
        <v>40932</v>
      </c>
      <c r="B2781" s="11">
        <v>15236200000000</v>
      </c>
    </row>
    <row r="2782" spans="1:2" x14ac:dyDescent="0.25">
      <c r="A2782" s="10">
        <v>40931</v>
      </c>
      <c r="B2782" s="11">
        <v>15236200000000</v>
      </c>
    </row>
    <row r="2783" spans="1:2" x14ac:dyDescent="0.25">
      <c r="A2783" s="10">
        <v>40928</v>
      </c>
      <c r="B2783" s="11">
        <v>15236300000000</v>
      </c>
    </row>
    <row r="2784" spans="1:2" x14ac:dyDescent="0.25">
      <c r="A2784" s="10">
        <v>40927</v>
      </c>
      <c r="B2784" s="11">
        <v>15236300000000</v>
      </c>
    </row>
    <row r="2785" spans="1:2" x14ac:dyDescent="0.25">
      <c r="A2785" s="10">
        <v>40926</v>
      </c>
      <c r="B2785" s="11">
        <v>15236300000000</v>
      </c>
    </row>
    <row r="2786" spans="1:2" x14ac:dyDescent="0.25">
      <c r="A2786" s="10">
        <v>40925</v>
      </c>
      <c r="B2786" s="11">
        <v>15236300000000</v>
      </c>
    </row>
    <row r="2787" spans="1:2" x14ac:dyDescent="0.25">
      <c r="A2787" s="10">
        <v>40921</v>
      </c>
      <c r="B2787" s="11">
        <v>15236300000000</v>
      </c>
    </row>
    <row r="2788" spans="1:2" x14ac:dyDescent="0.25">
      <c r="A2788" s="10">
        <v>40920</v>
      </c>
      <c r="B2788" s="11">
        <v>15236300000000</v>
      </c>
    </row>
    <row r="2789" spans="1:2" x14ac:dyDescent="0.25">
      <c r="A2789" s="10">
        <v>40919</v>
      </c>
      <c r="B2789" s="11">
        <v>15236300000000</v>
      </c>
    </row>
    <row r="2790" spans="1:2" x14ac:dyDescent="0.25">
      <c r="A2790" s="10">
        <v>40918</v>
      </c>
      <c r="B2790" s="11">
        <v>15236500000000</v>
      </c>
    </row>
    <row r="2791" spans="1:2" x14ac:dyDescent="0.25">
      <c r="A2791" s="10">
        <v>40917</v>
      </c>
      <c r="B2791" s="11">
        <v>15236500000000</v>
      </c>
    </row>
    <row r="2792" spans="1:2" x14ac:dyDescent="0.25">
      <c r="A2792" s="10">
        <v>40914</v>
      </c>
      <c r="B2792" s="11">
        <v>15236500000000</v>
      </c>
    </row>
    <row r="2793" spans="1:2" x14ac:dyDescent="0.25">
      <c r="A2793" s="10">
        <v>40913</v>
      </c>
      <c r="B2793" s="11">
        <v>15236500000000</v>
      </c>
    </row>
    <row r="2794" spans="1:2" x14ac:dyDescent="0.25">
      <c r="A2794" s="10">
        <v>40912</v>
      </c>
      <c r="B2794" s="11">
        <v>15236500000000</v>
      </c>
    </row>
    <row r="2795" spans="1:2" x14ac:dyDescent="0.25">
      <c r="A2795" s="10">
        <v>40911</v>
      </c>
      <c r="B2795" s="11">
        <v>15226200000000</v>
      </c>
    </row>
    <row r="2796" spans="1:2" x14ac:dyDescent="0.25">
      <c r="A2796" s="10">
        <v>40907</v>
      </c>
      <c r="B2796" s="11">
        <v>15222900000000</v>
      </c>
    </row>
    <row r="2797" spans="1:2" x14ac:dyDescent="0.25">
      <c r="A2797" s="10">
        <v>40906</v>
      </c>
      <c r="B2797" s="11">
        <v>15125900000000</v>
      </c>
    </row>
    <row r="2798" spans="1:2" x14ac:dyDescent="0.25">
      <c r="A2798" s="10">
        <v>40905</v>
      </c>
      <c r="B2798" s="11">
        <v>15125200000000</v>
      </c>
    </row>
    <row r="2799" spans="1:2" x14ac:dyDescent="0.25">
      <c r="A2799" s="10">
        <v>40904</v>
      </c>
      <c r="B2799" s="11">
        <v>15130600000000</v>
      </c>
    </row>
    <row r="2800" spans="1:2" x14ac:dyDescent="0.25">
      <c r="A2800" s="10">
        <v>40900</v>
      </c>
      <c r="B2800" s="11">
        <v>15128600000000</v>
      </c>
    </row>
    <row r="2801" spans="1:2" x14ac:dyDescent="0.25">
      <c r="A2801" s="10">
        <v>40899</v>
      </c>
      <c r="B2801" s="11">
        <v>15123700000000</v>
      </c>
    </row>
    <row r="2802" spans="1:2" x14ac:dyDescent="0.25">
      <c r="A2802" s="10">
        <v>40898</v>
      </c>
      <c r="B2802" s="11">
        <v>15123800000000</v>
      </c>
    </row>
    <row r="2803" spans="1:2" x14ac:dyDescent="0.25">
      <c r="A2803" s="10">
        <v>40897</v>
      </c>
      <c r="B2803" s="11">
        <v>15132000000000</v>
      </c>
    </row>
    <row r="2804" spans="1:2" x14ac:dyDescent="0.25">
      <c r="A2804" s="10">
        <v>40896</v>
      </c>
      <c r="B2804" s="11">
        <v>15104100000000</v>
      </c>
    </row>
    <row r="2805" spans="1:2" x14ac:dyDescent="0.25">
      <c r="A2805" s="10">
        <v>40893</v>
      </c>
      <c r="B2805" s="11">
        <v>15099500000000</v>
      </c>
    </row>
    <row r="2806" spans="1:2" x14ac:dyDescent="0.25">
      <c r="A2806" s="10">
        <v>40892</v>
      </c>
      <c r="B2806" s="11">
        <v>15098100000000</v>
      </c>
    </row>
    <row r="2807" spans="1:2" x14ac:dyDescent="0.25">
      <c r="A2807" s="10">
        <v>40891</v>
      </c>
      <c r="B2807" s="11">
        <v>15051300000000</v>
      </c>
    </row>
    <row r="2808" spans="1:2" x14ac:dyDescent="0.25">
      <c r="A2808" s="10">
        <v>40890</v>
      </c>
      <c r="B2808" s="11">
        <v>15060300000000</v>
      </c>
    </row>
    <row r="2809" spans="1:2" x14ac:dyDescent="0.25">
      <c r="A2809" s="10">
        <v>40889</v>
      </c>
      <c r="B2809" s="11">
        <v>15054000000000</v>
      </c>
    </row>
    <row r="2810" spans="1:2" x14ac:dyDescent="0.25">
      <c r="A2810" s="10">
        <v>40886</v>
      </c>
      <c r="B2810" s="11">
        <v>15052400000000</v>
      </c>
    </row>
    <row r="2811" spans="1:2" x14ac:dyDescent="0.25">
      <c r="A2811" s="10">
        <v>40885</v>
      </c>
      <c r="B2811" s="11">
        <v>15051200000000</v>
      </c>
    </row>
    <row r="2812" spans="1:2" x14ac:dyDescent="0.25">
      <c r="A2812" s="10">
        <v>40884</v>
      </c>
      <c r="B2812" s="11">
        <v>15046400000000</v>
      </c>
    </row>
    <row r="2813" spans="1:2" x14ac:dyDescent="0.25">
      <c r="A2813" s="10">
        <v>40883</v>
      </c>
      <c r="B2813" s="11">
        <v>15071600000000</v>
      </c>
    </row>
    <row r="2814" spans="1:2" x14ac:dyDescent="0.25">
      <c r="A2814" s="10">
        <v>40882</v>
      </c>
      <c r="B2814" s="11">
        <v>15068100000000</v>
      </c>
    </row>
    <row r="2815" spans="1:2" x14ac:dyDescent="0.25">
      <c r="A2815" s="10">
        <v>40879</v>
      </c>
      <c r="B2815" s="11">
        <v>15073400000000</v>
      </c>
    </row>
    <row r="2816" spans="1:2" x14ac:dyDescent="0.25">
      <c r="A2816" s="10">
        <v>40878</v>
      </c>
      <c r="B2816" s="11">
        <v>15088400000000</v>
      </c>
    </row>
    <row r="2817" spans="1:2" x14ac:dyDescent="0.25">
      <c r="A2817" s="10">
        <v>40877</v>
      </c>
      <c r="B2817" s="11">
        <v>15110500000000</v>
      </c>
    </row>
    <row r="2818" spans="1:2" x14ac:dyDescent="0.25">
      <c r="A2818" s="10">
        <v>40876</v>
      </c>
      <c r="B2818" s="11">
        <v>15054200000000</v>
      </c>
    </row>
    <row r="2819" spans="1:2" x14ac:dyDescent="0.25">
      <c r="A2819" s="10">
        <v>40875</v>
      </c>
      <c r="B2819" s="11">
        <v>15051700000000</v>
      </c>
    </row>
    <row r="2820" spans="1:2" x14ac:dyDescent="0.25">
      <c r="A2820" s="10">
        <v>40872</v>
      </c>
      <c r="B2820" s="11">
        <v>15048900000000</v>
      </c>
    </row>
    <row r="2821" spans="1:2" x14ac:dyDescent="0.25">
      <c r="A2821" s="10">
        <v>40870</v>
      </c>
      <c r="B2821" s="11">
        <v>15035900000000</v>
      </c>
    </row>
    <row r="2822" spans="1:2" x14ac:dyDescent="0.25">
      <c r="A2822" s="10">
        <v>40869</v>
      </c>
      <c r="B2822" s="11">
        <v>15048000000000</v>
      </c>
    </row>
    <row r="2823" spans="1:2" x14ac:dyDescent="0.25">
      <c r="A2823" s="10">
        <v>40868</v>
      </c>
      <c r="B2823" s="11">
        <v>15042300000000</v>
      </c>
    </row>
    <row r="2824" spans="1:2" x14ac:dyDescent="0.25">
      <c r="A2824" s="10">
        <v>40865</v>
      </c>
      <c r="B2824" s="11">
        <v>15040200000000</v>
      </c>
    </row>
    <row r="2825" spans="1:2" x14ac:dyDescent="0.25">
      <c r="A2825" s="10">
        <v>40864</v>
      </c>
      <c r="B2825" s="11">
        <v>15039400000000</v>
      </c>
    </row>
    <row r="2826" spans="1:2" x14ac:dyDescent="0.25">
      <c r="A2826" s="10">
        <v>40863</v>
      </c>
      <c r="B2826" s="11">
        <v>15027000000000</v>
      </c>
    </row>
    <row r="2827" spans="1:2" x14ac:dyDescent="0.25">
      <c r="A2827" s="10">
        <v>40862</v>
      </c>
      <c r="B2827" s="11">
        <v>15033600000000</v>
      </c>
    </row>
    <row r="2828" spans="1:2" x14ac:dyDescent="0.25">
      <c r="A2828" s="10">
        <v>40861</v>
      </c>
      <c r="B2828" s="11">
        <v>14977900000000</v>
      </c>
    </row>
    <row r="2829" spans="1:2" x14ac:dyDescent="0.25">
      <c r="A2829" s="10">
        <v>40857</v>
      </c>
      <c r="B2829" s="11">
        <v>14979600000000</v>
      </c>
    </row>
    <row r="2830" spans="1:2" x14ac:dyDescent="0.25">
      <c r="A2830" s="10">
        <v>40856</v>
      </c>
      <c r="B2830" s="11">
        <v>14973300000000</v>
      </c>
    </row>
    <row r="2831" spans="1:2" x14ac:dyDescent="0.25">
      <c r="A2831" s="10">
        <v>40855</v>
      </c>
      <c r="B2831" s="11">
        <v>14982400000000</v>
      </c>
    </row>
    <row r="2832" spans="1:2" x14ac:dyDescent="0.25">
      <c r="A2832" s="10">
        <v>40854</v>
      </c>
      <c r="B2832" s="11">
        <v>14976500000000</v>
      </c>
    </row>
    <row r="2833" spans="1:2" x14ac:dyDescent="0.25">
      <c r="A2833" s="10">
        <v>40851</v>
      </c>
      <c r="B2833" s="11">
        <v>14972700000000</v>
      </c>
    </row>
    <row r="2834" spans="1:2" x14ac:dyDescent="0.25">
      <c r="A2834" s="10">
        <v>40850</v>
      </c>
      <c r="B2834" s="11">
        <v>14973200000000</v>
      </c>
    </row>
    <row r="2835" spans="1:2" x14ac:dyDescent="0.25">
      <c r="A2835" s="10">
        <v>40849</v>
      </c>
      <c r="B2835" s="11">
        <v>14978000000000</v>
      </c>
    </row>
    <row r="2836" spans="1:2" x14ac:dyDescent="0.25">
      <c r="A2836" s="10">
        <v>40848</v>
      </c>
      <c r="B2836" s="11">
        <v>14971800000000</v>
      </c>
    </row>
    <row r="2837" spans="1:2" x14ac:dyDescent="0.25">
      <c r="A2837" s="10">
        <v>40847</v>
      </c>
      <c r="B2837" s="11">
        <v>14993700000000</v>
      </c>
    </row>
    <row r="2838" spans="1:2" x14ac:dyDescent="0.25">
      <c r="A2838" s="10">
        <v>40844</v>
      </c>
      <c r="B2838" s="11">
        <v>14937900000000</v>
      </c>
    </row>
    <row r="2839" spans="1:2" x14ac:dyDescent="0.25">
      <c r="A2839" s="10">
        <v>40843</v>
      </c>
      <c r="B2839" s="11">
        <v>14939600000000</v>
      </c>
    </row>
    <row r="2840" spans="1:2" x14ac:dyDescent="0.25">
      <c r="A2840" s="10">
        <v>40842</v>
      </c>
      <c r="B2840" s="11">
        <v>14937000000000</v>
      </c>
    </row>
    <row r="2841" spans="1:2" x14ac:dyDescent="0.25">
      <c r="A2841" s="10">
        <v>40841</v>
      </c>
      <c r="B2841" s="11">
        <v>14943600000000</v>
      </c>
    </row>
    <row r="2842" spans="1:2" x14ac:dyDescent="0.25">
      <c r="A2842" s="10">
        <v>40840</v>
      </c>
      <c r="B2842" s="11">
        <v>14940700000000</v>
      </c>
    </row>
    <row r="2843" spans="1:2" x14ac:dyDescent="0.25">
      <c r="A2843" s="10">
        <v>40837</v>
      </c>
      <c r="B2843" s="11">
        <v>14939200000000</v>
      </c>
    </row>
    <row r="2844" spans="1:2" x14ac:dyDescent="0.25">
      <c r="A2844" s="10">
        <v>40836</v>
      </c>
      <c r="B2844" s="11">
        <v>14940400000000</v>
      </c>
    </row>
    <row r="2845" spans="1:2" x14ac:dyDescent="0.25">
      <c r="A2845" s="10">
        <v>40835</v>
      </c>
      <c r="B2845" s="11">
        <v>14931300000000</v>
      </c>
    </row>
    <row r="2846" spans="1:2" x14ac:dyDescent="0.25">
      <c r="A2846" s="10">
        <v>40834</v>
      </c>
      <c r="B2846" s="11">
        <v>14942800000000</v>
      </c>
    </row>
    <row r="2847" spans="1:2" x14ac:dyDescent="0.25">
      <c r="A2847" s="10">
        <v>40833</v>
      </c>
      <c r="B2847" s="11">
        <v>14936600000000</v>
      </c>
    </row>
    <row r="2848" spans="1:2" x14ac:dyDescent="0.25">
      <c r="A2848" s="10">
        <v>40830</v>
      </c>
      <c r="B2848" s="11">
        <v>14874000000000</v>
      </c>
    </row>
    <row r="2849" spans="1:2" x14ac:dyDescent="0.25">
      <c r="A2849" s="10">
        <v>40829</v>
      </c>
      <c r="B2849" s="11">
        <v>14873900000000</v>
      </c>
    </row>
    <row r="2850" spans="1:2" x14ac:dyDescent="0.25">
      <c r="A2850" s="10">
        <v>40828</v>
      </c>
      <c r="B2850" s="11">
        <v>14868200000000</v>
      </c>
    </row>
    <row r="2851" spans="1:2" x14ac:dyDescent="0.25">
      <c r="A2851" s="10">
        <v>40827</v>
      </c>
      <c r="B2851" s="11">
        <v>14863300000000</v>
      </c>
    </row>
    <row r="2852" spans="1:2" x14ac:dyDescent="0.25">
      <c r="A2852" s="10">
        <v>40823</v>
      </c>
      <c r="B2852" s="11">
        <v>14860300000000</v>
      </c>
    </row>
    <row r="2853" spans="1:2" x14ac:dyDescent="0.25">
      <c r="A2853" s="10">
        <v>40822</v>
      </c>
      <c r="B2853" s="11">
        <v>14836800000000</v>
      </c>
    </row>
    <row r="2854" spans="1:2" x14ac:dyDescent="0.25">
      <c r="A2854" s="10">
        <v>40821</v>
      </c>
      <c r="B2854" s="11">
        <v>14858100000000</v>
      </c>
    </row>
    <row r="2855" spans="1:2" x14ac:dyDescent="0.25">
      <c r="A2855" s="10">
        <v>40820</v>
      </c>
      <c r="B2855" s="11">
        <v>14856900000000</v>
      </c>
    </row>
    <row r="2856" spans="1:2" x14ac:dyDescent="0.25">
      <c r="A2856" s="10">
        <v>40819</v>
      </c>
      <c r="B2856" s="11">
        <v>14837100000000</v>
      </c>
    </row>
    <row r="2857" spans="1:2" x14ac:dyDescent="0.25">
      <c r="A2857" s="10">
        <v>40816</v>
      </c>
      <c r="B2857" s="11">
        <v>14790300000000</v>
      </c>
    </row>
    <row r="2858" spans="1:2" x14ac:dyDescent="0.25">
      <c r="A2858" s="10">
        <v>40815</v>
      </c>
      <c r="B2858" s="11">
        <v>14695100000000</v>
      </c>
    </row>
    <row r="2859" spans="1:2" x14ac:dyDescent="0.25">
      <c r="A2859" s="10">
        <v>40814</v>
      </c>
      <c r="B2859" s="11">
        <v>14701900000000</v>
      </c>
    </row>
    <row r="2860" spans="1:2" x14ac:dyDescent="0.25">
      <c r="A2860" s="10">
        <v>40813</v>
      </c>
      <c r="B2860" s="11">
        <v>14707400000000</v>
      </c>
    </row>
    <row r="2861" spans="1:2" x14ac:dyDescent="0.25">
      <c r="A2861" s="10">
        <v>40812</v>
      </c>
      <c r="B2861" s="11">
        <v>14704000000000</v>
      </c>
    </row>
    <row r="2862" spans="1:2" x14ac:dyDescent="0.25">
      <c r="A2862" s="10">
        <v>40809</v>
      </c>
      <c r="B2862" s="11">
        <v>14700000000000</v>
      </c>
    </row>
    <row r="2863" spans="1:2" x14ac:dyDescent="0.25">
      <c r="A2863" s="10">
        <v>40808</v>
      </c>
      <c r="B2863" s="11">
        <v>14726800000000</v>
      </c>
    </row>
    <row r="2864" spans="1:2" x14ac:dyDescent="0.25">
      <c r="A2864" s="10">
        <v>40807</v>
      </c>
      <c r="B2864" s="11">
        <v>14705200000000</v>
      </c>
    </row>
    <row r="2865" spans="1:2" x14ac:dyDescent="0.25">
      <c r="A2865" s="10">
        <v>40806</v>
      </c>
      <c r="B2865" s="11">
        <v>14711900000000</v>
      </c>
    </row>
    <row r="2866" spans="1:2" x14ac:dyDescent="0.25">
      <c r="A2866" s="10">
        <v>40805</v>
      </c>
      <c r="B2866" s="11">
        <v>14729500000000</v>
      </c>
    </row>
    <row r="2867" spans="1:2" x14ac:dyDescent="0.25">
      <c r="A2867" s="10">
        <v>40802</v>
      </c>
      <c r="B2867" s="11">
        <v>14699000000000</v>
      </c>
    </row>
    <row r="2868" spans="1:2" x14ac:dyDescent="0.25">
      <c r="A2868" s="10">
        <v>40801</v>
      </c>
      <c r="B2868" s="11">
        <v>14697000000000</v>
      </c>
    </row>
    <row r="2869" spans="1:2" x14ac:dyDescent="0.25">
      <c r="A2869" s="10">
        <v>40800</v>
      </c>
      <c r="B2869" s="11">
        <v>14683900000000</v>
      </c>
    </row>
    <row r="2870" spans="1:2" x14ac:dyDescent="0.25">
      <c r="A2870" s="10">
        <v>40799</v>
      </c>
      <c r="B2870" s="11">
        <v>14717900000000</v>
      </c>
    </row>
    <row r="2871" spans="1:2" x14ac:dyDescent="0.25">
      <c r="A2871" s="10">
        <v>40798</v>
      </c>
      <c r="B2871" s="11">
        <v>14688300000000</v>
      </c>
    </row>
    <row r="2872" spans="1:2" x14ac:dyDescent="0.25">
      <c r="A2872" s="10">
        <v>40795</v>
      </c>
      <c r="B2872" s="11">
        <v>14711700000000</v>
      </c>
    </row>
    <row r="2873" spans="1:2" x14ac:dyDescent="0.25">
      <c r="A2873" s="10">
        <v>40794</v>
      </c>
      <c r="B2873" s="11">
        <v>14685600000000</v>
      </c>
    </row>
    <row r="2874" spans="1:2" x14ac:dyDescent="0.25">
      <c r="A2874" s="10">
        <v>40793</v>
      </c>
      <c r="B2874" s="11">
        <v>14717800000000</v>
      </c>
    </row>
    <row r="2875" spans="1:2" x14ac:dyDescent="0.25">
      <c r="A2875" s="10">
        <v>40792</v>
      </c>
      <c r="B2875" s="11">
        <v>14698600000000</v>
      </c>
    </row>
    <row r="2876" spans="1:2" x14ac:dyDescent="0.25">
      <c r="A2876" s="10">
        <v>40788</v>
      </c>
      <c r="B2876" s="11">
        <v>14694900000000</v>
      </c>
    </row>
    <row r="2877" spans="1:2" x14ac:dyDescent="0.25">
      <c r="A2877" s="10">
        <v>40787</v>
      </c>
      <c r="B2877" s="11">
        <v>14697400000000</v>
      </c>
    </row>
    <row r="2878" spans="1:2" x14ac:dyDescent="0.25">
      <c r="A2878" s="10">
        <v>40786</v>
      </c>
      <c r="B2878" s="11">
        <v>14684300000000</v>
      </c>
    </row>
    <row r="2879" spans="1:2" x14ac:dyDescent="0.25">
      <c r="A2879" s="10">
        <v>40785</v>
      </c>
      <c r="B2879" s="11">
        <v>14622600000000</v>
      </c>
    </row>
    <row r="2880" spans="1:2" x14ac:dyDescent="0.25">
      <c r="A2880" s="10">
        <v>40784</v>
      </c>
      <c r="B2880" s="11">
        <v>14624800000000</v>
      </c>
    </row>
    <row r="2881" spans="1:2" x14ac:dyDescent="0.25">
      <c r="A2881" s="10">
        <v>40781</v>
      </c>
      <c r="B2881" s="11">
        <v>14653800000000</v>
      </c>
    </row>
    <row r="2882" spans="1:2" x14ac:dyDescent="0.25">
      <c r="A2882" s="10">
        <v>40780</v>
      </c>
      <c r="B2882" s="11">
        <v>14653500000000</v>
      </c>
    </row>
    <row r="2883" spans="1:2" x14ac:dyDescent="0.25">
      <c r="A2883" s="10">
        <v>40779</v>
      </c>
      <c r="B2883" s="11">
        <v>14639100000000</v>
      </c>
    </row>
    <row r="2884" spans="1:2" x14ac:dyDescent="0.25">
      <c r="A2884" s="10">
        <v>40778</v>
      </c>
      <c r="B2884" s="11">
        <v>14649300000000</v>
      </c>
    </row>
    <row r="2885" spans="1:2" x14ac:dyDescent="0.25">
      <c r="A2885" s="10">
        <v>40777</v>
      </c>
      <c r="B2885" s="11">
        <v>14612400000000</v>
      </c>
    </row>
    <row r="2886" spans="1:2" x14ac:dyDescent="0.25">
      <c r="A2886" s="10">
        <v>40774</v>
      </c>
      <c r="B2886" s="11">
        <v>14639200000000</v>
      </c>
    </row>
    <row r="2887" spans="1:2" x14ac:dyDescent="0.25">
      <c r="A2887" s="10">
        <v>40773</v>
      </c>
      <c r="B2887" s="11">
        <v>14620200000000</v>
      </c>
    </row>
    <row r="2888" spans="1:2" x14ac:dyDescent="0.25">
      <c r="A2888" s="10">
        <v>40772</v>
      </c>
      <c r="B2888" s="11">
        <v>14613200000000</v>
      </c>
    </row>
    <row r="2889" spans="1:2" x14ac:dyDescent="0.25">
      <c r="A2889" s="10">
        <v>40771</v>
      </c>
      <c r="B2889" s="11">
        <v>14592200000000</v>
      </c>
    </row>
    <row r="2890" spans="1:2" x14ac:dyDescent="0.25">
      <c r="A2890" s="10">
        <v>40770</v>
      </c>
      <c r="B2890" s="11">
        <v>14615600000000</v>
      </c>
    </row>
    <row r="2891" spans="1:2" x14ac:dyDescent="0.25">
      <c r="A2891" s="10">
        <v>40767</v>
      </c>
      <c r="B2891" s="11">
        <v>14587200000000</v>
      </c>
    </row>
    <row r="2892" spans="1:2" x14ac:dyDescent="0.25">
      <c r="A2892" s="10">
        <v>40766</v>
      </c>
      <c r="B2892" s="11">
        <v>14587900000000</v>
      </c>
    </row>
    <row r="2893" spans="1:2" x14ac:dyDescent="0.25">
      <c r="A2893" s="10">
        <v>40765</v>
      </c>
      <c r="B2893" s="11">
        <v>14582000000000</v>
      </c>
    </row>
    <row r="2894" spans="1:2" x14ac:dyDescent="0.25">
      <c r="A2894" s="10">
        <v>40764</v>
      </c>
      <c r="B2894" s="11">
        <v>14592000000000</v>
      </c>
    </row>
    <row r="2895" spans="1:2" x14ac:dyDescent="0.25">
      <c r="A2895" s="10">
        <v>40763</v>
      </c>
      <c r="B2895" s="11">
        <v>14587700000000</v>
      </c>
    </row>
    <row r="2896" spans="1:2" x14ac:dyDescent="0.25">
      <c r="A2896" s="10">
        <v>40760</v>
      </c>
      <c r="B2896" s="11">
        <v>14584500000000</v>
      </c>
    </row>
    <row r="2897" spans="1:2" x14ac:dyDescent="0.25">
      <c r="A2897" s="10">
        <v>40759</v>
      </c>
      <c r="B2897" s="11">
        <v>14565000000000</v>
      </c>
    </row>
    <row r="2898" spans="1:2" x14ac:dyDescent="0.25">
      <c r="A2898" s="10">
        <v>40758</v>
      </c>
      <c r="B2898" s="11">
        <v>14574600000000</v>
      </c>
    </row>
    <row r="2899" spans="1:2" x14ac:dyDescent="0.25">
      <c r="A2899" s="10">
        <v>40757</v>
      </c>
      <c r="B2899" s="11">
        <v>14580700000000</v>
      </c>
    </row>
    <row r="2900" spans="1:2" x14ac:dyDescent="0.25">
      <c r="A2900" s="10">
        <v>40756</v>
      </c>
      <c r="B2900" s="11">
        <v>14342400000000</v>
      </c>
    </row>
    <row r="2901" spans="1:2" x14ac:dyDescent="0.25">
      <c r="A2901" s="10">
        <v>40753</v>
      </c>
      <c r="B2901" s="11">
        <v>14342400000000</v>
      </c>
    </row>
    <row r="2902" spans="1:2" x14ac:dyDescent="0.25">
      <c r="A2902" s="10">
        <v>40752</v>
      </c>
      <c r="B2902" s="11">
        <v>14342900000000</v>
      </c>
    </row>
    <row r="2903" spans="1:2" x14ac:dyDescent="0.25">
      <c r="A2903" s="10">
        <v>40751</v>
      </c>
      <c r="B2903" s="11">
        <v>14342800000000</v>
      </c>
    </row>
    <row r="2904" spans="1:2" x14ac:dyDescent="0.25">
      <c r="A2904" s="10">
        <v>40750</v>
      </c>
      <c r="B2904" s="11">
        <v>14342800000000</v>
      </c>
    </row>
    <row r="2905" spans="1:2" x14ac:dyDescent="0.25">
      <c r="A2905" s="10">
        <v>40749</v>
      </c>
      <c r="B2905" s="11">
        <v>14342800000000</v>
      </c>
    </row>
    <row r="2906" spans="1:2" x14ac:dyDescent="0.25">
      <c r="A2906" s="10">
        <v>40746</v>
      </c>
      <c r="B2906" s="11">
        <v>14342900000000</v>
      </c>
    </row>
    <row r="2907" spans="1:2" x14ac:dyDescent="0.25">
      <c r="A2907" s="10">
        <v>40745</v>
      </c>
      <c r="B2907" s="11">
        <v>14342900000000</v>
      </c>
    </row>
    <row r="2908" spans="1:2" x14ac:dyDescent="0.25">
      <c r="A2908" s="10">
        <v>40744</v>
      </c>
      <c r="B2908" s="11">
        <v>14342900000000</v>
      </c>
    </row>
    <row r="2909" spans="1:2" x14ac:dyDescent="0.25">
      <c r="A2909" s="10">
        <v>40743</v>
      </c>
      <c r="B2909" s="11">
        <v>14342900000000</v>
      </c>
    </row>
    <row r="2910" spans="1:2" x14ac:dyDescent="0.25">
      <c r="A2910" s="10">
        <v>40742</v>
      </c>
      <c r="B2910" s="11">
        <v>14342900000000</v>
      </c>
    </row>
    <row r="2911" spans="1:2" x14ac:dyDescent="0.25">
      <c r="A2911" s="10">
        <v>40739</v>
      </c>
      <c r="B2911" s="11">
        <v>14342900000000</v>
      </c>
    </row>
    <row r="2912" spans="1:2" x14ac:dyDescent="0.25">
      <c r="A2912" s="10">
        <v>40738</v>
      </c>
      <c r="B2912" s="11">
        <v>14343000000000</v>
      </c>
    </row>
    <row r="2913" spans="1:2" x14ac:dyDescent="0.25">
      <c r="A2913" s="10">
        <v>40737</v>
      </c>
      <c r="B2913" s="11">
        <v>14343000000000</v>
      </c>
    </row>
    <row r="2914" spans="1:2" x14ac:dyDescent="0.25">
      <c r="A2914" s="10">
        <v>40736</v>
      </c>
      <c r="B2914" s="11">
        <v>14343000000000</v>
      </c>
    </row>
    <row r="2915" spans="1:2" x14ac:dyDescent="0.25">
      <c r="A2915" s="10">
        <v>40735</v>
      </c>
      <c r="B2915" s="11">
        <v>14343000000000</v>
      </c>
    </row>
    <row r="2916" spans="1:2" x14ac:dyDescent="0.25">
      <c r="A2916" s="10">
        <v>40732</v>
      </c>
      <c r="B2916" s="11">
        <v>14343000000000</v>
      </c>
    </row>
    <row r="2917" spans="1:2" x14ac:dyDescent="0.25">
      <c r="A2917" s="10">
        <v>40731</v>
      </c>
      <c r="B2917" s="11">
        <v>14343000000000</v>
      </c>
    </row>
    <row r="2918" spans="1:2" x14ac:dyDescent="0.25">
      <c r="A2918" s="10">
        <v>40730</v>
      </c>
      <c r="B2918" s="11">
        <v>14343000000000</v>
      </c>
    </row>
    <row r="2919" spans="1:2" x14ac:dyDescent="0.25">
      <c r="A2919" s="10">
        <v>40729</v>
      </c>
      <c r="B2919" s="11">
        <v>14343000000000</v>
      </c>
    </row>
    <row r="2920" spans="1:2" x14ac:dyDescent="0.25">
      <c r="A2920" s="10">
        <v>40725</v>
      </c>
      <c r="B2920" s="11">
        <v>14343100000000</v>
      </c>
    </row>
    <row r="2921" spans="1:2" x14ac:dyDescent="0.25">
      <c r="A2921" s="10">
        <v>40724</v>
      </c>
      <c r="B2921" s="11">
        <v>14343100000000</v>
      </c>
    </row>
    <row r="2922" spans="1:2" x14ac:dyDescent="0.25">
      <c r="A2922" s="10">
        <v>40723</v>
      </c>
      <c r="B2922" s="11">
        <v>14344400000000</v>
      </c>
    </row>
    <row r="2923" spans="1:2" x14ac:dyDescent="0.25">
      <c r="A2923" s="10">
        <v>40722</v>
      </c>
      <c r="B2923" s="11">
        <v>14344400000000</v>
      </c>
    </row>
    <row r="2924" spans="1:2" x14ac:dyDescent="0.25">
      <c r="A2924" s="10">
        <v>40721</v>
      </c>
      <c r="B2924" s="11">
        <v>14344500000000</v>
      </c>
    </row>
    <row r="2925" spans="1:2" x14ac:dyDescent="0.25">
      <c r="A2925" s="10">
        <v>40718</v>
      </c>
      <c r="B2925" s="11">
        <v>14344500000000</v>
      </c>
    </row>
    <row r="2926" spans="1:2" x14ac:dyDescent="0.25">
      <c r="A2926" s="10">
        <v>40717</v>
      </c>
      <c r="B2926" s="11">
        <v>14344500000000</v>
      </c>
    </row>
    <row r="2927" spans="1:2" x14ac:dyDescent="0.25">
      <c r="A2927" s="10">
        <v>40716</v>
      </c>
      <c r="B2927" s="11">
        <v>14344500000000</v>
      </c>
    </row>
    <row r="2928" spans="1:2" x14ac:dyDescent="0.25">
      <c r="A2928" s="10">
        <v>40715</v>
      </c>
      <c r="B2928" s="11">
        <v>14344500000000</v>
      </c>
    </row>
    <row r="2929" spans="1:2" x14ac:dyDescent="0.25">
      <c r="A2929" s="10">
        <v>40714</v>
      </c>
      <c r="B2929" s="11">
        <v>14344500000000</v>
      </c>
    </row>
    <row r="2930" spans="1:2" x14ac:dyDescent="0.25">
      <c r="A2930" s="10">
        <v>40711</v>
      </c>
      <c r="B2930" s="11">
        <v>14344600000000</v>
      </c>
    </row>
    <row r="2931" spans="1:2" x14ac:dyDescent="0.25">
      <c r="A2931" s="10">
        <v>40710</v>
      </c>
      <c r="B2931" s="11">
        <v>14344600000000</v>
      </c>
    </row>
    <row r="2932" spans="1:2" x14ac:dyDescent="0.25">
      <c r="A2932" s="10">
        <v>40709</v>
      </c>
      <c r="B2932" s="11">
        <v>14344600000000</v>
      </c>
    </row>
    <row r="2933" spans="1:2" x14ac:dyDescent="0.25">
      <c r="A2933" s="10">
        <v>40708</v>
      </c>
      <c r="B2933" s="11">
        <v>14344600000000</v>
      </c>
    </row>
    <row r="2934" spans="1:2" x14ac:dyDescent="0.25">
      <c r="A2934" s="10">
        <v>40707</v>
      </c>
      <c r="B2934" s="11">
        <v>14344600000000</v>
      </c>
    </row>
    <row r="2935" spans="1:2" x14ac:dyDescent="0.25">
      <c r="A2935" s="10">
        <v>40704</v>
      </c>
      <c r="B2935" s="11">
        <v>14344600000000</v>
      </c>
    </row>
    <row r="2936" spans="1:2" x14ac:dyDescent="0.25">
      <c r="A2936" s="10">
        <v>40703</v>
      </c>
      <c r="B2936" s="11">
        <v>14344600000000</v>
      </c>
    </row>
    <row r="2937" spans="1:2" x14ac:dyDescent="0.25">
      <c r="A2937" s="10">
        <v>40702</v>
      </c>
      <c r="B2937" s="11">
        <v>14344600000000</v>
      </c>
    </row>
    <row r="2938" spans="1:2" x14ac:dyDescent="0.25">
      <c r="A2938" s="10">
        <v>40701</v>
      </c>
      <c r="B2938" s="11">
        <v>14344600000000</v>
      </c>
    </row>
    <row r="2939" spans="1:2" x14ac:dyDescent="0.25">
      <c r="A2939" s="10">
        <v>40700</v>
      </c>
      <c r="B2939" s="11">
        <v>14344700000000</v>
      </c>
    </row>
    <row r="2940" spans="1:2" x14ac:dyDescent="0.25">
      <c r="A2940" s="10">
        <v>40697</v>
      </c>
      <c r="B2940" s="11">
        <v>14344700000000</v>
      </c>
    </row>
    <row r="2941" spans="1:2" x14ac:dyDescent="0.25">
      <c r="A2941" s="10">
        <v>40696</v>
      </c>
      <c r="B2941" s="11">
        <v>14344700000000</v>
      </c>
    </row>
    <row r="2942" spans="1:2" x14ac:dyDescent="0.25">
      <c r="A2942" s="10">
        <v>40695</v>
      </c>
      <c r="B2942" s="11">
        <v>14344700000000</v>
      </c>
    </row>
    <row r="2943" spans="1:2" x14ac:dyDescent="0.25">
      <c r="A2943" s="10">
        <v>40694</v>
      </c>
      <c r="B2943" s="11">
        <v>14344700000000</v>
      </c>
    </row>
    <row r="2944" spans="1:2" x14ac:dyDescent="0.25">
      <c r="A2944" s="10">
        <v>40690</v>
      </c>
      <c r="B2944" s="11">
        <v>14345400000000</v>
      </c>
    </row>
    <row r="2945" spans="1:2" x14ac:dyDescent="0.25">
      <c r="A2945" s="10">
        <v>40689</v>
      </c>
      <c r="B2945" s="11">
        <v>14345400000000</v>
      </c>
    </row>
    <row r="2946" spans="1:2" x14ac:dyDescent="0.25">
      <c r="A2946" s="10">
        <v>40688</v>
      </c>
      <c r="B2946" s="11">
        <v>14345400000000</v>
      </c>
    </row>
    <row r="2947" spans="1:2" x14ac:dyDescent="0.25">
      <c r="A2947" s="10">
        <v>40687</v>
      </c>
      <c r="B2947" s="11">
        <v>14345400000000</v>
      </c>
    </row>
    <row r="2948" spans="1:2" x14ac:dyDescent="0.25">
      <c r="A2948" s="10">
        <v>40686</v>
      </c>
      <c r="B2948" s="11">
        <v>14345500000000</v>
      </c>
    </row>
    <row r="2949" spans="1:2" x14ac:dyDescent="0.25">
      <c r="A2949" s="10">
        <v>40683</v>
      </c>
      <c r="B2949" s="11">
        <v>14345500000000</v>
      </c>
    </row>
    <row r="2950" spans="1:2" x14ac:dyDescent="0.25">
      <c r="A2950" s="10">
        <v>40682</v>
      </c>
      <c r="B2950" s="11">
        <v>14345500000000</v>
      </c>
    </row>
    <row r="2951" spans="1:2" x14ac:dyDescent="0.25">
      <c r="A2951" s="10">
        <v>40681</v>
      </c>
      <c r="B2951" s="11">
        <v>14345500000000</v>
      </c>
    </row>
    <row r="2952" spans="1:2" x14ac:dyDescent="0.25">
      <c r="A2952" s="10">
        <v>40680</v>
      </c>
      <c r="B2952" s="11">
        <v>14345500000000</v>
      </c>
    </row>
    <row r="2953" spans="1:2" x14ac:dyDescent="0.25">
      <c r="A2953" s="10">
        <v>40679</v>
      </c>
      <c r="B2953" s="11">
        <v>14345500000000</v>
      </c>
    </row>
    <row r="2954" spans="1:2" x14ac:dyDescent="0.25">
      <c r="A2954" s="10">
        <v>40676</v>
      </c>
      <c r="B2954" s="11">
        <v>14308400000000</v>
      </c>
    </row>
    <row r="2955" spans="1:2" x14ac:dyDescent="0.25">
      <c r="A2955" s="10">
        <v>40675</v>
      </c>
      <c r="B2955" s="11">
        <v>14307800000000</v>
      </c>
    </row>
    <row r="2956" spans="1:2" x14ac:dyDescent="0.25">
      <c r="A2956" s="10">
        <v>40674</v>
      </c>
      <c r="B2956" s="11">
        <v>14322100000000</v>
      </c>
    </row>
    <row r="2957" spans="1:2" x14ac:dyDescent="0.25">
      <c r="A2957" s="10">
        <v>40673</v>
      </c>
      <c r="B2957" s="11">
        <v>14331500000000</v>
      </c>
    </row>
    <row r="2958" spans="1:2" x14ac:dyDescent="0.25">
      <c r="A2958" s="10">
        <v>40672</v>
      </c>
      <c r="B2958" s="11">
        <v>14325800000000</v>
      </c>
    </row>
    <row r="2959" spans="1:2" x14ac:dyDescent="0.25">
      <c r="A2959" s="10">
        <v>40669</v>
      </c>
      <c r="B2959" s="11">
        <v>14322700000000</v>
      </c>
    </row>
    <row r="2960" spans="1:2" x14ac:dyDescent="0.25">
      <c r="A2960" s="10">
        <v>40668</v>
      </c>
      <c r="B2960" s="11">
        <v>14321700000000</v>
      </c>
    </row>
    <row r="2961" spans="1:2" x14ac:dyDescent="0.25">
      <c r="A2961" s="10">
        <v>40667</v>
      </c>
      <c r="B2961" s="11">
        <v>14333800000000</v>
      </c>
    </row>
    <row r="2962" spans="1:2" x14ac:dyDescent="0.25">
      <c r="A2962" s="10">
        <v>40666</v>
      </c>
      <c r="B2962" s="11">
        <v>14331800000000</v>
      </c>
    </row>
    <row r="2963" spans="1:2" x14ac:dyDescent="0.25">
      <c r="A2963" s="10">
        <v>40665</v>
      </c>
      <c r="B2963" s="11">
        <v>14320600000000</v>
      </c>
    </row>
    <row r="2964" spans="1:2" x14ac:dyDescent="0.25">
      <c r="A2964" s="10">
        <v>40662</v>
      </c>
      <c r="B2964" s="11">
        <v>14287600000000</v>
      </c>
    </row>
    <row r="2965" spans="1:2" x14ac:dyDescent="0.25">
      <c r="A2965" s="10">
        <v>40661</v>
      </c>
      <c r="B2965" s="11">
        <v>14282600000000</v>
      </c>
    </row>
    <row r="2966" spans="1:2" x14ac:dyDescent="0.25">
      <c r="A2966" s="10">
        <v>40660</v>
      </c>
      <c r="B2966" s="11">
        <v>14295100000000</v>
      </c>
    </row>
    <row r="2967" spans="1:2" x14ac:dyDescent="0.25">
      <c r="A2967" s="10">
        <v>40659</v>
      </c>
      <c r="B2967" s="11">
        <v>14304400000000</v>
      </c>
    </row>
    <row r="2968" spans="1:2" x14ac:dyDescent="0.25">
      <c r="A2968" s="10">
        <v>40658</v>
      </c>
      <c r="B2968" s="11">
        <v>14298900000000</v>
      </c>
    </row>
    <row r="2969" spans="1:2" x14ac:dyDescent="0.25">
      <c r="A2969" s="10">
        <v>40655</v>
      </c>
      <c r="B2969" s="11">
        <v>14293200000000</v>
      </c>
    </row>
    <row r="2970" spans="1:2" x14ac:dyDescent="0.25">
      <c r="A2970" s="10">
        <v>40654</v>
      </c>
      <c r="B2970" s="11">
        <v>14290800000000</v>
      </c>
    </row>
    <row r="2971" spans="1:2" x14ac:dyDescent="0.25">
      <c r="A2971" s="10">
        <v>40653</v>
      </c>
      <c r="B2971" s="11">
        <v>14314800000000</v>
      </c>
    </row>
    <row r="2972" spans="1:2" x14ac:dyDescent="0.25">
      <c r="A2972" s="10">
        <v>40652</v>
      </c>
      <c r="B2972" s="11">
        <v>14320500000000</v>
      </c>
    </row>
    <row r="2973" spans="1:2" x14ac:dyDescent="0.25">
      <c r="A2973" s="10">
        <v>40651</v>
      </c>
      <c r="B2973" s="11">
        <v>14309200000000</v>
      </c>
    </row>
    <row r="2974" spans="1:2" x14ac:dyDescent="0.25">
      <c r="A2974" s="10">
        <v>40648</v>
      </c>
      <c r="B2974" s="11">
        <v>14305300000000</v>
      </c>
    </row>
    <row r="2975" spans="1:2" x14ac:dyDescent="0.25">
      <c r="A2975" s="10">
        <v>40647</v>
      </c>
      <c r="B2975" s="11">
        <v>14270800000000</v>
      </c>
    </row>
    <row r="2976" spans="1:2" x14ac:dyDescent="0.25">
      <c r="A2976" s="10">
        <v>40646</v>
      </c>
      <c r="B2976" s="11">
        <v>14264100000000</v>
      </c>
    </row>
    <row r="2977" spans="1:2" x14ac:dyDescent="0.25">
      <c r="A2977" s="10">
        <v>40645</v>
      </c>
      <c r="B2977" s="11">
        <v>14273000000000</v>
      </c>
    </row>
    <row r="2978" spans="1:2" x14ac:dyDescent="0.25">
      <c r="A2978" s="10">
        <v>40644</v>
      </c>
      <c r="B2978" s="11">
        <v>14267800000000</v>
      </c>
    </row>
    <row r="2979" spans="1:2" x14ac:dyDescent="0.25">
      <c r="A2979" s="10">
        <v>40641</v>
      </c>
      <c r="B2979" s="11">
        <v>14265400000000</v>
      </c>
    </row>
    <row r="2980" spans="1:2" x14ac:dyDescent="0.25">
      <c r="A2980" s="10">
        <v>40640</v>
      </c>
      <c r="B2980" s="11">
        <v>14264200000000</v>
      </c>
    </row>
    <row r="2981" spans="1:2" x14ac:dyDescent="0.25">
      <c r="A2981" s="10">
        <v>40639</v>
      </c>
      <c r="B2981" s="11">
        <v>14259800000000</v>
      </c>
    </row>
    <row r="2982" spans="1:2" x14ac:dyDescent="0.25">
      <c r="A2982" s="10">
        <v>40638</v>
      </c>
      <c r="B2982" s="11">
        <v>14262100000000</v>
      </c>
    </row>
    <row r="2983" spans="1:2" x14ac:dyDescent="0.25">
      <c r="A2983" s="10">
        <v>40637</v>
      </c>
      <c r="B2983" s="11">
        <v>14243900000000</v>
      </c>
    </row>
    <row r="2984" spans="1:2" x14ac:dyDescent="0.25">
      <c r="A2984" s="10">
        <v>40634</v>
      </c>
      <c r="B2984" s="11">
        <v>14251200000000</v>
      </c>
    </row>
    <row r="2985" spans="1:2" x14ac:dyDescent="0.25">
      <c r="A2985" s="10">
        <v>40633</v>
      </c>
      <c r="B2985" s="11">
        <v>14270100000000</v>
      </c>
    </row>
    <row r="2986" spans="1:2" x14ac:dyDescent="0.25">
      <c r="A2986" s="10">
        <v>40632</v>
      </c>
      <c r="B2986" s="11">
        <v>14210100000000</v>
      </c>
    </row>
    <row r="2987" spans="1:2" x14ac:dyDescent="0.25">
      <c r="A2987" s="10">
        <v>40631</v>
      </c>
      <c r="B2987" s="11">
        <v>14215700000000</v>
      </c>
    </row>
    <row r="2988" spans="1:2" x14ac:dyDescent="0.25">
      <c r="A2988" s="10">
        <v>40630</v>
      </c>
      <c r="B2988" s="11">
        <v>14211600000000</v>
      </c>
    </row>
    <row r="2989" spans="1:2" x14ac:dyDescent="0.25">
      <c r="A2989" s="10">
        <v>40627</v>
      </c>
      <c r="B2989" s="11">
        <v>14211500000000</v>
      </c>
    </row>
    <row r="2990" spans="1:2" x14ac:dyDescent="0.25">
      <c r="A2990" s="10">
        <v>40626</v>
      </c>
      <c r="B2990" s="11">
        <v>14210100000000</v>
      </c>
    </row>
    <row r="2991" spans="1:2" x14ac:dyDescent="0.25">
      <c r="A2991" s="10">
        <v>40625</v>
      </c>
      <c r="B2991" s="11">
        <v>14225000000000</v>
      </c>
    </row>
    <row r="2992" spans="1:2" x14ac:dyDescent="0.25">
      <c r="A2992" s="10">
        <v>40624</v>
      </c>
      <c r="B2992" s="11">
        <v>14233600000000</v>
      </c>
    </row>
    <row r="2993" spans="1:2" x14ac:dyDescent="0.25">
      <c r="A2993" s="10">
        <v>40623</v>
      </c>
      <c r="B2993" s="11">
        <v>14228200000000</v>
      </c>
    </row>
    <row r="2994" spans="1:2" x14ac:dyDescent="0.25">
      <c r="A2994" s="10">
        <v>40620</v>
      </c>
      <c r="B2994" s="11">
        <v>14224900000000</v>
      </c>
    </row>
    <row r="2995" spans="1:2" x14ac:dyDescent="0.25">
      <c r="A2995" s="10">
        <v>40619</v>
      </c>
      <c r="B2995" s="11">
        <v>14223700000000</v>
      </c>
    </row>
    <row r="2996" spans="1:2" x14ac:dyDescent="0.25">
      <c r="A2996" s="10">
        <v>40618</v>
      </c>
      <c r="B2996" s="11">
        <v>14232800000000</v>
      </c>
    </row>
    <row r="2997" spans="1:2" x14ac:dyDescent="0.25">
      <c r="A2997" s="10">
        <v>40617</v>
      </c>
      <c r="B2997" s="11">
        <v>14238000000000</v>
      </c>
    </row>
    <row r="2998" spans="1:2" x14ac:dyDescent="0.25">
      <c r="A2998" s="10">
        <v>40616</v>
      </c>
      <c r="B2998" s="11">
        <v>14166000000000</v>
      </c>
    </row>
    <row r="2999" spans="1:2" x14ac:dyDescent="0.25">
      <c r="A2999" s="10">
        <v>40613</v>
      </c>
      <c r="B2999" s="11">
        <v>14164400000000</v>
      </c>
    </row>
    <row r="3000" spans="1:2" x14ac:dyDescent="0.25">
      <c r="A3000" s="10">
        <v>40612</v>
      </c>
      <c r="B3000" s="11">
        <v>14163400000000</v>
      </c>
    </row>
    <row r="3001" spans="1:2" x14ac:dyDescent="0.25">
      <c r="A3001" s="10">
        <v>40611</v>
      </c>
      <c r="B3001" s="11">
        <v>14182700000000</v>
      </c>
    </row>
    <row r="3002" spans="1:2" x14ac:dyDescent="0.25">
      <c r="A3002" s="10">
        <v>40610</v>
      </c>
      <c r="B3002" s="11">
        <v>14193200000000</v>
      </c>
    </row>
    <row r="3003" spans="1:2" x14ac:dyDescent="0.25">
      <c r="A3003" s="10">
        <v>40609</v>
      </c>
      <c r="B3003" s="11">
        <v>14186200000000</v>
      </c>
    </row>
    <row r="3004" spans="1:2" x14ac:dyDescent="0.25">
      <c r="A3004" s="10">
        <v>40606</v>
      </c>
      <c r="B3004" s="11">
        <v>14182600000000</v>
      </c>
    </row>
    <row r="3005" spans="1:2" x14ac:dyDescent="0.25">
      <c r="A3005" s="10">
        <v>40605</v>
      </c>
      <c r="B3005" s="11">
        <v>14182100000000</v>
      </c>
    </row>
    <row r="3006" spans="1:2" x14ac:dyDescent="0.25">
      <c r="A3006" s="10">
        <v>40604</v>
      </c>
      <c r="B3006" s="11">
        <v>14178500000000</v>
      </c>
    </row>
    <row r="3007" spans="1:2" x14ac:dyDescent="0.25">
      <c r="A3007" s="10">
        <v>40603</v>
      </c>
      <c r="B3007" s="11">
        <v>14173000000000</v>
      </c>
    </row>
    <row r="3008" spans="1:2" x14ac:dyDescent="0.25">
      <c r="A3008" s="10">
        <v>40602</v>
      </c>
      <c r="B3008" s="11">
        <v>14194800000000</v>
      </c>
    </row>
    <row r="3009" spans="1:2" x14ac:dyDescent="0.25">
      <c r="A3009" s="10">
        <v>40599</v>
      </c>
      <c r="B3009" s="11">
        <v>14137500000000</v>
      </c>
    </row>
    <row r="3010" spans="1:2" x14ac:dyDescent="0.25">
      <c r="A3010" s="10">
        <v>40598</v>
      </c>
      <c r="B3010" s="11">
        <v>14119800000000</v>
      </c>
    </row>
    <row r="3011" spans="1:2" x14ac:dyDescent="0.25">
      <c r="A3011" s="10">
        <v>40597</v>
      </c>
      <c r="B3011" s="11">
        <v>14125500000000</v>
      </c>
    </row>
    <row r="3012" spans="1:2" x14ac:dyDescent="0.25">
      <c r="A3012" s="10">
        <v>40596</v>
      </c>
      <c r="B3012" s="11">
        <v>14128600000000</v>
      </c>
    </row>
    <row r="3013" spans="1:2" x14ac:dyDescent="0.25">
      <c r="A3013" s="10">
        <v>40592</v>
      </c>
      <c r="B3013" s="11">
        <v>14124800000000</v>
      </c>
    </row>
    <row r="3014" spans="1:2" x14ac:dyDescent="0.25">
      <c r="A3014" s="10">
        <v>40591</v>
      </c>
      <c r="B3014" s="11">
        <v>14123600000000</v>
      </c>
    </row>
    <row r="3015" spans="1:2" x14ac:dyDescent="0.25">
      <c r="A3015" s="10">
        <v>40590</v>
      </c>
      <c r="B3015" s="11">
        <v>14129900000000</v>
      </c>
    </row>
    <row r="3016" spans="1:2" x14ac:dyDescent="0.25">
      <c r="A3016" s="10">
        <v>40589</v>
      </c>
      <c r="B3016" s="11">
        <v>14138100000000</v>
      </c>
    </row>
    <row r="3017" spans="1:2" x14ac:dyDescent="0.25">
      <c r="A3017" s="10">
        <v>40588</v>
      </c>
      <c r="B3017" s="11">
        <v>14081600000000</v>
      </c>
    </row>
    <row r="3018" spans="1:2" x14ac:dyDescent="0.25">
      <c r="A3018" s="10">
        <v>40585</v>
      </c>
      <c r="B3018" s="11">
        <v>14082700000000</v>
      </c>
    </row>
    <row r="3019" spans="1:2" x14ac:dyDescent="0.25">
      <c r="A3019" s="10">
        <v>40584</v>
      </c>
      <c r="B3019" s="11">
        <v>14083300000000</v>
      </c>
    </row>
    <row r="3020" spans="1:2" x14ac:dyDescent="0.25">
      <c r="A3020" s="10">
        <v>40583</v>
      </c>
      <c r="B3020" s="11">
        <v>14098800000000</v>
      </c>
    </row>
    <row r="3021" spans="1:2" x14ac:dyDescent="0.25">
      <c r="A3021" s="10">
        <v>40582</v>
      </c>
      <c r="B3021" s="11">
        <v>14110400000000</v>
      </c>
    </row>
    <row r="3022" spans="1:2" x14ac:dyDescent="0.25">
      <c r="A3022" s="10">
        <v>40581</v>
      </c>
      <c r="B3022" s="11">
        <v>14104000000000</v>
      </c>
    </row>
    <row r="3023" spans="1:2" x14ac:dyDescent="0.25">
      <c r="A3023" s="10">
        <v>40578</v>
      </c>
      <c r="B3023" s="11">
        <v>14099800000000</v>
      </c>
    </row>
    <row r="3024" spans="1:2" x14ac:dyDescent="0.25">
      <c r="A3024" s="10">
        <v>40577</v>
      </c>
      <c r="B3024" s="11">
        <v>14100400000000</v>
      </c>
    </row>
    <row r="3025" spans="1:2" x14ac:dyDescent="0.25">
      <c r="A3025" s="10">
        <v>40576</v>
      </c>
      <c r="B3025" s="11">
        <v>14116500000000</v>
      </c>
    </row>
    <row r="3026" spans="1:2" x14ac:dyDescent="0.25">
      <c r="A3026" s="10">
        <v>40575</v>
      </c>
      <c r="B3026" s="11">
        <v>14109800000000</v>
      </c>
    </row>
    <row r="3027" spans="1:2" x14ac:dyDescent="0.25">
      <c r="A3027" s="10">
        <v>40574</v>
      </c>
      <c r="B3027" s="11">
        <v>14131100000000</v>
      </c>
    </row>
    <row r="3028" spans="1:2" x14ac:dyDescent="0.25">
      <c r="A3028" s="10">
        <v>40571</v>
      </c>
      <c r="B3028" s="11">
        <v>14056500000000</v>
      </c>
    </row>
    <row r="3029" spans="1:2" x14ac:dyDescent="0.25">
      <c r="A3029" s="10">
        <v>40570</v>
      </c>
      <c r="B3029" s="11">
        <v>14059400000000</v>
      </c>
    </row>
    <row r="3030" spans="1:2" x14ac:dyDescent="0.25">
      <c r="A3030" s="10">
        <v>40569</v>
      </c>
      <c r="B3030" s="11">
        <v>14060000000000</v>
      </c>
    </row>
    <row r="3031" spans="1:2" x14ac:dyDescent="0.25">
      <c r="A3031" s="10">
        <v>40568</v>
      </c>
      <c r="B3031" s="11">
        <v>14067500000000</v>
      </c>
    </row>
    <row r="3032" spans="1:2" x14ac:dyDescent="0.25">
      <c r="A3032" s="10">
        <v>40567</v>
      </c>
      <c r="B3032" s="11">
        <v>14062200000000</v>
      </c>
    </row>
    <row r="3033" spans="1:2" x14ac:dyDescent="0.25">
      <c r="A3033" s="10">
        <v>40564</v>
      </c>
      <c r="B3033" s="11">
        <v>14060100000000</v>
      </c>
    </row>
    <row r="3034" spans="1:2" x14ac:dyDescent="0.25">
      <c r="A3034" s="10">
        <v>40563</v>
      </c>
      <c r="B3034" s="11">
        <v>14056300000000</v>
      </c>
    </row>
    <row r="3035" spans="1:2" x14ac:dyDescent="0.25">
      <c r="A3035" s="10">
        <v>40562</v>
      </c>
      <c r="B3035" s="11">
        <v>14053500000000</v>
      </c>
    </row>
    <row r="3036" spans="1:2" x14ac:dyDescent="0.25">
      <c r="A3036" s="10">
        <v>40561</v>
      </c>
      <c r="B3036" s="11">
        <v>14052400000000</v>
      </c>
    </row>
    <row r="3037" spans="1:2" x14ac:dyDescent="0.25">
      <c r="A3037" s="10">
        <v>40557</v>
      </c>
      <c r="B3037" s="11">
        <v>14007900000000</v>
      </c>
    </row>
    <row r="3038" spans="1:2" x14ac:dyDescent="0.25">
      <c r="A3038" s="10">
        <v>40556</v>
      </c>
      <c r="B3038" s="11">
        <v>14007200000000</v>
      </c>
    </row>
    <row r="3039" spans="1:2" x14ac:dyDescent="0.25">
      <c r="A3039" s="10">
        <v>40555</v>
      </c>
      <c r="B3039" s="11">
        <v>14010400000000</v>
      </c>
    </row>
    <row r="3040" spans="1:2" x14ac:dyDescent="0.25">
      <c r="A3040" s="10">
        <v>40554</v>
      </c>
      <c r="B3040" s="11">
        <v>14019600000000</v>
      </c>
    </row>
    <row r="3041" spans="1:2" x14ac:dyDescent="0.25">
      <c r="A3041" s="10">
        <v>40553</v>
      </c>
      <c r="B3041" s="11">
        <v>14014300000000</v>
      </c>
    </row>
    <row r="3042" spans="1:2" x14ac:dyDescent="0.25">
      <c r="A3042" s="10">
        <v>40550</v>
      </c>
      <c r="B3042" s="11">
        <v>14009400000000</v>
      </c>
    </row>
    <row r="3043" spans="1:2" x14ac:dyDescent="0.25">
      <c r="A3043" s="10">
        <v>40549</v>
      </c>
      <c r="B3043" s="11">
        <v>14011800000000</v>
      </c>
    </row>
    <row r="3044" spans="1:2" x14ac:dyDescent="0.25">
      <c r="A3044" s="10">
        <v>40548</v>
      </c>
      <c r="B3044" s="11">
        <v>14011500000000</v>
      </c>
    </row>
    <row r="3045" spans="1:2" x14ac:dyDescent="0.25">
      <c r="A3045" s="10">
        <v>40547</v>
      </c>
      <c r="B3045" s="11">
        <v>14014000000000</v>
      </c>
    </row>
    <row r="3046" spans="1:2" x14ac:dyDescent="0.25">
      <c r="A3046" s="10">
        <v>40546</v>
      </c>
      <c r="B3046" s="11">
        <v>13997900000000</v>
      </c>
    </row>
    <row r="3047" spans="1:2" x14ac:dyDescent="0.25">
      <c r="A3047" s="10">
        <v>40543</v>
      </c>
      <c r="B3047" s="11">
        <v>14025200000000</v>
      </c>
    </row>
    <row r="3048" spans="1:2" x14ac:dyDescent="0.25">
      <c r="A3048" s="10">
        <v>40542</v>
      </c>
      <c r="B3048" s="11">
        <v>13871100000000</v>
      </c>
    </row>
    <row r="3049" spans="1:2" x14ac:dyDescent="0.25">
      <c r="A3049" s="10">
        <v>40541</v>
      </c>
      <c r="B3049" s="11">
        <v>13870900000000</v>
      </c>
    </row>
    <row r="3050" spans="1:2" x14ac:dyDescent="0.25">
      <c r="A3050" s="10">
        <v>40540</v>
      </c>
      <c r="B3050" s="11">
        <v>13877200000000</v>
      </c>
    </row>
    <row r="3051" spans="1:2" x14ac:dyDescent="0.25">
      <c r="A3051" s="10">
        <v>40539</v>
      </c>
      <c r="B3051" s="11">
        <v>13874000000000</v>
      </c>
    </row>
    <row r="3052" spans="1:2" x14ac:dyDescent="0.25">
      <c r="A3052" s="10">
        <v>40536</v>
      </c>
      <c r="B3052" s="11">
        <v>13866100000000</v>
      </c>
    </row>
    <row r="3053" spans="1:2" x14ac:dyDescent="0.25">
      <c r="A3053" s="10">
        <v>40535</v>
      </c>
      <c r="B3053" s="11">
        <v>13865200000000</v>
      </c>
    </row>
    <row r="3054" spans="1:2" x14ac:dyDescent="0.25">
      <c r="A3054" s="10">
        <v>40534</v>
      </c>
      <c r="B3054" s="11">
        <v>13858500000000</v>
      </c>
    </row>
    <row r="3055" spans="1:2" x14ac:dyDescent="0.25">
      <c r="A3055" s="10">
        <v>40533</v>
      </c>
      <c r="B3055" s="11">
        <v>13867500000000</v>
      </c>
    </row>
    <row r="3056" spans="1:2" x14ac:dyDescent="0.25">
      <c r="A3056" s="10">
        <v>40532</v>
      </c>
      <c r="B3056" s="11">
        <v>13868500000000</v>
      </c>
    </row>
    <row r="3057" spans="1:2" x14ac:dyDescent="0.25">
      <c r="A3057" s="10">
        <v>40529</v>
      </c>
      <c r="B3057" s="11">
        <v>13883400000000</v>
      </c>
    </row>
    <row r="3058" spans="1:2" x14ac:dyDescent="0.25">
      <c r="A3058" s="10">
        <v>40528</v>
      </c>
      <c r="B3058" s="11">
        <v>13878800000000</v>
      </c>
    </row>
    <row r="3059" spans="1:2" x14ac:dyDescent="0.25">
      <c r="A3059" s="10">
        <v>40527</v>
      </c>
      <c r="B3059" s="11">
        <v>13879800000000</v>
      </c>
    </row>
    <row r="3060" spans="1:2" x14ac:dyDescent="0.25">
      <c r="A3060" s="10">
        <v>40526</v>
      </c>
      <c r="B3060" s="11">
        <v>13852600000000</v>
      </c>
    </row>
    <row r="3061" spans="1:2" x14ac:dyDescent="0.25">
      <c r="A3061" s="10">
        <v>40525</v>
      </c>
      <c r="B3061" s="11">
        <v>13848000000000</v>
      </c>
    </row>
    <row r="3062" spans="1:2" x14ac:dyDescent="0.25">
      <c r="A3062" s="10">
        <v>40522</v>
      </c>
      <c r="B3062" s="11">
        <v>13846700000000</v>
      </c>
    </row>
    <row r="3063" spans="1:2" x14ac:dyDescent="0.25">
      <c r="A3063" s="10">
        <v>40521</v>
      </c>
      <c r="B3063" s="11">
        <v>13846500000000</v>
      </c>
    </row>
    <row r="3064" spans="1:2" x14ac:dyDescent="0.25">
      <c r="A3064" s="10">
        <v>40520</v>
      </c>
      <c r="B3064" s="11">
        <v>13847900000000</v>
      </c>
    </row>
    <row r="3065" spans="1:2" x14ac:dyDescent="0.25">
      <c r="A3065" s="10">
        <v>40519</v>
      </c>
      <c r="B3065" s="11">
        <v>13838500000000</v>
      </c>
    </row>
    <row r="3066" spans="1:2" x14ac:dyDescent="0.25">
      <c r="A3066" s="10">
        <v>40518</v>
      </c>
      <c r="B3066" s="11">
        <v>13834800000000</v>
      </c>
    </row>
    <row r="3067" spans="1:2" x14ac:dyDescent="0.25">
      <c r="A3067" s="10">
        <v>40515</v>
      </c>
      <c r="B3067" s="11">
        <v>13833500000000</v>
      </c>
    </row>
    <row r="3068" spans="1:2" x14ac:dyDescent="0.25">
      <c r="A3068" s="10">
        <v>40514</v>
      </c>
      <c r="B3068" s="11">
        <v>13841000000000</v>
      </c>
    </row>
    <row r="3069" spans="1:2" x14ac:dyDescent="0.25">
      <c r="A3069" s="10">
        <v>40513</v>
      </c>
      <c r="B3069" s="11">
        <v>13834900000000</v>
      </c>
    </row>
    <row r="3070" spans="1:2" x14ac:dyDescent="0.25">
      <c r="A3070" s="10">
        <v>40512</v>
      </c>
      <c r="B3070" s="11">
        <v>13860800000000</v>
      </c>
    </row>
    <row r="3071" spans="1:2" x14ac:dyDescent="0.25">
      <c r="A3071" s="10">
        <v>40511</v>
      </c>
      <c r="B3071" s="11">
        <v>13790300000000</v>
      </c>
    </row>
    <row r="3072" spans="1:2" x14ac:dyDescent="0.25">
      <c r="A3072" s="10">
        <v>40508</v>
      </c>
      <c r="B3072" s="11">
        <v>13794200000000</v>
      </c>
    </row>
    <row r="3073" spans="1:2" x14ac:dyDescent="0.25">
      <c r="A3073" s="10">
        <v>40506</v>
      </c>
      <c r="B3073" s="11">
        <v>13788300000000</v>
      </c>
    </row>
    <row r="3074" spans="1:2" x14ac:dyDescent="0.25">
      <c r="A3074" s="10">
        <v>40505</v>
      </c>
      <c r="B3074" s="11">
        <v>13797000000000</v>
      </c>
    </row>
    <row r="3075" spans="1:2" x14ac:dyDescent="0.25">
      <c r="A3075" s="10">
        <v>40504</v>
      </c>
      <c r="B3075" s="11">
        <v>13794600000000</v>
      </c>
    </row>
    <row r="3076" spans="1:2" x14ac:dyDescent="0.25">
      <c r="A3076" s="10">
        <v>40501</v>
      </c>
      <c r="B3076" s="11">
        <v>13789700000000</v>
      </c>
    </row>
    <row r="3077" spans="1:2" x14ac:dyDescent="0.25">
      <c r="A3077" s="10">
        <v>40500</v>
      </c>
      <c r="B3077" s="11">
        <v>13788500000000</v>
      </c>
    </row>
    <row r="3078" spans="1:2" x14ac:dyDescent="0.25">
      <c r="A3078" s="10">
        <v>40499</v>
      </c>
      <c r="B3078" s="11">
        <v>13789300000000</v>
      </c>
    </row>
    <row r="3079" spans="1:2" x14ac:dyDescent="0.25">
      <c r="A3079" s="10">
        <v>40498</v>
      </c>
      <c r="B3079" s="11">
        <v>13795100000000</v>
      </c>
    </row>
    <row r="3080" spans="1:2" x14ac:dyDescent="0.25">
      <c r="A3080" s="10">
        <v>40497</v>
      </c>
      <c r="B3080" s="11">
        <v>13789000000000</v>
      </c>
    </row>
    <row r="3081" spans="1:2" x14ac:dyDescent="0.25">
      <c r="A3081" s="10">
        <v>40494</v>
      </c>
      <c r="B3081" s="11">
        <v>13722000000000</v>
      </c>
    </row>
    <row r="3082" spans="1:2" x14ac:dyDescent="0.25">
      <c r="A3082" s="10">
        <v>40492</v>
      </c>
      <c r="B3082" s="11">
        <v>13719500000000</v>
      </c>
    </row>
    <row r="3083" spans="1:2" x14ac:dyDescent="0.25">
      <c r="A3083" s="10">
        <v>40491</v>
      </c>
      <c r="B3083" s="11">
        <v>13727100000000</v>
      </c>
    </row>
    <row r="3084" spans="1:2" x14ac:dyDescent="0.25">
      <c r="A3084" s="10">
        <v>40490</v>
      </c>
      <c r="B3084" s="11">
        <v>13725200000000</v>
      </c>
    </row>
    <row r="3085" spans="1:2" x14ac:dyDescent="0.25">
      <c r="A3085" s="10">
        <v>40487</v>
      </c>
      <c r="B3085" s="11">
        <v>13723300000000</v>
      </c>
    </row>
    <row r="3086" spans="1:2" x14ac:dyDescent="0.25">
      <c r="A3086" s="10">
        <v>40486</v>
      </c>
      <c r="B3086" s="11">
        <v>13723400000000</v>
      </c>
    </row>
    <row r="3087" spans="1:2" x14ac:dyDescent="0.25">
      <c r="A3087" s="10">
        <v>40485</v>
      </c>
      <c r="B3087" s="11">
        <v>13718700000000</v>
      </c>
    </row>
    <row r="3088" spans="1:2" x14ac:dyDescent="0.25">
      <c r="A3088" s="10">
        <v>40484</v>
      </c>
      <c r="B3088" s="11">
        <v>13724000000000</v>
      </c>
    </row>
    <row r="3089" spans="1:2" x14ac:dyDescent="0.25">
      <c r="A3089" s="10">
        <v>40483</v>
      </c>
      <c r="B3089" s="11">
        <v>13713100000000</v>
      </c>
    </row>
    <row r="3090" spans="1:2" x14ac:dyDescent="0.25">
      <c r="A3090" s="10">
        <v>40480</v>
      </c>
      <c r="B3090" s="11">
        <v>13668800000000</v>
      </c>
    </row>
    <row r="3091" spans="1:2" x14ac:dyDescent="0.25">
      <c r="A3091" s="10">
        <v>40479</v>
      </c>
      <c r="B3091" s="11">
        <v>13658800000000</v>
      </c>
    </row>
    <row r="3092" spans="1:2" x14ac:dyDescent="0.25">
      <c r="A3092" s="10">
        <v>40478</v>
      </c>
      <c r="B3092" s="11">
        <v>13663900000000</v>
      </c>
    </row>
    <row r="3093" spans="1:2" x14ac:dyDescent="0.25">
      <c r="A3093" s="10">
        <v>40477</v>
      </c>
      <c r="B3093" s="11">
        <v>13673700000000</v>
      </c>
    </row>
    <row r="3094" spans="1:2" x14ac:dyDescent="0.25">
      <c r="A3094" s="10">
        <v>40476</v>
      </c>
      <c r="B3094" s="11">
        <v>13669400000000</v>
      </c>
    </row>
    <row r="3095" spans="1:2" x14ac:dyDescent="0.25">
      <c r="A3095" s="10">
        <v>40473</v>
      </c>
      <c r="B3095" s="11">
        <v>13667600000000</v>
      </c>
    </row>
    <row r="3096" spans="1:2" x14ac:dyDescent="0.25">
      <c r="A3096" s="10">
        <v>40472</v>
      </c>
      <c r="B3096" s="11">
        <v>13668000000000</v>
      </c>
    </row>
    <row r="3097" spans="1:2" x14ac:dyDescent="0.25">
      <c r="A3097" s="10">
        <v>40471</v>
      </c>
      <c r="B3097" s="11">
        <v>13667900000000</v>
      </c>
    </row>
    <row r="3098" spans="1:2" x14ac:dyDescent="0.25">
      <c r="A3098" s="10">
        <v>40470</v>
      </c>
      <c r="B3098" s="11">
        <v>13676100000000</v>
      </c>
    </row>
    <row r="3099" spans="1:2" x14ac:dyDescent="0.25">
      <c r="A3099" s="10">
        <v>40469</v>
      </c>
      <c r="B3099" s="11">
        <v>13668900000000</v>
      </c>
    </row>
    <row r="3100" spans="1:2" x14ac:dyDescent="0.25">
      <c r="A3100" s="10">
        <v>40466</v>
      </c>
      <c r="B3100" s="11">
        <v>13665900000000</v>
      </c>
    </row>
    <row r="3101" spans="1:2" x14ac:dyDescent="0.25">
      <c r="A3101" s="10">
        <v>40465</v>
      </c>
      <c r="B3101" s="11">
        <v>13606900000000</v>
      </c>
    </row>
    <row r="3102" spans="1:2" x14ac:dyDescent="0.25">
      <c r="A3102" s="10">
        <v>40464</v>
      </c>
      <c r="B3102" s="11">
        <v>13612300000000</v>
      </c>
    </row>
    <row r="3103" spans="1:2" x14ac:dyDescent="0.25">
      <c r="A3103" s="10">
        <v>40463</v>
      </c>
      <c r="B3103" s="11">
        <v>13612700000000</v>
      </c>
    </row>
    <row r="3104" spans="1:2" x14ac:dyDescent="0.25">
      <c r="A3104" s="10">
        <v>40459</v>
      </c>
      <c r="B3104" s="11">
        <v>13614100000000</v>
      </c>
    </row>
    <row r="3105" spans="1:2" x14ac:dyDescent="0.25">
      <c r="A3105" s="10">
        <v>40458</v>
      </c>
      <c r="B3105" s="11">
        <v>13615700000000</v>
      </c>
    </row>
    <row r="3106" spans="1:2" x14ac:dyDescent="0.25">
      <c r="A3106" s="10">
        <v>40457</v>
      </c>
      <c r="B3106" s="11">
        <v>13624700000000</v>
      </c>
    </row>
    <row r="3107" spans="1:2" x14ac:dyDescent="0.25">
      <c r="A3107" s="10">
        <v>40456</v>
      </c>
      <c r="B3107" s="11">
        <v>13624400000000</v>
      </c>
    </row>
    <row r="3108" spans="1:2" x14ac:dyDescent="0.25">
      <c r="A3108" s="10">
        <v>40455</v>
      </c>
      <c r="B3108" s="11">
        <v>13617300000000</v>
      </c>
    </row>
    <row r="3109" spans="1:2" x14ac:dyDescent="0.25">
      <c r="A3109" s="10">
        <v>40452</v>
      </c>
      <c r="B3109" s="11">
        <v>13610800000000</v>
      </c>
    </row>
    <row r="3110" spans="1:2" x14ac:dyDescent="0.25">
      <c r="A3110" s="10">
        <v>40451</v>
      </c>
      <c r="B3110" s="11">
        <v>13561600000000</v>
      </c>
    </row>
    <row r="3111" spans="1:2" x14ac:dyDescent="0.25">
      <c r="A3111" s="10">
        <v>40450</v>
      </c>
      <c r="B3111" s="11">
        <v>13466300000000</v>
      </c>
    </row>
    <row r="3112" spans="1:2" x14ac:dyDescent="0.25">
      <c r="A3112" s="10">
        <v>40449</v>
      </c>
      <c r="B3112" s="11">
        <v>13472800000000</v>
      </c>
    </row>
    <row r="3113" spans="1:2" x14ac:dyDescent="0.25">
      <c r="A3113" s="10">
        <v>40448</v>
      </c>
      <c r="B3113" s="11">
        <v>13468200000000</v>
      </c>
    </row>
    <row r="3114" spans="1:2" x14ac:dyDescent="0.25">
      <c r="A3114" s="10">
        <v>40445</v>
      </c>
      <c r="B3114" s="11">
        <v>13466800000000</v>
      </c>
    </row>
    <row r="3115" spans="1:2" x14ac:dyDescent="0.25">
      <c r="A3115" s="10">
        <v>40444</v>
      </c>
      <c r="B3115" s="11">
        <v>13463500000000</v>
      </c>
    </row>
    <row r="3116" spans="1:2" x14ac:dyDescent="0.25">
      <c r="A3116" s="10">
        <v>40443</v>
      </c>
      <c r="B3116" s="11">
        <v>13471100000000</v>
      </c>
    </row>
    <row r="3117" spans="1:2" x14ac:dyDescent="0.25">
      <c r="A3117" s="10">
        <v>40442</v>
      </c>
      <c r="B3117" s="11">
        <v>13476700000000</v>
      </c>
    </row>
    <row r="3118" spans="1:2" x14ac:dyDescent="0.25">
      <c r="A3118" s="10">
        <v>40441</v>
      </c>
      <c r="B3118" s="11">
        <v>13469300000000</v>
      </c>
    </row>
    <row r="3119" spans="1:2" x14ac:dyDescent="0.25">
      <c r="A3119" s="10">
        <v>40438</v>
      </c>
      <c r="B3119" s="11">
        <v>13467700000000</v>
      </c>
    </row>
    <row r="3120" spans="1:2" x14ac:dyDescent="0.25">
      <c r="A3120" s="10">
        <v>40437</v>
      </c>
      <c r="B3120" s="11">
        <v>13464900000000</v>
      </c>
    </row>
    <row r="3121" spans="1:2" x14ac:dyDescent="0.25">
      <c r="A3121" s="10">
        <v>40436</v>
      </c>
      <c r="B3121" s="11">
        <v>13498000000000</v>
      </c>
    </row>
    <row r="3122" spans="1:2" x14ac:dyDescent="0.25">
      <c r="A3122" s="10">
        <v>40435</v>
      </c>
      <c r="B3122" s="11">
        <v>13440200000000</v>
      </c>
    </row>
    <row r="3123" spans="1:2" x14ac:dyDescent="0.25">
      <c r="A3123" s="10">
        <v>40434</v>
      </c>
      <c r="B3123" s="11">
        <v>13443400000000</v>
      </c>
    </row>
    <row r="3124" spans="1:2" x14ac:dyDescent="0.25">
      <c r="A3124" s="10">
        <v>40431</v>
      </c>
      <c r="B3124" s="11">
        <v>13441800000000</v>
      </c>
    </row>
    <row r="3125" spans="1:2" x14ac:dyDescent="0.25">
      <c r="A3125" s="10">
        <v>40430</v>
      </c>
      <c r="B3125" s="11">
        <v>13444500000000</v>
      </c>
    </row>
    <row r="3126" spans="1:2" x14ac:dyDescent="0.25">
      <c r="A3126" s="10">
        <v>40429</v>
      </c>
      <c r="B3126" s="11">
        <v>13435400000000</v>
      </c>
    </row>
    <row r="3127" spans="1:2" x14ac:dyDescent="0.25">
      <c r="A3127" s="10">
        <v>40428</v>
      </c>
      <c r="B3127" s="11">
        <v>13438800000000</v>
      </c>
    </row>
    <row r="3128" spans="1:2" x14ac:dyDescent="0.25">
      <c r="A3128" s="10">
        <v>40424</v>
      </c>
      <c r="B3128" s="11">
        <v>13435300000000</v>
      </c>
    </row>
    <row r="3129" spans="1:2" x14ac:dyDescent="0.25">
      <c r="A3129" s="10">
        <v>40423</v>
      </c>
      <c r="B3129" s="11">
        <v>13442100000000</v>
      </c>
    </row>
    <row r="3130" spans="1:2" x14ac:dyDescent="0.25">
      <c r="A3130" s="10">
        <v>40422</v>
      </c>
      <c r="B3130" s="11">
        <v>13426800000000</v>
      </c>
    </row>
    <row r="3131" spans="1:2" x14ac:dyDescent="0.25">
      <c r="A3131" s="10">
        <v>40421</v>
      </c>
      <c r="B3131" s="11">
        <v>13449700000000</v>
      </c>
    </row>
    <row r="3132" spans="1:2" x14ac:dyDescent="0.25">
      <c r="A3132" s="10">
        <v>40420</v>
      </c>
      <c r="B3132" s="11">
        <v>13369800000000</v>
      </c>
    </row>
    <row r="3133" spans="1:2" x14ac:dyDescent="0.25">
      <c r="A3133" s="10">
        <v>40417</v>
      </c>
      <c r="B3133" s="11">
        <v>13375200000000</v>
      </c>
    </row>
    <row r="3134" spans="1:2" x14ac:dyDescent="0.25">
      <c r="A3134" s="10">
        <v>40416</v>
      </c>
      <c r="B3134" s="11">
        <v>13376200000000</v>
      </c>
    </row>
    <row r="3135" spans="1:2" x14ac:dyDescent="0.25">
      <c r="A3135" s="10">
        <v>40415</v>
      </c>
      <c r="B3135" s="11">
        <v>13361400000000</v>
      </c>
    </row>
    <row r="3136" spans="1:2" x14ac:dyDescent="0.25">
      <c r="A3136" s="10">
        <v>40414</v>
      </c>
      <c r="B3136" s="11">
        <v>13371300000000</v>
      </c>
    </row>
    <row r="3137" spans="1:2" x14ac:dyDescent="0.25">
      <c r="A3137" s="10">
        <v>40413</v>
      </c>
      <c r="B3137" s="11">
        <v>13363300000000</v>
      </c>
    </row>
    <row r="3138" spans="1:2" x14ac:dyDescent="0.25">
      <c r="A3138" s="10">
        <v>40410</v>
      </c>
      <c r="B3138" s="11">
        <v>13361700000000</v>
      </c>
    </row>
    <row r="3139" spans="1:2" x14ac:dyDescent="0.25">
      <c r="A3139" s="10">
        <v>40409</v>
      </c>
      <c r="B3139" s="11">
        <v>13363200000000</v>
      </c>
    </row>
    <row r="3140" spans="1:2" x14ac:dyDescent="0.25">
      <c r="A3140" s="10">
        <v>40408</v>
      </c>
      <c r="B3140" s="11">
        <v>13353800000000</v>
      </c>
    </row>
    <row r="3141" spans="1:2" x14ac:dyDescent="0.25">
      <c r="A3141" s="10">
        <v>40407</v>
      </c>
      <c r="B3141" s="11">
        <v>13364700000000</v>
      </c>
    </row>
    <row r="3142" spans="1:2" x14ac:dyDescent="0.25">
      <c r="A3142" s="10">
        <v>40406</v>
      </c>
      <c r="B3142" s="11">
        <v>13357000000000</v>
      </c>
    </row>
    <row r="3143" spans="1:2" x14ac:dyDescent="0.25">
      <c r="A3143" s="10">
        <v>40403</v>
      </c>
      <c r="B3143" s="11">
        <v>13315400000000</v>
      </c>
    </row>
    <row r="3144" spans="1:2" x14ac:dyDescent="0.25">
      <c r="A3144" s="10">
        <v>40402</v>
      </c>
      <c r="B3144" s="11">
        <v>13317000000000</v>
      </c>
    </row>
    <row r="3145" spans="1:2" x14ac:dyDescent="0.25">
      <c r="A3145" s="10">
        <v>40401</v>
      </c>
      <c r="B3145" s="11">
        <v>13307900000000</v>
      </c>
    </row>
    <row r="3146" spans="1:2" x14ac:dyDescent="0.25">
      <c r="A3146" s="10">
        <v>40400</v>
      </c>
      <c r="B3146" s="11">
        <v>13319800000000</v>
      </c>
    </row>
    <row r="3147" spans="1:2" x14ac:dyDescent="0.25">
      <c r="A3147" s="10">
        <v>40399</v>
      </c>
      <c r="B3147" s="11">
        <v>13311300000000</v>
      </c>
    </row>
    <row r="3148" spans="1:2" x14ac:dyDescent="0.25">
      <c r="A3148" s="10">
        <v>40396</v>
      </c>
      <c r="B3148" s="11">
        <v>13310100000000</v>
      </c>
    </row>
    <row r="3149" spans="1:2" x14ac:dyDescent="0.25">
      <c r="A3149" s="10">
        <v>40395</v>
      </c>
      <c r="B3149" s="11">
        <v>13310900000000</v>
      </c>
    </row>
    <row r="3150" spans="1:2" x14ac:dyDescent="0.25">
      <c r="A3150" s="10">
        <v>40394</v>
      </c>
      <c r="B3150" s="11">
        <v>13302300000000</v>
      </c>
    </row>
    <row r="3151" spans="1:2" x14ac:dyDescent="0.25">
      <c r="A3151" s="10">
        <v>40393</v>
      </c>
      <c r="B3151" s="11">
        <v>13301600000000</v>
      </c>
    </row>
    <row r="3152" spans="1:2" x14ac:dyDescent="0.25">
      <c r="A3152" s="10">
        <v>40392</v>
      </c>
      <c r="B3152" s="11">
        <v>13296800000000</v>
      </c>
    </row>
    <row r="3153" spans="1:2" x14ac:dyDescent="0.25">
      <c r="A3153" s="10">
        <v>40389</v>
      </c>
      <c r="B3153" s="11">
        <v>13237700000000</v>
      </c>
    </row>
    <row r="3154" spans="1:2" x14ac:dyDescent="0.25">
      <c r="A3154" s="10">
        <v>40388</v>
      </c>
      <c r="B3154" s="11">
        <v>13246500000000</v>
      </c>
    </row>
    <row r="3155" spans="1:2" x14ac:dyDescent="0.25">
      <c r="A3155" s="10">
        <v>40387</v>
      </c>
      <c r="B3155" s="11">
        <v>13247800000000</v>
      </c>
    </row>
    <row r="3156" spans="1:2" x14ac:dyDescent="0.25">
      <c r="A3156" s="10">
        <v>40386</v>
      </c>
      <c r="B3156" s="11">
        <v>13258300000000</v>
      </c>
    </row>
    <row r="3157" spans="1:2" x14ac:dyDescent="0.25">
      <c r="A3157" s="10">
        <v>40385</v>
      </c>
      <c r="B3157" s="11">
        <v>13252000000000</v>
      </c>
    </row>
    <row r="3158" spans="1:2" x14ac:dyDescent="0.25">
      <c r="A3158" s="10">
        <v>40382</v>
      </c>
      <c r="B3158" s="11">
        <v>13248500000000</v>
      </c>
    </row>
    <row r="3159" spans="1:2" x14ac:dyDescent="0.25">
      <c r="A3159" s="10">
        <v>40381</v>
      </c>
      <c r="B3159" s="11">
        <v>13249200000000</v>
      </c>
    </row>
    <row r="3160" spans="1:2" x14ac:dyDescent="0.25">
      <c r="A3160" s="10">
        <v>40380</v>
      </c>
      <c r="B3160" s="11">
        <v>13237500000000</v>
      </c>
    </row>
    <row r="3161" spans="1:2" x14ac:dyDescent="0.25">
      <c r="A3161" s="10">
        <v>40379</v>
      </c>
      <c r="B3161" s="11">
        <v>13246000000000</v>
      </c>
    </row>
    <row r="3162" spans="1:2" x14ac:dyDescent="0.25">
      <c r="A3162" s="10">
        <v>40378</v>
      </c>
      <c r="B3162" s="11">
        <v>13242900000000</v>
      </c>
    </row>
    <row r="3163" spans="1:2" x14ac:dyDescent="0.25">
      <c r="A3163" s="10">
        <v>40375</v>
      </c>
      <c r="B3163" s="11">
        <v>13239900000000</v>
      </c>
    </row>
    <row r="3164" spans="1:2" x14ac:dyDescent="0.25">
      <c r="A3164" s="10">
        <v>40374</v>
      </c>
      <c r="B3164" s="11">
        <v>13240200000000</v>
      </c>
    </row>
    <row r="3165" spans="1:2" x14ac:dyDescent="0.25">
      <c r="A3165" s="10">
        <v>40373</v>
      </c>
      <c r="B3165" s="11">
        <v>13189500000000</v>
      </c>
    </row>
    <row r="3166" spans="1:2" x14ac:dyDescent="0.25">
      <c r="A3166" s="10">
        <v>40372</v>
      </c>
      <c r="B3166" s="11">
        <v>13199300000000</v>
      </c>
    </row>
    <row r="3167" spans="1:2" x14ac:dyDescent="0.25">
      <c r="A3167" s="10">
        <v>40371</v>
      </c>
      <c r="B3167" s="11">
        <v>13194500000000</v>
      </c>
    </row>
    <row r="3168" spans="1:2" x14ac:dyDescent="0.25">
      <c r="A3168" s="10">
        <v>40368</v>
      </c>
      <c r="B3168" s="11">
        <v>13193900000000</v>
      </c>
    </row>
    <row r="3169" spans="1:2" x14ac:dyDescent="0.25">
      <c r="A3169" s="10">
        <v>40367</v>
      </c>
      <c r="B3169" s="11">
        <v>13192200000000</v>
      </c>
    </row>
    <row r="3170" spans="1:2" x14ac:dyDescent="0.25">
      <c r="A3170" s="10">
        <v>40366</v>
      </c>
      <c r="B3170" s="11">
        <v>13182000000000</v>
      </c>
    </row>
    <row r="3171" spans="1:2" x14ac:dyDescent="0.25">
      <c r="A3171" s="10">
        <v>40365</v>
      </c>
      <c r="B3171" s="11">
        <v>13177600000000</v>
      </c>
    </row>
    <row r="3172" spans="1:2" x14ac:dyDescent="0.25">
      <c r="A3172" s="10">
        <v>40361</v>
      </c>
      <c r="B3172" s="11">
        <v>13175300000000</v>
      </c>
    </row>
    <row r="3173" spans="1:2" x14ac:dyDescent="0.25">
      <c r="A3173" s="10">
        <v>40360</v>
      </c>
      <c r="B3173" s="11">
        <v>13178300000000</v>
      </c>
    </row>
    <row r="3174" spans="1:2" x14ac:dyDescent="0.25">
      <c r="A3174" s="10">
        <v>40359</v>
      </c>
      <c r="B3174" s="11">
        <v>13203500000000</v>
      </c>
    </row>
    <row r="3175" spans="1:2" x14ac:dyDescent="0.25">
      <c r="A3175" s="10">
        <v>40358</v>
      </c>
      <c r="B3175" s="11">
        <v>13037500000000</v>
      </c>
    </row>
    <row r="3176" spans="1:2" x14ac:dyDescent="0.25">
      <c r="A3176" s="10">
        <v>40357</v>
      </c>
      <c r="B3176" s="11">
        <v>13038900000000</v>
      </c>
    </row>
    <row r="3177" spans="1:2" x14ac:dyDescent="0.25">
      <c r="A3177" s="10">
        <v>40354</v>
      </c>
      <c r="B3177" s="11">
        <v>13038300000000</v>
      </c>
    </row>
    <row r="3178" spans="1:2" x14ac:dyDescent="0.25">
      <c r="A3178" s="10">
        <v>40353</v>
      </c>
      <c r="B3178" s="11">
        <v>13038100000000</v>
      </c>
    </row>
    <row r="3179" spans="1:2" x14ac:dyDescent="0.25">
      <c r="A3179" s="10">
        <v>40352</v>
      </c>
      <c r="B3179" s="11">
        <v>13041800000000</v>
      </c>
    </row>
    <row r="3180" spans="1:2" x14ac:dyDescent="0.25">
      <c r="A3180" s="10">
        <v>40351</v>
      </c>
      <c r="B3180" s="11">
        <v>13046700000000</v>
      </c>
    </row>
    <row r="3181" spans="1:2" x14ac:dyDescent="0.25">
      <c r="A3181" s="10">
        <v>40350</v>
      </c>
      <c r="B3181" s="11">
        <v>13040100000000</v>
      </c>
    </row>
    <row r="3182" spans="1:2" x14ac:dyDescent="0.25">
      <c r="A3182" s="10">
        <v>40347</v>
      </c>
      <c r="B3182" s="11">
        <v>13038500000000</v>
      </c>
    </row>
    <row r="3183" spans="1:2" x14ac:dyDescent="0.25">
      <c r="A3183" s="10">
        <v>40346</v>
      </c>
      <c r="B3183" s="11">
        <v>13038900000000</v>
      </c>
    </row>
    <row r="3184" spans="1:2" x14ac:dyDescent="0.25">
      <c r="A3184" s="10">
        <v>40345</v>
      </c>
      <c r="B3184" s="11">
        <v>13073000000000</v>
      </c>
    </row>
    <row r="3185" spans="1:2" x14ac:dyDescent="0.25">
      <c r="A3185" s="10">
        <v>40344</v>
      </c>
      <c r="B3185" s="11">
        <v>13078400000000</v>
      </c>
    </row>
    <row r="3186" spans="1:2" x14ac:dyDescent="0.25">
      <c r="A3186" s="10">
        <v>40343</v>
      </c>
      <c r="B3186" s="11">
        <v>13043100000000</v>
      </c>
    </row>
    <row r="3187" spans="1:2" x14ac:dyDescent="0.25">
      <c r="A3187" s="10">
        <v>40340</v>
      </c>
      <c r="B3187" s="11">
        <v>13041200000000</v>
      </c>
    </row>
    <row r="3188" spans="1:2" x14ac:dyDescent="0.25">
      <c r="A3188" s="10">
        <v>40339</v>
      </c>
      <c r="B3188" s="11">
        <v>13041400000000</v>
      </c>
    </row>
    <row r="3189" spans="1:2" x14ac:dyDescent="0.25">
      <c r="A3189" s="10">
        <v>40338</v>
      </c>
      <c r="B3189" s="11">
        <v>13046100000000</v>
      </c>
    </row>
    <row r="3190" spans="1:2" x14ac:dyDescent="0.25">
      <c r="A3190" s="10">
        <v>40337</v>
      </c>
      <c r="B3190" s="11">
        <v>13057000000000</v>
      </c>
    </row>
    <row r="3191" spans="1:2" x14ac:dyDescent="0.25">
      <c r="A3191" s="10">
        <v>40336</v>
      </c>
      <c r="B3191" s="11">
        <v>13052200000000</v>
      </c>
    </row>
    <row r="3192" spans="1:2" x14ac:dyDescent="0.25">
      <c r="A3192" s="10">
        <v>40333</v>
      </c>
      <c r="B3192" s="11">
        <v>13050600000000</v>
      </c>
    </row>
    <row r="3193" spans="1:2" x14ac:dyDescent="0.25">
      <c r="A3193" s="10">
        <v>40332</v>
      </c>
      <c r="B3193" s="11">
        <v>13056200000000</v>
      </c>
    </row>
    <row r="3194" spans="1:2" x14ac:dyDescent="0.25">
      <c r="A3194" s="10">
        <v>40331</v>
      </c>
      <c r="B3194" s="11">
        <v>13058300000000</v>
      </c>
    </row>
    <row r="3195" spans="1:2" x14ac:dyDescent="0.25">
      <c r="A3195" s="10">
        <v>40330</v>
      </c>
      <c r="B3195" s="11">
        <v>13050800000000</v>
      </c>
    </row>
    <row r="3196" spans="1:2" x14ac:dyDescent="0.25">
      <c r="A3196" s="10">
        <v>40326</v>
      </c>
      <c r="B3196" s="11">
        <v>12992500000000</v>
      </c>
    </row>
    <row r="3197" spans="1:2" x14ac:dyDescent="0.25">
      <c r="A3197" s="10">
        <v>40325</v>
      </c>
      <c r="B3197" s="11">
        <v>12987900000000</v>
      </c>
    </row>
    <row r="3198" spans="1:2" x14ac:dyDescent="0.25">
      <c r="A3198" s="10">
        <v>40324</v>
      </c>
      <c r="B3198" s="11">
        <v>12987300000000</v>
      </c>
    </row>
    <row r="3199" spans="1:2" x14ac:dyDescent="0.25">
      <c r="A3199" s="10">
        <v>40323</v>
      </c>
      <c r="B3199" s="11">
        <v>12995800000000</v>
      </c>
    </row>
    <row r="3200" spans="1:2" x14ac:dyDescent="0.25">
      <c r="A3200" s="10">
        <v>40322</v>
      </c>
      <c r="B3200" s="11">
        <v>12989100000000</v>
      </c>
    </row>
    <row r="3201" spans="1:2" x14ac:dyDescent="0.25">
      <c r="A3201" s="10">
        <v>40319</v>
      </c>
      <c r="B3201" s="11">
        <v>12987800000000</v>
      </c>
    </row>
    <row r="3202" spans="1:2" x14ac:dyDescent="0.25">
      <c r="A3202" s="10">
        <v>40318</v>
      </c>
      <c r="B3202" s="11">
        <v>12987800000000</v>
      </c>
    </row>
    <row r="3203" spans="1:2" x14ac:dyDescent="0.25">
      <c r="A3203" s="10">
        <v>40317</v>
      </c>
      <c r="B3203" s="11">
        <v>12975300000000</v>
      </c>
    </row>
    <row r="3204" spans="1:2" x14ac:dyDescent="0.25">
      <c r="A3204" s="10">
        <v>40316</v>
      </c>
      <c r="B3204" s="11">
        <v>12984700000000</v>
      </c>
    </row>
    <row r="3205" spans="1:2" x14ac:dyDescent="0.25">
      <c r="A3205" s="10">
        <v>40315</v>
      </c>
      <c r="B3205" s="11">
        <v>12974900000000</v>
      </c>
    </row>
    <row r="3206" spans="1:2" x14ac:dyDescent="0.25">
      <c r="A3206" s="10">
        <v>40312</v>
      </c>
      <c r="B3206" s="11">
        <v>12926700000000</v>
      </c>
    </row>
    <row r="3207" spans="1:2" x14ac:dyDescent="0.25">
      <c r="A3207" s="10">
        <v>40311</v>
      </c>
      <c r="B3207" s="11">
        <v>12927400000000</v>
      </c>
    </row>
    <row r="3208" spans="1:2" x14ac:dyDescent="0.25">
      <c r="A3208" s="10">
        <v>40310</v>
      </c>
      <c r="B3208" s="11">
        <v>12923200000000</v>
      </c>
    </row>
    <row r="3209" spans="1:2" x14ac:dyDescent="0.25">
      <c r="A3209" s="10">
        <v>40309</v>
      </c>
      <c r="B3209" s="11">
        <v>12931200000000</v>
      </c>
    </row>
    <row r="3210" spans="1:2" x14ac:dyDescent="0.25">
      <c r="A3210" s="10">
        <v>40308</v>
      </c>
      <c r="B3210" s="11">
        <v>12926800000000</v>
      </c>
    </row>
    <row r="3211" spans="1:2" x14ac:dyDescent="0.25">
      <c r="A3211" s="10">
        <v>40305</v>
      </c>
      <c r="B3211" s="11">
        <v>12928900000000</v>
      </c>
    </row>
    <row r="3212" spans="1:2" x14ac:dyDescent="0.25">
      <c r="A3212" s="10">
        <v>40304</v>
      </c>
      <c r="B3212" s="11">
        <v>12932900000000</v>
      </c>
    </row>
    <row r="3213" spans="1:2" x14ac:dyDescent="0.25">
      <c r="A3213" s="10">
        <v>40303</v>
      </c>
      <c r="B3213" s="11">
        <v>12943500000000</v>
      </c>
    </row>
    <row r="3214" spans="1:2" x14ac:dyDescent="0.25">
      <c r="A3214" s="10">
        <v>40302</v>
      </c>
      <c r="B3214" s="11">
        <v>12941000000000</v>
      </c>
    </row>
    <row r="3215" spans="1:2" x14ac:dyDescent="0.25">
      <c r="A3215" s="10">
        <v>40301</v>
      </c>
      <c r="B3215" s="11">
        <v>12927000000000</v>
      </c>
    </row>
    <row r="3216" spans="1:2" x14ac:dyDescent="0.25">
      <c r="A3216" s="10">
        <v>40298</v>
      </c>
      <c r="B3216" s="11">
        <v>12948700000000</v>
      </c>
    </row>
    <row r="3217" spans="1:2" x14ac:dyDescent="0.25">
      <c r="A3217" s="10">
        <v>40297</v>
      </c>
      <c r="B3217" s="11">
        <v>12853100000000</v>
      </c>
    </row>
    <row r="3218" spans="1:2" x14ac:dyDescent="0.25">
      <c r="A3218" s="10">
        <v>40296</v>
      </c>
      <c r="B3218" s="11">
        <v>12876700000000</v>
      </c>
    </row>
    <row r="3219" spans="1:2" x14ac:dyDescent="0.25">
      <c r="A3219" s="10">
        <v>40295</v>
      </c>
      <c r="B3219" s="11">
        <v>12886300000000</v>
      </c>
    </row>
    <row r="3220" spans="1:2" x14ac:dyDescent="0.25">
      <c r="A3220" s="10">
        <v>40294</v>
      </c>
      <c r="B3220" s="11">
        <v>12880400000000</v>
      </c>
    </row>
    <row r="3221" spans="1:2" x14ac:dyDescent="0.25">
      <c r="A3221" s="10">
        <v>40291</v>
      </c>
      <c r="B3221" s="11">
        <v>12877200000000</v>
      </c>
    </row>
    <row r="3222" spans="1:2" x14ac:dyDescent="0.25">
      <c r="A3222" s="10">
        <v>40290</v>
      </c>
      <c r="B3222" s="11">
        <v>12872600000000</v>
      </c>
    </row>
    <row r="3223" spans="1:2" x14ac:dyDescent="0.25">
      <c r="A3223" s="10">
        <v>40289</v>
      </c>
      <c r="B3223" s="11">
        <v>12865500000000</v>
      </c>
    </row>
    <row r="3224" spans="1:2" x14ac:dyDescent="0.25">
      <c r="A3224" s="10">
        <v>40288</v>
      </c>
      <c r="B3224" s="11">
        <v>12871300000000</v>
      </c>
    </row>
    <row r="3225" spans="1:2" x14ac:dyDescent="0.25">
      <c r="A3225" s="10">
        <v>40287</v>
      </c>
      <c r="B3225" s="11">
        <v>12863000000000</v>
      </c>
    </row>
    <row r="3226" spans="1:2" x14ac:dyDescent="0.25">
      <c r="A3226" s="10">
        <v>40284</v>
      </c>
      <c r="B3226" s="11">
        <v>12877700000000</v>
      </c>
    </row>
    <row r="3227" spans="1:2" x14ac:dyDescent="0.25">
      <c r="A3227" s="10">
        <v>40283</v>
      </c>
      <c r="B3227" s="11">
        <v>12874600000000</v>
      </c>
    </row>
    <row r="3228" spans="1:2" x14ac:dyDescent="0.25">
      <c r="A3228" s="10">
        <v>40282</v>
      </c>
      <c r="B3228" s="11">
        <v>12823500000000</v>
      </c>
    </row>
    <row r="3229" spans="1:2" x14ac:dyDescent="0.25">
      <c r="A3229" s="10">
        <v>40281</v>
      </c>
      <c r="B3229" s="11">
        <v>12831200000000</v>
      </c>
    </row>
    <row r="3230" spans="1:2" x14ac:dyDescent="0.25">
      <c r="A3230" s="10">
        <v>40280</v>
      </c>
      <c r="B3230" s="11">
        <v>12826400000000</v>
      </c>
    </row>
    <row r="3231" spans="1:2" x14ac:dyDescent="0.25">
      <c r="A3231" s="10">
        <v>40277</v>
      </c>
      <c r="B3231" s="11">
        <v>12825700000000</v>
      </c>
    </row>
    <row r="3232" spans="1:2" x14ac:dyDescent="0.25">
      <c r="A3232" s="10">
        <v>40276</v>
      </c>
      <c r="B3232" s="11">
        <v>12826000000000</v>
      </c>
    </row>
    <row r="3233" spans="1:2" x14ac:dyDescent="0.25">
      <c r="A3233" s="10">
        <v>40275</v>
      </c>
      <c r="B3233" s="11">
        <v>12791900000000</v>
      </c>
    </row>
    <row r="3234" spans="1:2" x14ac:dyDescent="0.25">
      <c r="A3234" s="10">
        <v>40274</v>
      </c>
      <c r="B3234" s="11">
        <v>12793000000000</v>
      </c>
    </row>
    <row r="3235" spans="1:2" x14ac:dyDescent="0.25">
      <c r="A3235" s="10">
        <v>40273</v>
      </c>
      <c r="B3235" s="11">
        <v>12786600000000</v>
      </c>
    </row>
    <row r="3236" spans="1:2" x14ac:dyDescent="0.25">
      <c r="A3236" s="10">
        <v>40270</v>
      </c>
      <c r="B3236" s="11">
        <v>12762700000000</v>
      </c>
    </row>
    <row r="3237" spans="1:2" x14ac:dyDescent="0.25">
      <c r="A3237" s="10">
        <v>40269</v>
      </c>
      <c r="B3237" s="11">
        <v>12764900000000</v>
      </c>
    </row>
    <row r="3238" spans="1:2" x14ac:dyDescent="0.25">
      <c r="A3238" s="10">
        <v>40268</v>
      </c>
      <c r="B3238" s="11">
        <v>12773100000000</v>
      </c>
    </row>
    <row r="3239" spans="1:2" x14ac:dyDescent="0.25">
      <c r="A3239" s="10">
        <v>40267</v>
      </c>
      <c r="B3239" s="11">
        <v>12684600000000</v>
      </c>
    </row>
    <row r="3240" spans="1:2" x14ac:dyDescent="0.25">
      <c r="A3240" s="10">
        <v>40266</v>
      </c>
      <c r="B3240" s="11">
        <v>12686200000000</v>
      </c>
    </row>
    <row r="3241" spans="1:2" x14ac:dyDescent="0.25">
      <c r="A3241" s="10">
        <v>40263</v>
      </c>
      <c r="B3241" s="11">
        <v>12685900000000</v>
      </c>
    </row>
    <row r="3242" spans="1:2" x14ac:dyDescent="0.25">
      <c r="A3242" s="10">
        <v>40262</v>
      </c>
      <c r="B3242" s="11">
        <v>12687600000000</v>
      </c>
    </row>
    <row r="3243" spans="1:2" x14ac:dyDescent="0.25">
      <c r="A3243" s="10">
        <v>40261</v>
      </c>
      <c r="B3243" s="11">
        <v>12662500000000</v>
      </c>
    </row>
    <row r="3244" spans="1:2" x14ac:dyDescent="0.25">
      <c r="A3244" s="10">
        <v>40260</v>
      </c>
      <c r="B3244" s="11">
        <v>12670900000000</v>
      </c>
    </row>
    <row r="3245" spans="1:2" x14ac:dyDescent="0.25">
      <c r="A3245" s="10">
        <v>40259</v>
      </c>
      <c r="B3245" s="11">
        <v>12663400000000</v>
      </c>
    </row>
    <row r="3246" spans="1:2" x14ac:dyDescent="0.25">
      <c r="A3246" s="10">
        <v>40256</v>
      </c>
      <c r="B3246" s="11">
        <v>12661000000000</v>
      </c>
    </row>
    <row r="3247" spans="1:2" x14ac:dyDescent="0.25">
      <c r="A3247" s="10">
        <v>40255</v>
      </c>
      <c r="B3247" s="11">
        <v>12661300000000</v>
      </c>
    </row>
    <row r="3248" spans="1:2" x14ac:dyDescent="0.25">
      <c r="A3248" s="10">
        <v>40254</v>
      </c>
      <c r="B3248" s="11">
        <v>12639800000000</v>
      </c>
    </row>
    <row r="3249" spans="1:2" x14ac:dyDescent="0.25">
      <c r="A3249" s="10">
        <v>40253</v>
      </c>
      <c r="B3249" s="11">
        <v>12643700000000</v>
      </c>
    </row>
    <row r="3250" spans="1:2" x14ac:dyDescent="0.25">
      <c r="A3250" s="10">
        <v>40252</v>
      </c>
      <c r="B3250" s="11">
        <v>12636700000000</v>
      </c>
    </row>
    <row r="3251" spans="1:2" x14ac:dyDescent="0.25">
      <c r="A3251" s="10">
        <v>40249</v>
      </c>
      <c r="B3251" s="11">
        <v>12575700000000</v>
      </c>
    </row>
    <row r="3252" spans="1:2" x14ac:dyDescent="0.25">
      <c r="A3252" s="10">
        <v>40248</v>
      </c>
      <c r="B3252" s="11">
        <v>12575500000000</v>
      </c>
    </row>
    <row r="3253" spans="1:2" x14ac:dyDescent="0.25">
      <c r="A3253" s="10">
        <v>40247</v>
      </c>
      <c r="B3253" s="11">
        <v>12544400000000</v>
      </c>
    </row>
    <row r="3254" spans="1:2" x14ac:dyDescent="0.25">
      <c r="A3254" s="10">
        <v>40246</v>
      </c>
      <c r="B3254" s="11">
        <v>12552700000000</v>
      </c>
    </row>
    <row r="3255" spans="1:2" x14ac:dyDescent="0.25">
      <c r="A3255" s="10">
        <v>40245</v>
      </c>
      <c r="B3255" s="11">
        <v>12546400000000</v>
      </c>
    </row>
    <row r="3256" spans="1:2" x14ac:dyDescent="0.25">
      <c r="A3256" s="10">
        <v>40242</v>
      </c>
      <c r="B3256" s="11">
        <v>12544700000000</v>
      </c>
    </row>
    <row r="3257" spans="1:2" x14ac:dyDescent="0.25">
      <c r="A3257" s="10">
        <v>40241</v>
      </c>
      <c r="B3257" s="11">
        <v>12545500000000</v>
      </c>
    </row>
    <row r="3258" spans="1:2" x14ac:dyDescent="0.25">
      <c r="A3258" s="10">
        <v>40240</v>
      </c>
      <c r="B3258" s="11">
        <v>12508900000000</v>
      </c>
    </row>
    <row r="3259" spans="1:2" x14ac:dyDescent="0.25">
      <c r="A3259" s="10">
        <v>40239</v>
      </c>
      <c r="B3259" s="11">
        <v>12519400000000</v>
      </c>
    </row>
    <row r="3260" spans="1:2" x14ac:dyDescent="0.25">
      <c r="A3260" s="10">
        <v>40238</v>
      </c>
      <c r="B3260" s="11">
        <v>12507500000000</v>
      </c>
    </row>
    <row r="3261" spans="1:2" x14ac:dyDescent="0.25">
      <c r="A3261" s="10">
        <v>40235</v>
      </c>
      <c r="B3261" s="11">
        <v>12440100000000</v>
      </c>
    </row>
    <row r="3262" spans="1:2" x14ac:dyDescent="0.25">
      <c r="A3262" s="10">
        <v>40234</v>
      </c>
      <c r="B3262" s="11">
        <v>12433700000000</v>
      </c>
    </row>
    <row r="3263" spans="1:2" x14ac:dyDescent="0.25">
      <c r="A3263" s="10">
        <v>40233</v>
      </c>
      <c r="B3263" s="11">
        <v>12401800000000</v>
      </c>
    </row>
    <row r="3264" spans="1:2" x14ac:dyDescent="0.25">
      <c r="A3264" s="10">
        <v>40232</v>
      </c>
      <c r="B3264" s="11">
        <v>12409400000000</v>
      </c>
    </row>
    <row r="3265" spans="1:2" x14ac:dyDescent="0.25">
      <c r="A3265" s="10">
        <v>40231</v>
      </c>
      <c r="B3265" s="11">
        <v>12403000000000</v>
      </c>
    </row>
    <row r="3266" spans="1:2" x14ac:dyDescent="0.25">
      <c r="A3266" s="10">
        <v>40228</v>
      </c>
      <c r="B3266" s="11">
        <v>12402100000000</v>
      </c>
    </row>
    <row r="3267" spans="1:2" x14ac:dyDescent="0.25">
      <c r="A3267" s="10">
        <v>40227</v>
      </c>
      <c r="B3267" s="11">
        <v>12401400000000</v>
      </c>
    </row>
    <row r="3268" spans="1:2" x14ac:dyDescent="0.25">
      <c r="A3268" s="10">
        <v>40226</v>
      </c>
      <c r="B3268" s="11">
        <v>12386500000000</v>
      </c>
    </row>
    <row r="3269" spans="1:2" x14ac:dyDescent="0.25">
      <c r="A3269" s="10">
        <v>40225</v>
      </c>
      <c r="B3269" s="11">
        <v>12384400000000</v>
      </c>
    </row>
    <row r="3270" spans="1:2" x14ac:dyDescent="0.25">
      <c r="A3270" s="10">
        <v>40221</v>
      </c>
      <c r="B3270" s="11">
        <v>12351600000000</v>
      </c>
    </row>
    <row r="3271" spans="1:2" x14ac:dyDescent="0.25">
      <c r="A3271" s="10">
        <v>40220</v>
      </c>
      <c r="B3271" s="11">
        <v>12349300000000</v>
      </c>
    </row>
    <row r="3272" spans="1:2" x14ac:dyDescent="0.25">
      <c r="A3272" s="10">
        <v>40219</v>
      </c>
      <c r="B3272" s="11">
        <v>12340600000000</v>
      </c>
    </row>
    <row r="3273" spans="1:2" x14ac:dyDescent="0.25">
      <c r="A3273" s="10">
        <v>40218</v>
      </c>
      <c r="B3273" s="11">
        <v>12349500000000</v>
      </c>
    </row>
    <row r="3274" spans="1:2" x14ac:dyDescent="0.25">
      <c r="A3274" s="10">
        <v>40217</v>
      </c>
      <c r="B3274" s="11">
        <v>12347900000000</v>
      </c>
    </row>
    <row r="3275" spans="1:2" x14ac:dyDescent="0.25">
      <c r="A3275" s="10">
        <v>40214</v>
      </c>
      <c r="B3275" s="11">
        <v>12345500000000</v>
      </c>
    </row>
    <row r="3276" spans="1:2" x14ac:dyDescent="0.25">
      <c r="A3276" s="10">
        <v>40213</v>
      </c>
      <c r="B3276" s="11">
        <v>12346400000000</v>
      </c>
    </row>
    <row r="3277" spans="1:2" x14ac:dyDescent="0.25">
      <c r="A3277" s="10">
        <v>40212</v>
      </c>
      <c r="B3277" s="11">
        <v>12354000000000</v>
      </c>
    </row>
    <row r="3278" spans="1:2" x14ac:dyDescent="0.25">
      <c r="A3278" s="10">
        <v>40211</v>
      </c>
      <c r="B3278" s="11">
        <v>12360900000000</v>
      </c>
    </row>
    <row r="3279" spans="1:2" x14ac:dyDescent="0.25">
      <c r="A3279" s="10">
        <v>40210</v>
      </c>
      <c r="B3279" s="11">
        <v>12349500000000</v>
      </c>
    </row>
    <row r="3280" spans="1:2" x14ac:dyDescent="0.25">
      <c r="A3280" s="10">
        <v>40207</v>
      </c>
      <c r="B3280" s="11">
        <v>12278600000000</v>
      </c>
    </row>
    <row r="3281" spans="1:2" x14ac:dyDescent="0.25">
      <c r="A3281" s="10">
        <v>40206</v>
      </c>
      <c r="B3281" s="11">
        <v>12274400000000</v>
      </c>
    </row>
    <row r="3282" spans="1:2" x14ac:dyDescent="0.25">
      <c r="A3282" s="10">
        <v>40205</v>
      </c>
      <c r="B3282" s="11">
        <v>12301800000000</v>
      </c>
    </row>
    <row r="3283" spans="1:2" x14ac:dyDescent="0.25">
      <c r="A3283" s="10">
        <v>40204</v>
      </c>
      <c r="B3283" s="11">
        <v>12308900000000</v>
      </c>
    </row>
    <row r="3284" spans="1:2" x14ac:dyDescent="0.25">
      <c r="A3284" s="10">
        <v>40203</v>
      </c>
      <c r="B3284" s="11">
        <v>12303700000000</v>
      </c>
    </row>
    <row r="3285" spans="1:2" x14ac:dyDescent="0.25">
      <c r="A3285" s="10">
        <v>40200</v>
      </c>
      <c r="B3285" s="11">
        <v>12302500000000</v>
      </c>
    </row>
    <row r="3286" spans="1:2" x14ac:dyDescent="0.25">
      <c r="A3286" s="10">
        <v>40199</v>
      </c>
      <c r="B3286" s="11">
        <v>12300200000000</v>
      </c>
    </row>
    <row r="3287" spans="1:2" x14ac:dyDescent="0.25">
      <c r="A3287" s="10">
        <v>40198</v>
      </c>
      <c r="B3287" s="11">
        <v>12327400000000</v>
      </c>
    </row>
    <row r="3288" spans="1:2" x14ac:dyDescent="0.25">
      <c r="A3288" s="10">
        <v>40197</v>
      </c>
      <c r="B3288" s="11">
        <v>12322100000000</v>
      </c>
    </row>
    <row r="3289" spans="1:2" x14ac:dyDescent="0.25">
      <c r="A3289" s="10">
        <v>40193</v>
      </c>
      <c r="B3289" s="11">
        <v>12319300000000</v>
      </c>
    </row>
    <row r="3290" spans="1:2" x14ac:dyDescent="0.25">
      <c r="A3290" s="10">
        <v>40192</v>
      </c>
      <c r="B3290" s="11">
        <v>12258500000000</v>
      </c>
    </row>
    <row r="3291" spans="1:2" x14ac:dyDescent="0.25">
      <c r="A3291" s="10">
        <v>40191</v>
      </c>
      <c r="B3291" s="11">
        <v>12282300000000</v>
      </c>
    </row>
    <row r="3292" spans="1:2" x14ac:dyDescent="0.25">
      <c r="A3292" s="10">
        <v>40190</v>
      </c>
      <c r="B3292" s="11">
        <v>12291200000000</v>
      </c>
    </row>
    <row r="3293" spans="1:2" x14ac:dyDescent="0.25">
      <c r="A3293" s="10">
        <v>40189</v>
      </c>
      <c r="B3293" s="11">
        <v>12285500000000</v>
      </c>
    </row>
    <row r="3294" spans="1:2" x14ac:dyDescent="0.25">
      <c r="A3294" s="10">
        <v>40186</v>
      </c>
      <c r="B3294" s="11">
        <v>12280600000000</v>
      </c>
    </row>
    <row r="3295" spans="1:2" x14ac:dyDescent="0.25">
      <c r="A3295" s="10">
        <v>40185</v>
      </c>
      <c r="B3295" s="11">
        <v>12280800000000</v>
      </c>
    </row>
    <row r="3296" spans="1:2" x14ac:dyDescent="0.25">
      <c r="A3296" s="10">
        <v>40184</v>
      </c>
      <c r="B3296" s="11">
        <v>12302100000000</v>
      </c>
    </row>
    <row r="3297" spans="1:2" x14ac:dyDescent="0.25">
      <c r="A3297" s="10">
        <v>40183</v>
      </c>
      <c r="B3297" s="11">
        <v>12303300000000</v>
      </c>
    </row>
    <row r="3298" spans="1:2" x14ac:dyDescent="0.25">
      <c r="A3298" s="10">
        <v>40182</v>
      </c>
      <c r="B3298" s="11">
        <v>12290200000000</v>
      </c>
    </row>
    <row r="3299" spans="1:2" x14ac:dyDescent="0.25">
      <c r="A3299" s="10">
        <v>40178</v>
      </c>
      <c r="B3299" s="11">
        <v>12311300000000</v>
      </c>
    </row>
    <row r="3300" spans="1:2" x14ac:dyDescent="0.25">
      <c r="A3300" s="10">
        <v>40177</v>
      </c>
      <c r="B3300" s="11">
        <v>12144900000000</v>
      </c>
    </row>
    <row r="3301" spans="1:2" x14ac:dyDescent="0.25">
      <c r="A3301" s="10">
        <v>40176</v>
      </c>
      <c r="B3301" s="11">
        <v>12100200000000</v>
      </c>
    </row>
    <row r="3302" spans="1:2" x14ac:dyDescent="0.25">
      <c r="A3302" s="10">
        <v>40175</v>
      </c>
      <c r="B3302" s="11">
        <v>12104400000000</v>
      </c>
    </row>
    <row r="3303" spans="1:2" x14ac:dyDescent="0.25">
      <c r="A3303" s="10">
        <v>40171</v>
      </c>
      <c r="B3303" s="11">
        <v>12101300000000</v>
      </c>
    </row>
    <row r="3304" spans="1:2" x14ac:dyDescent="0.25">
      <c r="A3304" s="10">
        <v>40170</v>
      </c>
      <c r="B3304" s="11">
        <v>12102600000000</v>
      </c>
    </row>
    <row r="3305" spans="1:2" x14ac:dyDescent="0.25">
      <c r="A3305" s="10">
        <v>40169</v>
      </c>
      <c r="B3305" s="11">
        <v>12095100000000</v>
      </c>
    </row>
    <row r="3306" spans="1:2" x14ac:dyDescent="0.25">
      <c r="A3306" s="10">
        <v>40168</v>
      </c>
      <c r="B3306" s="11">
        <v>12099200000000</v>
      </c>
    </row>
    <row r="3307" spans="1:2" x14ac:dyDescent="0.25">
      <c r="A3307" s="10">
        <v>40165</v>
      </c>
      <c r="B3307" s="11">
        <v>12098000000000</v>
      </c>
    </row>
    <row r="3308" spans="1:2" x14ac:dyDescent="0.25">
      <c r="A3308" s="10">
        <v>40164</v>
      </c>
      <c r="B3308" s="11">
        <v>12097700000000</v>
      </c>
    </row>
    <row r="3309" spans="1:2" x14ac:dyDescent="0.25">
      <c r="A3309" s="10">
        <v>40163</v>
      </c>
      <c r="B3309" s="11">
        <v>12129100000000</v>
      </c>
    </row>
    <row r="3310" spans="1:2" x14ac:dyDescent="0.25">
      <c r="A3310" s="10">
        <v>40162</v>
      </c>
      <c r="B3310" s="11">
        <v>12135000000000</v>
      </c>
    </row>
    <row r="3311" spans="1:2" x14ac:dyDescent="0.25">
      <c r="A3311" s="10">
        <v>40161</v>
      </c>
      <c r="B3311" s="11">
        <v>12071300000000</v>
      </c>
    </row>
    <row r="3312" spans="1:2" x14ac:dyDescent="0.25">
      <c r="A3312" s="10">
        <v>40158</v>
      </c>
      <c r="B3312" s="11">
        <v>12081700000000</v>
      </c>
    </row>
    <row r="3313" spans="1:2" x14ac:dyDescent="0.25">
      <c r="A3313" s="10">
        <v>40157</v>
      </c>
      <c r="B3313" s="11">
        <v>12092700000000</v>
      </c>
    </row>
    <row r="3314" spans="1:2" x14ac:dyDescent="0.25">
      <c r="A3314" s="10">
        <v>40156</v>
      </c>
      <c r="B3314" s="11">
        <v>12079700000000</v>
      </c>
    </row>
    <row r="3315" spans="1:2" x14ac:dyDescent="0.25">
      <c r="A3315" s="10">
        <v>40155</v>
      </c>
      <c r="B3315" s="11">
        <v>12091300000000</v>
      </c>
    </row>
    <row r="3316" spans="1:2" x14ac:dyDescent="0.25">
      <c r="A3316" s="10">
        <v>40154</v>
      </c>
      <c r="B3316" s="11">
        <v>12086200000000</v>
      </c>
    </row>
    <row r="3317" spans="1:2" x14ac:dyDescent="0.25">
      <c r="A3317" s="10">
        <v>40151</v>
      </c>
      <c r="B3317" s="11">
        <v>12087400000000</v>
      </c>
    </row>
    <row r="3318" spans="1:2" x14ac:dyDescent="0.25">
      <c r="A3318" s="10">
        <v>40150</v>
      </c>
      <c r="B3318" s="11">
        <v>12087400000000</v>
      </c>
    </row>
    <row r="3319" spans="1:2" x14ac:dyDescent="0.25">
      <c r="A3319" s="10">
        <v>40149</v>
      </c>
      <c r="B3319" s="11">
        <v>12090800000000</v>
      </c>
    </row>
    <row r="3320" spans="1:2" x14ac:dyDescent="0.25">
      <c r="A3320" s="10">
        <v>40148</v>
      </c>
      <c r="B3320" s="11">
        <v>12089200000000</v>
      </c>
    </row>
    <row r="3321" spans="1:2" x14ac:dyDescent="0.25">
      <c r="A3321" s="10">
        <v>40147</v>
      </c>
      <c r="B3321" s="11">
        <v>12113000000000</v>
      </c>
    </row>
    <row r="3322" spans="1:2" x14ac:dyDescent="0.25">
      <c r="A3322" s="10">
        <v>40144</v>
      </c>
      <c r="B3322" s="11">
        <v>12008700000000</v>
      </c>
    </row>
    <row r="3323" spans="1:2" x14ac:dyDescent="0.25">
      <c r="A3323" s="10">
        <v>40142</v>
      </c>
      <c r="B3323" s="11">
        <v>12009500000000</v>
      </c>
    </row>
    <row r="3324" spans="1:2" x14ac:dyDescent="0.25">
      <c r="A3324" s="10">
        <v>40141</v>
      </c>
      <c r="B3324" s="11">
        <v>12016300000000</v>
      </c>
    </row>
    <row r="3325" spans="1:2" x14ac:dyDescent="0.25">
      <c r="A3325" s="10">
        <v>40140</v>
      </c>
      <c r="B3325" s="11">
        <v>12011800000000</v>
      </c>
    </row>
    <row r="3326" spans="1:2" x14ac:dyDescent="0.25">
      <c r="A3326" s="10">
        <v>40137</v>
      </c>
      <c r="B3326" s="11">
        <v>12010600000000</v>
      </c>
    </row>
    <row r="3327" spans="1:2" x14ac:dyDescent="0.25">
      <c r="A3327" s="10">
        <v>40136</v>
      </c>
      <c r="B3327" s="11">
        <v>12011800000000</v>
      </c>
    </row>
    <row r="3328" spans="1:2" x14ac:dyDescent="0.25">
      <c r="A3328" s="10">
        <v>40135</v>
      </c>
      <c r="B3328" s="11">
        <v>12030200000000</v>
      </c>
    </row>
    <row r="3329" spans="1:2" x14ac:dyDescent="0.25">
      <c r="A3329" s="10">
        <v>40134</v>
      </c>
      <c r="B3329" s="11">
        <v>12039300000000</v>
      </c>
    </row>
    <row r="3330" spans="1:2" x14ac:dyDescent="0.25">
      <c r="A3330" s="10">
        <v>40133</v>
      </c>
      <c r="B3330" s="11">
        <v>12031300000000</v>
      </c>
    </row>
    <row r="3331" spans="1:2" x14ac:dyDescent="0.25">
      <c r="A3331" s="10">
        <v>40130</v>
      </c>
      <c r="B3331" s="11">
        <v>11991500000000</v>
      </c>
    </row>
    <row r="3332" spans="1:2" x14ac:dyDescent="0.25">
      <c r="A3332" s="10">
        <v>40129</v>
      </c>
      <c r="B3332" s="11">
        <v>11991200000000</v>
      </c>
    </row>
    <row r="3333" spans="1:2" x14ac:dyDescent="0.25">
      <c r="A3333" s="10">
        <v>40127</v>
      </c>
      <c r="B3333" s="11">
        <v>11987000000000</v>
      </c>
    </row>
    <row r="3334" spans="1:2" x14ac:dyDescent="0.25">
      <c r="A3334" s="10">
        <v>40126</v>
      </c>
      <c r="B3334" s="11">
        <v>11990000000000</v>
      </c>
    </row>
    <row r="3335" spans="1:2" x14ac:dyDescent="0.25">
      <c r="A3335" s="10">
        <v>40123</v>
      </c>
      <c r="B3335" s="11">
        <v>11988900000000</v>
      </c>
    </row>
    <row r="3336" spans="1:2" x14ac:dyDescent="0.25">
      <c r="A3336" s="10">
        <v>40122</v>
      </c>
      <c r="B3336" s="11">
        <v>11990600000000</v>
      </c>
    </row>
    <row r="3337" spans="1:2" x14ac:dyDescent="0.25">
      <c r="A3337" s="10">
        <v>40121</v>
      </c>
      <c r="B3337" s="11">
        <v>11979000000000</v>
      </c>
    </row>
    <row r="3338" spans="1:2" x14ac:dyDescent="0.25">
      <c r="A3338" s="10">
        <v>40120</v>
      </c>
      <c r="B3338" s="11">
        <v>11978600000000</v>
      </c>
    </row>
    <row r="3339" spans="1:2" x14ac:dyDescent="0.25">
      <c r="A3339" s="10">
        <v>40119</v>
      </c>
      <c r="B3339" s="11">
        <v>11974700000000</v>
      </c>
    </row>
    <row r="3340" spans="1:2" x14ac:dyDescent="0.25">
      <c r="A3340" s="10">
        <v>40116</v>
      </c>
      <c r="B3340" s="11">
        <v>11893100000000</v>
      </c>
    </row>
    <row r="3341" spans="1:2" x14ac:dyDescent="0.25">
      <c r="A3341" s="10">
        <v>40115</v>
      </c>
      <c r="B3341" s="11">
        <v>11868500000000</v>
      </c>
    </row>
    <row r="3342" spans="1:2" x14ac:dyDescent="0.25">
      <c r="A3342" s="10">
        <v>40114</v>
      </c>
      <c r="B3342" s="11">
        <v>11893700000000</v>
      </c>
    </row>
    <row r="3343" spans="1:2" x14ac:dyDescent="0.25">
      <c r="A3343" s="10">
        <v>40113</v>
      </c>
      <c r="B3343" s="11">
        <v>11901400000000</v>
      </c>
    </row>
    <row r="3344" spans="1:2" x14ac:dyDescent="0.25">
      <c r="A3344" s="10">
        <v>40112</v>
      </c>
      <c r="B3344" s="11">
        <v>11897600000000</v>
      </c>
    </row>
    <row r="3345" spans="1:2" x14ac:dyDescent="0.25">
      <c r="A3345" s="10">
        <v>40109</v>
      </c>
      <c r="B3345" s="11">
        <v>11895900000000</v>
      </c>
    </row>
    <row r="3346" spans="1:2" x14ac:dyDescent="0.25">
      <c r="A3346" s="10">
        <v>40108</v>
      </c>
      <c r="B3346" s="11">
        <v>11896800000000</v>
      </c>
    </row>
    <row r="3347" spans="1:2" x14ac:dyDescent="0.25">
      <c r="A3347" s="10">
        <v>40107</v>
      </c>
      <c r="B3347" s="11">
        <v>11948500000000</v>
      </c>
    </row>
    <row r="3348" spans="1:2" x14ac:dyDescent="0.25">
      <c r="A3348" s="10">
        <v>40106</v>
      </c>
      <c r="B3348" s="11">
        <v>11956600000000</v>
      </c>
    </row>
    <row r="3349" spans="1:2" x14ac:dyDescent="0.25">
      <c r="A3349" s="10">
        <v>40105</v>
      </c>
      <c r="B3349" s="11">
        <v>11952600000000</v>
      </c>
    </row>
    <row r="3350" spans="1:2" x14ac:dyDescent="0.25">
      <c r="A3350" s="10">
        <v>40102</v>
      </c>
      <c r="B3350" s="11">
        <v>11948700000000</v>
      </c>
    </row>
    <row r="3351" spans="1:2" x14ac:dyDescent="0.25">
      <c r="A3351" s="10">
        <v>40101</v>
      </c>
      <c r="B3351" s="11">
        <v>11946700000000</v>
      </c>
    </row>
    <row r="3352" spans="1:2" x14ac:dyDescent="0.25">
      <c r="A3352" s="10">
        <v>40100</v>
      </c>
      <c r="B3352" s="11">
        <v>11903600000000</v>
      </c>
    </row>
    <row r="3353" spans="1:2" x14ac:dyDescent="0.25">
      <c r="A3353" s="10">
        <v>40099</v>
      </c>
      <c r="B3353" s="11">
        <v>11907600000000</v>
      </c>
    </row>
    <row r="3354" spans="1:2" x14ac:dyDescent="0.25">
      <c r="A3354" s="10">
        <v>40095</v>
      </c>
      <c r="B3354" s="11">
        <v>11895800000000</v>
      </c>
    </row>
    <row r="3355" spans="1:2" x14ac:dyDescent="0.25">
      <c r="A3355" s="10">
        <v>40094</v>
      </c>
      <c r="B3355" s="11">
        <v>11899000000000</v>
      </c>
    </row>
    <row r="3356" spans="1:2" x14ac:dyDescent="0.25">
      <c r="A3356" s="10">
        <v>40093</v>
      </c>
      <c r="B3356" s="11">
        <v>11925700000000</v>
      </c>
    </row>
    <row r="3357" spans="1:2" x14ac:dyDescent="0.25">
      <c r="A3357" s="10">
        <v>40092</v>
      </c>
      <c r="B3357" s="11">
        <v>11927400000000</v>
      </c>
    </row>
    <row r="3358" spans="1:2" x14ac:dyDescent="0.25">
      <c r="A3358" s="10">
        <v>40091</v>
      </c>
      <c r="B3358" s="11">
        <v>11919900000000</v>
      </c>
    </row>
    <row r="3359" spans="1:2" x14ac:dyDescent="0.25">
      <c r="A3359" s="10">
        <v>40088</v>
      </c>
      <c r="B3359" s="11">
        <v>11917900000000</v>
      </c>
    </row>
    <row r="3360" spans="1:2" x14ac:dyDescent="0.25">
      <c r="A3360" s="10">
        <v>40087</v>
      </c>
      <c r="B3360" s="11">
        <v>11920500000000</v>
      </c>
    </row>
    <row r="3361" spans="1:2" x14ac:dyDescent="0.25">
      <c r="A3361" s="10">
        <v>40086</v>
      </c>
      <c r="B3361" s="11">
        <v>11909800000000</v>
      </c>
    </row>
    <row r="3362" spans="1:2" x14ac:dyDescent="0.25">
      <c r="A3362" s="10">
        <v>40085</v>
      </c>
      <c r="B3362" s="11">
        <v>11776100000000</v>
      </c>
    </row>
    <row r="3363" spans="1:2" x14ac:dyDescent="0.25">
      <c r="A3363" s="10">
        <v>40084</v>
      </c>
      <c r="B3363" s="11">
        <v>11771500000000</v>
      </c>
    </row>
    <row r="3364" spans="1:2" x14ac:dyDescent="0.25">
      <c r="A3364" s="10">
        <v>40081</v>
      </c>
      <c r="B3364" s="11">
        <v>11770700000000</v>
      </c>
    </row>
    <row r="3365" spans="1:2" x14ac:dyDescent="0.25">
      <c r="A3365" s="10">
        <v>40080</v>
      </c>
      <c r="B3365" s="11">
        <v>11770700000000</v>
      </c>
    </row>
    <row r="3366" spans="1:2" x14ac:dyDescent="0.25">
      <c r="A3366" s="10">
        <v>40079</v>
      </c>
      <c r="B3366" s="11">
        <v>11813700000000</v>
      </c>
    </row>
    <row r="3367" spans="1:2" x14ac:dyDescent="0.25">
      <c r="A3367" s="10">
        <v>40078</v>
      </c>
      <c r="B3367" s="11">
        <v>11819600000000</v>
      </c>
    </row>
    <row r="3368" spans="1:2" x14ac:dyDescent="0.25">
      <c r="A3368" s="10">
        <v>40077</v>
      </c>
      <c r="B3368" s="11">
        <v>11811100000000</v>
      </c>
    </row>
    <row r="3369" spans="1:2" x14ac:dyDescent="0.25">
      <c r="A3369" s="10">
        <v>40074</v>
      </c>
      <c r="B3369" s="11">
        <v>11807700000000</v>
      </c>
    </row>
    <row r="3370" spans="1:2" x14ac:dyDescent="0.25">
      <c r="A3370" s="10">
        <v>40073</v>
      </c>
      <c r="B3370" s="11">
        <v>11809200000000</v>
      </c>
    </row>
    <row r="3371" spans="1:2" x14ac:dyDescent="0.25">
      <c r="A3371" s="10">
        <v>40072</v>
      </c>
      <c r="B3371" s="11">
        <v>11828000000000</v>
      </c>
    </row>
    <row r="3372" spans="1:2" x14ac:dyDescent="0.25">
      <c r="A3372" s="10">
        <v>40071</v>
      </c>
      <c r="B3372" s="11">
        <v>11834200000000</v>
      </c>
    </row>
    <row r="3373" spans="1:2" x14ac:dyDescent="0.25">
      <c r="A3373" s="10">
        <v>40070</v>
      </c>
      <c r="B3373" s="11">
        <v>11792600000000</v>
      </c>
    </row>
    <row r="3374" spans="1:2" x14ac:dyDescent="0.25">
      <c r="A3374" s="10">
        <v>40067</v>
      </c>
      <c r="B3374" s="11">
        <v>11794700000000</v>
      </c>
    </row>
    <row r="3375" spans="1:2" x14ac:dyDescent="0.25">
      <c r="A3375" s="10">
        <v>40066</v>
      </c>
      <c r="B3375" s="11">
        <v>11795000000000</v>
      </c>
    </row>
    <row r="3376" spans="1:2" x14ac:dyDescent="0.25">
      <c r="A3376" s="10">
        <v>40065</v>
      </c>
      <c r="B3376" s="11">
        <v>11784400000000</v>
      </c>
    </row>
    <row r="3377" spans="1:2" x14ac:dyDescent="0.25">
      <c r="A3377" s="10">
        <v>40064</v>
      </c>
      <c r="B3377" s="11">
        <v>11787400000000</v>
      </c>
    </row>
    <row r="3378" spans="1:2" x14ac:dyDescent="0.25">
      <c r="A3378" s="10">
        <v>40060</v>
      </c>
      <c r="B3378" s="11">
        <v>11785000000000</v>
      </c>
    </row>
    <row r="3379" spans="1:2" x14ac:dyDescent="0.25">
      <c r="A3379" s="10">
        <v>40059</v>
      </c>
      <c r="B3379" s="11">
        <v>11787100000000</v>
      </c>
    </row>
    <row r="3380" spans="1:2" x14ac:dyDescent="0.25">
      <c r="A3380" s="10">
        <v>40058</v>
      </c>
      <c r="B3380" s="11">
        <v>11797500000000</v>
      </c>
    </row>
    <row r="3381" spans="1:2" x14ac:dyDescent="0.25">
      <c r="A3381" s="10">
        <v>40057</v>
      </c>
      <c r="B3381" s="11">
        <v>11792900000000</v>
      </c>
    </row>
    <row r="3382" spans="1:2" x14ac:dyDescent="0.25">
      <c r="A3382" s="10">
        <v>40056</v>
      </c>
      <c r="B3382" s="11">
        <v>11812900000000</v>
      </c>
    </row>
    <row r="3383" spans="1:2" x14ac:dyDescent="0.25">
      <c r="A3383" s="10">
        <v>40053</v>
      </c>
      <c r="B3383" s="11">
        <v>11718800000000</v>
      </c>
    </row>
    <row r="3384" spans="1:2" x14ac:dyDescent="0.25">
      <c r="A3384" s="10">
        <v>40052</v>
      </c>
      <c r="B3384" s="11">
        <v>11725500000000</v>
      </c>
    </row>
    <row r="3385" spans="1:2" x14ac:dyDescent="0.25">
      <c r="A3385" s="10">
        <v>40051</v>
      </c>
      <c r="B3385" s="11">
        <v>11716600000000</v>
      </c>
    </row>
    <row r="3386" spans="1:2" x14ac:dyDescent="0.25">
      <c r="A3386" s="10">
        <v>40050</v>
      </c>
      <c r="B3386" s="11">
        <v>11730400000000</v>
      </c>
    </row>
    <row r="3387" spans="1:2" x14ac:dyDescent="0.25">
      <c r="A3387" s="10">
        <v>40049</v>
      </c>
      <c r="B3387" s="11">
        <v>11719100000000</v>
      </c>
    </row>
    <row r="3388" spans="1:2" x14ac:dyDescent="0.25">
      <c r="A3388" s="10">
        <v>40046</v>
      </c>
      <c r="B3388" s="11">
        <v>11719300000000</v>
      </c>
    </row>
    <row r="3389" spans="1:2" x14ac:dyDescent="0.25">
      <c r="A3389" s="10">
        <v>40045</v>
      </c>
      <c r="B3389" s="11">
        <v>11720800000000</v>
      </c>
    </row>
    <row r="3390" spans="1:2" x14ac:dyDescent="0.25">
      <c r="A3390" s="10">
        <v>40044</v>
      </c>
      <c r="B3390" s="11">
        <v>11718200000000</v>
      </c>
    </row>
    <row r="3391" spans="1:2" x14ac:dyDescent="0.25">
      <c r="A3391" s="10">
        <v>40043</v>
      </c>
      <c r="B3391" s="11">
        <v>11726600000000</v>
      </c>
    </row>
    <row r="3392" spans="1:2" x14ac:dyDescent="0.25">
      <c r="A3392" s="10">
        <v>40042</v>
      </c>
      <c r="B3392" s="11">
        <v>11682500000000</v>
      </c>
    </row>
    <row r="3393" spans="1:2" x14ac:dyDescent="0.25">
      <c r="A3393" s="10">
        <v>40039</v>
      </c>
      <c r="B3393" s="11">
        <v>11669800000000</v>
      </c>
    </row>
    <row r="3394" spans="1:2" x14ac:dyDescent="0.25">
      <c r="A3394" s="10">
        <v>40038</v>
      </c>
      <c r="B3394" s="11">
        <v>11662800000000</v>
      </c>
    </row>
    <row r="3395" spans="1:2" x14ac:dyDescent="0.25">
      <c r="A3395" s="10">
        <v>40037</v>
      </c>
      <c r="B3395" s="11">
        <v>11658200000000</v>
      </c>
    </row>
    <row r="3396" spans="1:2" x14ac:dyDescent="0.25">
      <c r="A3396" s="10">
        <v>40036</v>
      </c>
      <c r="B3396" s="11">
        <v>11666500000000</v>
      </c>
    </row>
    <row r="3397" spans="1:2" x14ac:dyDescent="0.25">
      <c r="A3397" s="10">
        <v>40035</v>
      </c>
      <c r="B3397" s="11">
        <v>11661900000000</v>
      </c>
    </row>
    <row r="3398" spans="1:2" x14ac:dyDescent="0.25">
      <c r="A3398" s="10">
        <v>40032</v>
      </c>
      <c r="B3398" s="11">
        <v>11658200000000</v>
      </c>
    </row>
    <row r="3399" spans="1:2" x14ac:dyDescent="0.25">
      <c r="A3399" s="10">
        <v>40031</v>
      </c>
      <c r="B3399" s="11">
        <v>11660100000000</v>
      </c>
    </row>
    <row r="3400" spans="1:2" x14ac:dyDescent="0.25">
      <c r="A3400" s="10">
        <v>40030</v>
      </c>
      <c r="B3400" s="11">
        <v>11659100000000</v>
      </c>
    </row>
    <row r="3401" spans="1:2" x14ac:dyDescent="0.25">
      <c r="A3401" s="10">
        <v>40029</v>
      </c>
      <c r="B3401" s="11">
        <v>11659600000000</v>
      </c>
    </row>
    <row r="3402" spans="1:2" x14ac:dyDescent="0.25">
      <c r="A3402" s="10">
        <v>40028</v>
      </c>
      <c r="B3402" s="11">
        <v>11648500000000</v>
      </c>
    </row>
    <row r="3403" spans="1:2" x14ac:dyDescent="0.25">
      <c r="A3403" s="10">
        <v>40025</v>
      </c>
      <c r="B3403" s="11">
        <v>11669300000000</v>
      </c>
    </row>
    <row r="3404" spans="1:2" x14ac:dyDescent="0.25">
      <c r="A3404" s="10">
        <v>40024</v>
      </c>
      <c r="B3404" s="11">
        <v>11581200000000</v>
      </c>
    </row>
    <row r="3405" spans="1:2" x14ac:dyDescent="0.25">
      <c r="A3405" s="10">
        <v>40023</v>
      </c>
      <c r="B3405" s="11">
        <v>11611200000000</v>
      </c>
    </row>
    <row r="3406" spans="1:2" x14ac:dyDescent="0.25">
      <c r="A3406" s="10">
        <v>40022</v>
      </c>
      <c r="B3406" s="11">
        <v>11612700000000</v>
      </c>
    </row>
    <row r="3407" spans="1:2" x14ac:dyDescent="0.25">
      <c r="A3407" s="10">
        <v>40021</v>
      </c>
      <c r="B3407" s="11">
        <v>11607800000000</v>
      </c>
    </row>
    <row r="3408" spans="1:2" x14ac:dyDescent="0.25">
      <c r="A3408" s="10">
        <v>40018</v>
      </c>
      <c r="B3408" s="11">
        <v>11606500000000</v>
      </c>
    </row>
    <row r="3409" spans="1:2" x14ac:dyDescent="0.25">
      <c r="A3409" s="10">
        <v>40017</v>
      </c>
      <c r="B3409" s="11">
        <v>11605500000000</v>
      </c>
    </row>
    <row r="3410" spans="1:2" x14ac:dyDescent="0.25">
      <c r="A3410" s="10">
        <v>40016</v>
      </c>
      <c r="B3410" s="11">
        <v>11595500000000</v>
      </c>
    </row>
    <row r="3411" spans="1:2" x14ac:dyDescent="0.25">
      <c r="A3411" s="10">
        <v>40015</v>
      </c>
      <c r="B3411" s="11">
        <v>11604400000000</v>
      </c>
    </row>
    <row r="3412" spans="1:2" x14ac:dyDescent="0.25">
      <c r="A3412" s="10">
        <v>40014</v>
      </c>
      <c r="B3412" s="11">
        <v>11601300000000</v>
      </c>
    </row>
    <row r="3413" spans="1:2" x14ac:dyDescent="0.25">
      <c r="A3413" s="10">
        <v>40011</v>
      </c>
      <c r="B3413" s="11">
        <v>11600500000000</v>
      </c>
    </row>
    <row r="3414" spans="1:2" x14ac:dyDescent="0.25">
      <c r="A3414" s="10">
        <v>40010</v>
      </c>
      <c r="B3414" s="11">
        <v>11598400000000</v>
      </c>
    </row>
    <row r="3415" spans="1:2" x14ac:dyDescent="0.25">
      <c r="A3415" s="10">
        <v>40009</v>
      </c>
      <c r="B3415" s="11">
        <v>11579400000000</v>
      </c>
    </row>
    <row r="3416" spans="1:2" x14ac:dyDescent="0.25">
      <c r="A3416" s="10">
        <v>40008</v>
      </c>
      <c r="B3416" s="11">
        <v>11529000000000</v>
      </c>
    </row>
    <row r="3417" spans="1:2" x14ac:dyDescent="0.25">
      <c r="A3417" s="10">
        <v>40007</v>
      </c>
      <c r="B3417" s="11">
        <v>11525400000000</v>
      </c>
    </row>
    <row r="3418" spans="1:2" x14ac:dyDescent="0.25">
      <c r="A3418" s="10">
        <v>40004</v>
      </c>
      <c r="B3418" s="11">
        <v>11524600000000</v>
      </c>
    </row>
    <row r="3419" spans="1:2" x14ac:dyDescent="0.25">
      <c r="A3419" s="10">
        <v>40003</v>
      </c>
      <c r="B3419" s="11">
        <v>11526300000000</v>
      </c>
    </row>
    <row r="3420" spans="1:2" x14ac:dyDescent="0.25">
      <c r="A3420" s="10">
        <v>40002</v>
      </c>
      <c r="B3420" s="11">
        <v>11515100000000</v>
      </c>
    </row>
    <row r="3421" spans="1:2" x14ac:dyDescent="0.25">
      <c r="A3421" s="10">
        <v>40001</v>
      </c>
      <c r="B3421" s="11">
        <v>11523800000000</v>
      </c>
    </row>
    <row r="3422" spans="1:2" x14ac:dyDescent="0.25">
      <c r="A3422" s="10">
        <v>40000</v>
      </c>
      <c r="B3422" s="11">
        <v>11520600000000</v>
      </c>
    </row>
    <row r="3423" spans="1:2" x14ac:dyDescent="0.25">
      <c r="A3423" s="10">
        <v>39997</v>
      </c>
      <c r="B3423" s="11">
        <v>11491000000000</v>
      </c>
    </row>
    <row r="3424" spans="1:2" x14ac:dyDescent="0.25">
      <c r="A3424" s="10">
        <v>39996</v>
      </c>
      <c r="B3424" s="11">
        <v>11489600000000</v>
      </c>
    </row>
    <row r="3425" spans="1:2" x14ac:dyDescent="0.25">
      <c r="A3425" s="10">
        <v>39995</v>
      </c>
      <c r="B3425" s="11">
        <v>11518500000000</v>
      </c>
    </row>
    <row r="3426" spans="1:2" x14ac:dyDescent="0.25">
      <c r="A3426" s="10">
        <v>39994</v>
      </c>
      <c r="B3426" s="11">
        <v>11545300000000</v>
      </c>
    </row>
    <row r="3427" spans="1:2" x14ac:dyDescent="0.25">
      <c r="A3427" s="10">
        <v>39993</v>
      </c>
      <c r="B3427" s="11">
        <v>11358400000000</v>
      </c>
    </row>
    <row r="3428" spans="1:2" x14ac:dyDescent="0.25">
      <c r="A3428" s="10">
        <v>39990</v>
      </c>
      <c r="B3428" s="11">
        <v>11362500000000</v>
      </c>
    </row>
    <row r="3429" spans="1:2" x14ac:dyDescent="0.25">
      <c r="A3429" s="10">
        <v>39989</v>
      </c>
      <c r="B3429" s="11">
        <v>11363500000000</v>
      </c>
    </row>
    <row r="3430" spans="1:2" x14ac:dyDescent="0.25">
      <c r="A3430" s="10">
        <v>39988</v>
      </c>
      <c r="B3430" s="11">
        <v>11365700000000</v>
      </c>
    </row>
    <row r="3431" spans="1:2" x14ac:dyDescent="0.25">
      <c r="A3431" s="10">
        <v>39987</v>
      </c>
      <c r="B3431" s="11">
        <v>11408000000000</v>
      </c>
    </row>
    <row r="3432" spans="1:2" x14ac:dyDescent="0.25">
      <c r="A3432" s="10">
        <v>39986</v>
      </c>
      <c r="B3432" s="11">
        <v>11400700000000</v>
      </c>
    </row>
    <row r="3433" spans="1:2" x14ac:dyDescent="0.25">
      <c r="A3433" s="10">
        <v>39983</v>
      </c>
      <c r="B3433" s="11">
        <v>11397700000000</v>
      </c>
    </row>
    <row r="3434" spans="1:2" x14ac:dyDescent="0.25">
      <c r="A3434" s="10">
        <v>39982</v>
      </c>
      <c r="B3434" s="11">
        <v>11399300000000</v>
      </c>
    </row>
    <row r="3435" spans="1:2" x14ac:dyDescent="0.25">
      <c r="A3435" s="10">
        <v>39981</v>
      </c>
      <c r="B3435" s="11">
        <v>11402800000000</v>
      </c>
    </row>
    <row r="3436" spans="1:2" x14ac:dyDescent="0.25">
      <c r="A3436" s="10">
        <v>39980</v>
      </c>
      <c r="B3436" s="11">
        <v>11406000000000</v>
      </c>
    </row>
    <row r="3437" spans="1:2" x14ac:dyDescent="0.25">
      <c r="A3437" s="10">
        <v>39979</v>
      </c>
      <c r="B3437" s="11">
        <v>11400700000000</v>
      </c>
    </row>
    <row r="3438" spans="1:2" x14ac:dyDescent="0.25">
      <c r="A3438" s="10">
        <v>39976</v>
      </c>
      <c r="B3438" s="11">
        <v>11375000000000</v>
      </c>
    </row>
    <row r="3439" spans="1:2" x14ac:dyDescent="0.25">
      <c r="A3439" s="10">
        <v>39975</v>
      </c>
      <c r="B3439" s="11">
        <v>11375600000000</v>
      </c>
    </row>
    <row r="3440" spans="1:2" x14ac:dyDescent="0.25">
      <c r="A3440" s="10">
        <v>39974</v>
      </c>
      <c r="B3440" s="11">
        <v>11384000000000</v>
      </c>
    </row>
    <row r="3441" spans="1:2" x14ac:dyDescent="0.25">
      <c r="A3441" s="10">
        <v>39973</v>
      </c>
      <c r="B3441" s="11">
        <v>11391500000000</v>
      </c>
    </row>
    <row r="3442" spans="1:2" x14ac:dyDescent="0.25">
      <c r="A3442" s="10">
        <v>39972</v>
      </c>
      <c r="B3442" s="11">
        <v>11390300000000</v>
      </c>
    </row>
    <row r="3443" spans="1:2" x14ac:dyDescent="0.25">
      <c r="A3443" s="10">
        <v>39969</v>
      </c>
      <c r="B3443" s="11">
        <v>11387900000000</v>
      </c>
    </row>
    <row r="3444" spans="1:2" x14ac:dyDescent="0.25">
      <c r="A3444" s="10">
        <v>39968</v>
      </c>
      <c r="B3444" s="11">
        <v>11389000000000</v>
      </c>
    </row>
    <row r="3445" spans="1:2" x14ac:dyDescent="0.25">
      <c r="A3445" s="10">
        <v>39967</v>
      </c>
      <c r="B3445" s="11">
        <v>11374300000000</v>
      </c>
    </row>
    <row r="3446" spans="1:2" x14ac:dyDescent="0.25">
      <c r="A3446" s="10">
        <v>39966</v>
      </c>
      <c r="B3446" s="11">
        <v>11382700000000</v>
      </c>
    </row>
    <row r="3447" spans="1:2" x14ac:dyDescent="0.25">
      <c r="A3447" s="10">
        <v>39965</v>
      </c>
      <c r="B3447" s="11">
        <v>11380000000000</v>
      </c>
    </row>
    <row r="3448" spans="1:2" x14ac:dyDescent="0.25">
      <c r="A3448" s="10">
        <v>39962</v>
      </c>
      <c r="B3448" s="11">
        <v>11321600000000</v>
      </c>
    </row>
    <row r="3449" spans="1:2" x14ac:dyDescent="0.25">
      <c r="A3449" s="10">
        <v>39961</v>
      </c>
      <c r="B3449" s="11">
        <v>11311700000000</v>
      </c>
    </row>
    <row r="3450" spans="1:2" x14ac:dyDescent="0.25">
      <c r="A3450" s="10">
        <v>39960</v>
      </c>
      <c r="B3450" s="11">
        <v>11301100000000</v>
      </c>
    </row>
    <row r="3451" spans="1:2" x14ac:dyDescent="0.25">
      <c r="A3451" s="10">
        <v>39959</v>
      </c>
      <c r="B3451" s="11">
        <v>11305600000000</v>
      </c>
    </row>
    <row r="3452" spans="1:2" x14ac:dyDescent="0.25">
      <c r="A3452" s="10">
        <v>39955</v>
      </c>
      <c r="B3452" s="11">
        <v>11301700000000</v>
      </c>
    </row>
    <row r="3453" spans="1:2" x14ac:dyDescent="0.25">
      <c r="A3453" s="10">
        <v>39954</v>
      </c>
      <c r="B3453" s="11">
        <v>11305700000000</v>
      </c>
    </row>
    <row r="3454" spans="1:2" x14ac:dyDescent="0.25">
      <c r="A3454" s="10">
        <v>39953</v>
      </c>
      <c r="B3454" s="11">
        <v>11285500000000</v>
      </c>
    </row>
    <row r="3455" spans="1:2" x14ac:dyDescent="0.25">
      <c r="A3455" s="10">
        <v>39952</v>
      </c>
      <c r="B3455" s="11">
        <v>11293400000000</v>
      </c>
    </row>
    <row r="3456" spans="1:2" x14ac:dyDescent="0.25">
      <c r="A3456" s="10">
        <v>39951</v>
      </c>
      <c r="B3456" s="11">
        <v>11286600000000</v>
      </c>
    </row>
    <row r="3457" spans="1:2" x14ac:dyDescent="0.25">
      <c r="A3457" s="10">
        <v>39948</v>
      </c>
      <c r="B3457" s="11">
        <v>11284100000000</v>
      </c>
    </row>
    <row r="3458" spans="1:2" x14ac:dyDescent="0.25">
      <c r="A3458" s="10">
        <v>39947</v>
      </c>
      <c r="B3458" s="11">
        <v>11270500000000</v>
      </c>
    </row>
    <row r="3459" spans="1:2" x14ac:dyDescent="0.25">
      <c r="A3459" s="10">
        <v>39946</v>
      </c>
      <c r="B3459" s="11">
        <v>11256000000000</v>
      </c>
    </row>
    <row r="3460" spans="1:2" x14ac:dyDescent="0.25">
      <c r="A3460" s="10">
        <v>39945</v>
      </c>
      <c r="B3460" s="11">
        <v>11263800000000</v>
      </c>
    </row>
    <row r="3461" spans="1:2" x14ac:dyDescent="0.25">
      <c r="A3461" s="10">
        <v>39944</v>
      </c>
      <c r="B3461" s="11">
        <v>11260500000000</v>
      </c>
    </row>
    <row r="3462" spans="1:2" x14ac:dyDescent="0.25">
      <c r="A3462" s="10">
        <v>39941</v>
      </c>
      <c r="B3462" s="11">
        <v>11258700000000</v>
      </c>
    </row>
    <row r="3463" spans="1:2" x14ac:dyDescent="0.25">
      <c r="A3463" s="10">
        <v>39940</v>
      </c>
      <c r="B3463" s="11">
        <v>11256300000000</v>
      </c>
    </row>
    <row r="3464" spans="1:2" x14ac:dyDescent="0.25">
      <c r="A3464" s="10">
        <v>39939</v>
      </c>
      <c r="B3464" s="11">
        <v>11226800000000</v>
      </c>
    </row>
    <row r="3465" spans="1:2" x14ac:dyDescent="0.25">
      <c r="A3465" s="10">
        <v>39938</v>
      </c>
      <c r="B3465" s="11">
        <v>11227500000000</v>
      </c>
    </row>
    <row r="3466" spans="1:2" x14ac:dyDescent="0.25">
      <c r="A3466" s="10">
        <v>39937</v>
      </c>
      <c r="B3466" s="11">
        <v>11220000000000</v>
      </c>
    </row>
    <row r="3467" spans="1:2" x14ac:dyDescent="0.25">
      <c r="A3467" s="10">
        <v>39934</v>
      </c>
      <c r="B3467" s="11">
        <v>11208100000000</v>
      </c>
    </row>
    <row r="3468" spans="1:2" x14ac:dyDescent="0.25">
      <c r="A3468" s="10">
        <v>39933</v>
      </c>
      <c r="B3468" s="11">
        <v>11238600000000</v>
      </c>
    </row>
    <row r="3469" spans="1:2" x14ac:dyDescent="0.25">
      <c r="A3469" s="10">
        <v>39932</v>
      </c>
      <c r="B3469" s="11">
        <v>11152900000000</v>
      </c>
    </row>
    <row r="3470" spans="1:2" x14ac:dyDescent="0.25">
      <c r="A3470" s="10">
        <v>39931</v>
      </c>
      <c r="B3470" s="11">
        <v>11194300000000</v>
      </c>
    </row>
    <row r="3471" spans="1:2" x14ac:dyDescent="0.25">
      <c r="A3471" s="10">
        <v>39930</v>
      </c>
      <c r="B3471" s="11">
        <v>11189500000000</v>
      </c>
    </row>
    <row r="3472" spans="1:2" x14ac:dyDescent="0.25">
      <c r="A3472" s="10">
        <v>39927</v>
      </c>
      <c r="B3472" s="11">
        <v>11185300000000</v>
      </c>
    </row>
    <row r="3473" spans="1:2" x14ac:dyDescent="0.25">
      <c r="A3473" s="10">
        <v>39926</v>
      </c>
      <c r="B3473" s="11">
        <v>11184900000000</v>
      </c>
    </row>
    <row r="3474" spans="1:2" x14ac:dyDescent="0.25">
      <c r="A3474" s="10">
        <v>39925</v>
      </c>
      <c r="B3474" s="11">
        <v>11191100000000</v>
      </c>
    </row>
    <row r="3475" spans="1:2" x14ac:dyDescent="0.25">
      <c r="A3475" s="10">
        <v>39924</v>
      </c>
      <c r="B3475" s="11">
        <v>11193500000000</v>
      </c>
    </row>
    <row r="3476" spans="1:2" x14ac:dyDescent="0.25">
      <c r="A3476" s="10">
        <v>39923</v>
      </c>
      <c r="B3476" s="11">
        <v>11189400000000</v>
      </c>
    </row>
    <row r="3477" spans="1:2" x14ac:dyDescent="0.25">
      <c r="A3477" s="10">
        <v>39920</v>
      </c>
      <c r="B3477" s="11">
        <v>11185700000000</v>
      </c>
    </row>
    <row r="3478" spans="1:2" x14ac:dyDescent="0.25">
      <c r="A3478" s="10">
        <v>39919</v>
      </c>
      <c r="B3478" s="11">
        <v>11183900000000</v>
      </c>
    </row>
    <row r="3479" spans="1:2" x14ac:dyDescent="0.25">
      <c r="A3479" s="10">
        <v>39918</v>
      </c>
      <c r="B3479" s="11">
        <v>11218900000000</v>
      </c>
    </row>
    <row r="3480" spans="1:2" x14ac:dyDescent="0.25">
      <c r="A3480" s="10">
        <v>39917</v>
      </c>
      <c r="B3480" s="11">
        <v>11172300000000</v>
      </c>
    </row>
    <row r="3481" spans="1:2" x14ac:dyDescent="0.25">
      <c r="A3481" s="10">
        <v>39916</v>
      </c>
      <c r="B3481" s="11">
        <v>11170000000000</v>
      </c>
    </row>
    <row r="3482" spans="1:2" x14ac:dyDescent="0.25">
      <c r="A3482" s="10">
        <v>39913</v>
      </c>
      <c r="B3482" s="11">
        <v>11169700000000</v>
      </c>
    </row>
    <row r="3483" spans="1:2" x14ac:dyDescent="0.25">
      <c r="A3483" s="10">
        <v>39912</v>
      </c>
      <c r="B3483" s="11">
        <v>11169500000000</v>
      </c>
    </row>
    <row r="3484" spans="1:2" x14ac:dyDescent="0.25">
      <c r="A3484" s="10">
        <v>39911</v>
      </c>
      <c r="B3484" s="11">
        <v>11145400000000</v>
      </c>
    </row>
    <row r="3485" spans="1:2" x14ac:dyDescent="0.25">
      <c r="A3485" s="10">
        <v>39910</v>
      </c>
      <c r="B3485" s="11">
        <v>11152800000000</v>
      </c>
    </row>
    <row r="3486" spans="1:2" x14ac:dyDescent="0.25">
      <c r="A3486" s="10">
        <v>39909</v>
      </c>
      <c r="B3486" s="11">
        <v>11149300000000</v>
      </c>
    </row>
    <row r="3487" spans="1:2" x14ac:dyDescent="0.25">
      <c r="A3487" s="10">
        <v>39906</v>
      </c>
      <c r="B3487" s="11">
        <v>11146600000000</v>
      </c>
    </row>
    <row r="3488" spans="1:2" x14ac:dyDescent="0.25">
      <c r="A3488" s="10">
        <v>39905</v>
      </c>
      <c r="B3488" s="11">
        <v>11124500000000</v>
      </c>
    </row>
    <row r="3489" spans="1:2" x14ac:dyDescent="0.25">
      <c r="A3489" s="10">
        <v>39904</v>
      </c>
      <c r="B3489" s="11">
        <v>11110700000000</v>
      </c>
    </row>
    <row r="3490" spans="1:2" x14ac:dyDescent="0.25">
      <c r="A3490" s="10">
        <v>39903</v>
      </c>
      <c r="B3490" s="11">
        <v>11126900000000</v>
      </c>
    </row>
    <row r="3491" spans="1:2" x14ac:dyDescent="0.25">
      <c r="A3491" s="10">
        <v>39902</v>
      </c>
      <c r="B3491" s="11">
        <v>11043600000000</v>
      </c>
    </row>
    <row r="3492" spans="1:2" x14ac:dyDescent="0.25">
      <c r="A3492" s="10">
        <v>39899</v>
      </c>
      <c r="B3492" s="11">
        <v>11045600000000</v>
      </c>
    </row>
    <row r="3493" spans="1:2" x14ac:dyDescent="0.25">
      <c r="A3493" s="10">
        <v>39898</v>
      </c>
      <c r="B3493" s="11">
        <v>11046200000000</v>
      </c>
    </row>
    <row r="3494" spans="1:2" x14ac:dyDescent="0.25">
      <c r="A3494" s="10">
        <v>39897</v>
      </c>
      <c r="B3494" s="11">
        <v>11037900000000</v>
      </c>
    </row>
    <row r="3495" spans="1:2" x14ac:dyDescent="0.25">
      <c r="A3495" s="10">
        <v>39896</v>
      </c>
      <c r="B3495" s="11">
        <v>11046900000000</v>
      </c>
    </row>
    <row r="3496" spans="1:2" x14ac:dyDescent="0.25">
      <c r="A3496" s="10">
        <v>39895</v>
      </c>
      <c r="B3496" s="11">
        <v>11041700000000</v>
      </c>
    </row>
    <row r="3497" spans="1:2" x14ac:dyDescent="0.25">
      <c r="A3497" s="10">
        <v>39892</v>
      </c>
      <c r="B3497" s="11">
        <v>11040800000000</v>
      </c>
    </row>
    <row r="3498" spans="1:2" x14ac:dyDescent="0.25">
      <c r="A3498" s="10">
        <v>39891</v>
      </c>
      <c r="B3498" s="11">
        <v>11039700000000</v>
      </c>
    </row>
    <row r="3499" spans="1:2" x14ac:dyDescent="0.25">
      <c r="A3499" s="10">
        <v>39890</v>
      </c>
      <c r="B3499" s="11">
        <v>11034200000000</v>
      </c>
    </row>
    <row r="3500" spans="1:2" x14ac:dyDescent="0.25">
      <c r="A3500" s="10">
        <v>39889</v>
      </c>
      <c r="B3500" s="11">
        <v>11042600000000</v>
      </c>
    </row>
    <row r="3501" spans="1:2" x14ac:dyDescent="0.25">
      <c r="A3501" s="10">
        <v>39888</v>
      </c>
      <c r="B3501" s="11">
        <v>11033200000000</v>
      </c>
    </row>
    <row r="3502" spans="1:2" x14ac:dyDescent="0.25">
      <c r="A3502" s="10">
        <v>39885</v>
      </c>
      <c r="B3502" s="11">
        <v>10983800000000</v>
      </c>
    </row>
    <row r="3503" spans="1:2" x14ac:dyDescent="0.25">
      <c r="A3503" s="10">
        <v>39884</v>
      </c>
      <c r="B3503" s="11">
        <v>10983500000000</v>
      </c>
    </row>
    <row r="3504" spans="1:2" x14ac:dyDescent="0.25">
      <c r="A3504" s="10">
        <v>39883</v>
      </c>
      <c r="B3504" s="11">
        <v>10951100000000</v>
      </c>
    </row>
    <row r="3505" spans="1:2" x14ac:dyDescent="0.25">
      <c r="A3505" s="10">
        <v>39882</v>
      </c>
      <c r="B3505" s="11">
        <v>10958400000000</v>
      </c>
    </row>
    <row r="3506" spans="1:2" x14ac:dyDescent="0.25">
      <c r="A3506" s="10">
        <v>39881</v>
      </c>
      <c r="B3506" s="11">
        <v>10952700000000</v>
      </c>
    </row>
    <row r="3507" spans="1:2" x14ac:dyDescent="0.25">
      <c r="A3507" s="10">
        <v>39878</v>
      </c>
      <c r="B3507" s="11">
        <v>10951600000000</v>
      </c>
    </row>
    <row r="3508" spans="1:2" x14ac:dyDescent="0.25">
      <c r="A3508" s="10">
        <v>39877</v>
      </c>
      <c r="B3508" s="11">
        <v>10953000000000</v>
      </c>
    </row>
    <row r="3509" spans="1:2" x14ac:dyDescent="0.25">
      <c r="A3509" s="10">
        <v>39876</v>
      </c>
      <c r="B3509" s="11">
        <v>10944300000000</v>
      </c>
    </row>
    <row r="3510" spans="1:2" x14ac:dyDescent="0.25">
      <c r="A3510" s="10">
        <v>39875</v>
      </c>
      <c r="B3510" s="11">
        <v>10943800000000</v>
      </c>
    </row>
    <row r="3511" spans="1:2" x14ac:dyDescent="0.25">
      <c r="A3511" s="10">
        <v>39874</v>
      </c>
      <c r="B3511" s="11">
        <v>10942200000000</v>
      </c>
    </row>
    <row r="3512" spans="1:2" x14ac:dyDescent="0.25">
      <c r="A3512" s="10">
        <v>39871</v>
      </c>
      <c r="B3512" s="11">
        <v>10877100000000</v>
      </c>
    </row>
    <row r="3513" spans="1:2" x14ac:dyDescent="0.25">
      <c r="A3513" s="10">
        <v>39870</v>
      </c>
      <c r="B3513" s="11">
        <v>10881200000000</v>
      </c>
    </row>
    <row r="3514" spans="1:2" x14ac:dyDescent="0.25">
      <c r="A3514" s="10">
        <v>39869</v>
      </c>
      <c r="B3514" s="11">
        <v>10837500000000</v>
      </c>
    </row>
    <row r="3515" spans="1:2" x14ac:dyDescent="0.25">
      <c r="A3515" s="10">
        <v>39868</v>
      </c>
      <c r="B3515" s="11">
        <v>10843400000000</v>
      </c>
    </row>
    <row r="3516" spans="1:2" x14ac:dyDescent="0.25">
      <c r="A3516" s="10">
        <v>39867</v>
      </c>
      <c r="B3516" s="11">
        <v>10839500000000</v>
      </c>
    </row>
    <row r="3517" spans="1:2" x14ac:dyDescent="0.25">
      <c r="A3517" s="10">
        <v>39864</v>
      </c>
      <c r="B3517" s="11">
        <v>10838800000000</v>
      </c>
    </row>
    <row r="3518" spans="1:2" x14ac:dyDescent="0.25">
      <c r="A3518" s="10">
        <v>39863</v>
      </c>
      <c r="B3518" s="11">
        <v>10802000000000</v>
      </c>
    </row>
    <row r="3519" spans="1:2" x14ac:dyDescent="0.25">
      <c r="A3519" s="10">
        <v>39862</v>
      </c>
      <c r="B3519" s="11">
        <v>10789900000000</v>
      </c>
    </row>
    <row r="3520" spans="1:2" x14ac:dyDescent="0.25">
      <c r="A3520" s="10">
        <v>39861</v>
      </c>
      <c r="B3520" s="11">
        <v>10789800000000</v>
      </c>
    </row>
    <row r="3521" spans="1:2" x14ac:dyDescent="0.25">
      <c r="A3521" s="10">
        <v>39857</v>
      </c>
      <c r="B3521" s="11">
        <v>10759000000000</v>
      </c>
    </row>
    <row r="3522" spans="1:2" x14ac:dyDescent="0.25">
      <c r="A3522" s="10">
        <v>39856</v>
      </c>
      <c r="B3522" s="11">
        <v>10759200000000</v>
      </c>
    </row>
    <row r="3523" spans="1:2" x14ac:dyDescent="0.25">
      <c r="A3523" s="10">
        <v>39855</v>
      </c>
      <c r="B3523" s="11">
        <v>10713100000000</v>
      </c>
    </row>
    <row r="3524" spans="1:2" x14ac:dyDescent="0.25">
      <c r="A3524" s="10">
        <v>39854</v>
      </c>
      <c r="B3524" s="11">
        <v>10721400000000</v>
      </c>
    </row>
    <row r="3525" spans="1:2" x14ac:dyDescent="0.25">
      <c r="A3525" s="10">
        <v>39853</v>
      </c>
      <c r="B3525" s="11">
        <v>10717700000000</v>
      </c>
    </row>
    <row r="3526" spans="1:2" x14ac:dyDescent="0.25">
      <c r="A3526" s="10">
        <v>39850</v>
      </c>
      <c r="B3526" s="11">
        <v>10717300000000</v>
      </c>
    </row>
    <row r="3527" spans="1:2" x14ac:dyDescent="0.25">
      <c r="A3527" s="10">
        <v>39849</v>
      </c>
      <c r="B3527" s="11">
        <v>10718000000000</v>
      </c>
    </row>
    <row r="3528" spans="1:2" x14ac:dyDescent="0.25">
      <c r="A3528" s="10">
        <v>39848</v>
      </c>
      <c r="B3528" s="11">
        <v>10669200000000</v>
      </c>
    </row>
    <row r="3529" spans="1:2" x14ac:dyDescent="0.25">
      <c r="A3529" s="10">
        <v>39847</v>
      </c>
      <c r="B3529" s="11">
        <v>10668600000000</v>
      </c>
    </row>
    <row r="3530" spans="1:2" x14ac:dyDescent="0.25">
      <c r="A3530" s="10">
        <v>39846</v>
      </c>
      <c r="B3530" s="11">
        <v>10668000000000</v>
      </c>
    </row>
    <row r="3531" spans="1:2" x14ac:dyDescent="0.25">
      <c r="A3531" s="10">
        <v>39843</v>
      </c>
      <c r="B3531" s="11">
        <v>10632000000000</v>
      </c>
    </row>
    <row r="3532" spans="1:2" x14ac:dyDescent="0.25">
      <c r="A3532" s="10">
        <v>39842</v>
      </c>
      <c r="B3532" s="11">
        <v>10626300000000</v>
      </c>
    </row>
    <row r="3533" spans="1:2" x14ac:dyDescent="0.25">
      <c r="A3533" s="10">
        <v>39841</v>
      </c>
      <c r="B3533" s="11">
        <v>10617900000000</v>
      </c>
    </row>
    <row r="3534" spans="1:2" x14ac:dyDescent="0.25">
      <c r="A3534" s="10">
        <v>39840</v>
      </c>
      <c r="B3534" s="11">
        <v>10626100000000</v>
      </c>
    </row>
    <row r="3535" spans="1:2" x14ac:dyDescent="0.25">
      <c r="A3535" s="10">
        <v>39839</v>
      </c>
      <c r="B3535" s="11">
        <v>10620900000000</v>
      </c>
    </row>
    <row r="3536" spans="1:2" x14ac:dyDescent="0.25">
      <c r="A3536" s="10">
        <v>39836</v>
      </c>
      <c r="B3536" s="11">
        <v>10620400000000</v>
      </c>
    </row>
    <row r="3537" spans="1:2" x14ac:dyDescent="0.25">
      <c r="A3537" s="10">
        <v>39835</v>
      </c>
      <c r="B3537" s="11">
        <v>10618700000000</v>
      </c>
    </row>
    <row r="3538" spans="1:2" x14ac:dyDescent="0.25">
      <c r="A3538" s="10">
        <v>39834</v>
      </c>
      <c r="B3538" s="11">
        <v>10625100000000</v>
      </c>
    </row>
    <row r="3539" spans="1:2" x14ac:dyDescent="0.25">
      <c r="A3539" s="10">
        <v>39833</v>
      </c>
      <c r="B3539" s="11">
        <v>10626900000000</v>
      </c>
    </row>
    <row r="3540" spans="1:2" x14ac:dyDescent="0.25">
      <c r="A3540" s="10">
        <v>39829</v>
      </c>
      <c r="B3540" s="11">
        <v>10628900000000</v>
      </c>
    </row>
    <row r="3541" spans="1:2" x14ac:dyDescent="0.25">
      <c r="A3541" s="10">
        <v>39828</v>
      </c>
      <c r="B3541" s="11">
        <v>10627700000000</v>
      </c>
    </row>
    <row r="3542" spans="1:2" x14ac:dyDescent="0.25">
      <c r="A3542" s="10">
        <v>39827</v>
      </c>
      <c r="B3542" s="11">
        <v>10606000000000</v>
      </c>
    </row>
    <row r="3543" spans="1:2" x14ac:dyDescent="0.25">
      <c r="A3543" s="10">
        <v>39826</v>
      </c>
      <c r="B3543" s="11">
        <v>10613900000000</v>
      </c>
    </row>
    <row r="3544" spans="1:2" x14ac:dyDescent="0.25">
      <c r="A3544" s="10">
        <v>39825</v>
      </c>
      <c r="B3544" s="11">
        <v>10609800000000</v>
      </c>
    </row>
    <row r="3545" spans="1:2" x14ac:dyDescent="0.25">
      <c r="A3545" s="10">
        <v>39822</v>
      </c>
      <c r="B3545" s="11">
        <v>10609800000000</v>
      </c>
    </row>
    <row r="3546" spans="1:2" x14ac:dyDescent="0.25">
      <c r="A3546" s="10">
        <v>39821</v>
      </c>
      <c r="B3546" s="11">
        <v>10608300000000</v>
      </c>
    </row>
    <row r="3547" spans="1:2" x14ac:dyDescent="0.25">
      <c r="A3547" s="10">
        <v>39820</v>
      </c>
      <c r="B3547" s="11">
        <v>10635800000000</v>
      </c>
    </row>
    <row r="3548" spans="1:2" x14ac:dyDescent="0.25">
      <c r="A3548" s="10">
        <v>39819</v>
      </c>
      <c r="B3548" s="11">
        <v>10638400000000</v>
      </c>
    </row>
    <row r="3549" spans="1:2" x14ac:dyDescent="0.25">
      <c r="A3549" s="10">
        <v>39818</v>
      </c>
      <c r="B3549" s="11">
        <v>10635500000000</v>
      </c>
    </row>
    <row r="3550" spans="1:2" x14ac:dyDescent="0.25">
      <c r="A3550" s="10">
        <v>39815</v>
      </c>
      <c r="B3550" s="11">
        <v>10628000000000</v>
      </c>
    </row>
    <row r="3551" spans="1:2" x14ac:dyDescent="0.25">
      <c r="A3551" s="10">
        <v>39813</v>
      </c>
      <c r="B3551" s="11">
        <v>10699800000000</v>
      </c>
    </row>
    <row r="3552" spans="1:2" x14ac:dyDescent="0.25">
      <c r="A3552" s="10">
        <v>39812</v>
      </c>
      <c r="B3552" s="11">
        <v>10553000000000</v>
      </c>
    </row>
    <row r="3553" spans="1:2" x14ac:dyDescent="0.25">
      <c r="A3553" s="10">
        <v>39811</v>
      </c>
      <c r="B3553" s="11">
        <v>10554100000000</v>
      </c>
    </row>
    <row r="3554" spans="1:2" x14ac:dyDescent="0.25">
      <c r="A3554" s="10">
        <v>39808</v>
      </c>
      <c r="B3554" s="11">
        <v>10552800000000</v>
      </c>
    </row>
    <row r="3555" spans="1:2" x14ac:dyDescent="0.25">
      <c r="A3555" s="10">
        <v>39806</v>
      </c>
      <c r="B3555" s="11">
        <v>10586600000000</v>
      </c>
    </row>
    <row r="3556" spans="1:2" x14ac:dyDescent="0.25">
      <c r="A3556" s="10">
        <v>39805</v>
      </c>
      <c r="B3556" s="11">
        <v>10601800000000</v>
      </c>
    </row>
    <row r="3557" spans="1:2" x14ac:dyDescent="0.25">
      <c r="A3557" s="10">
        <v>39804</v>
      </c>
      <c r="B3557" s="11">
        <v>10567400000000</v>
      </c>
    </row>
    <row r="3558" spans="1:2" x14ac:dyDescent="0.25">
      <c r="A3558" s="10">
        <v>39801</v>
      </c>
      <c r="B3558" s="11">
        <v>10598200000000</v>
      </c>
    </row>
    <row r="3559" spans="1:2" x14ac:dyDescent="0.25">
      <c r="A3559" s="10">
        <v>39800</v>
      </c>
      <c r="B3559" s="11">
        <v>10598500000000</v>
      </c>
    </row>
    <row r="3560" spans="1:2" x14ac:dyDescent="0.25">
      <c r="A3560" s="10">
        <v>39799</v>
      </c>
      <c r="B3560" s="11">
        <v>10655600000000</v>
      </c>
    </row>
    <row r="3561" spans="1:2" x14ac:dyDescent="0.25">
      <c r="A3561" s="10">
        <v>39798</v>
      </c>
      <c r="B3561" s="11">
        <v>10630600000000</v>
      </c>
    </row>
    <row r="3562" spans="1:2" x14ac:dyDescent="0.25">
      <c r="A3562" s="10">
        <v>39797</v>
      </c>
      <c r="B3562" s="11">
        <v>10655600000000</v>
      </c>
    </row>
    <row r="3563" spans="1:2" x14ac:dyDescent="0.25">
      <c r="A3563" s="10">
        <v>39794</v>
      </c>
      <c r="B3563" s="11">
        <v>10597100000000</v>
      </c>
    </row>
    <row r="3564" spans="1:2" x14ac:dyDescent="0.25">
      <c r="A3564" s="10">
        <v>39793</v>
      </c>
      <c r="B3564" s="11">
        <v>10597900000000</v>
      </c>
    </row>
    <row r="3565" spans="1:2" x14ac:dyDescent="0.25">
      <c r="A3565" s="10">
        <v>39792</v>
      </c>
      <c r="B3565" s="11">
        <v>10648400000000</v>
      </c>
    </row>
    <row r="3566" spans="1:2" x14ac:dyDescent="0.25">
      <c r="A3566" s="10">
        <v>39791</v>
      </c>
      <c r="B3566" s="11">
        <v>10656100000000</v>
      </c>
    </row>
    <row r="3567" spans="1:2" x14ac:dyDescent="0.25">
      <c r="A3567" s="10">
        <v>39790</v>
      </c>
      <c r="B3567" s="11">
        <v>10653900000000</v>
      </c>
    </row>
    <row r="3568" spans="1:2" x14ac:dyDescent="0.25">
      <c r="A3568" s="10">
        <v>39787</v>
      </c>
      <c r="B3568" s="11">
        <v>10653300000000</v>
      </c>
    </row>
    <row r="3569" spans="1:2" x14ac:dyDescent="0.25">
      <c r="A3569" s="10">
        <v>39786</v>
      </c>
      <c r="B3569" s="11">
        <v>10653900000000</v>
      </c>
    </row>
    <row r="3570" spans="1:2" x14ac:dyDescent="0.25">
      <c r="A3570" s="10">
        <v>39785</v>
      </c>
      <c r="B3570" s="11">
        <v>10675900000000</v>
      </c>
    </row>
    <row r="3571" spans="1:2" x14ac:dyDescent="0.25">
      <c r="A3571" s="10">
        <v>39784</v>
      </c>
      <c r="B3571" s="11">
        <v>10685200000000</v>
      </c>
    </row>
    <row r="3572" spans="1:2" x14ac:dyDescent="0.25">
      <c r="A3572" s="10">
        <v>39783</v>
      </c>
      <c r="B3572" s="11">
        <v>10681100000000</v>
      </c>
    </row>
    <row r="3573" spans="1:2" x14ac:dyDescent="0.25">
      <c r="A3573" s="10">
        <v>39780</v>
      </c>
      <c r="B3573" s="11">
        <v>10661200000000</v>
      </c>
    </row>
    <row r="3574" spans="1:2" x14ac:dyDescent="0.25">
      <c r="A3574" s="10">
        <v>39778</v>
      </c>
      <c r="B3574" s="11">
        <v>10647900000000</v>
      </c>
    </row>
    <row r="3575" spans="1:2" x14ac:dyDescent="0.25">
      <c r="A3575" s="10">
        <v>39777</v>
      </c>
      <c r="B3575" s="11">
        <v>10658400000000</v>
      </c>
    </row>
    <row r="3576" spans="1:2" x14ac:dyDescent="0.25">
      <c r="A3576" s="10">
        <v>39776</v>
      </c>
      <c r="B3576" s="11">
        <v>10654300000000</v>
      </c>
    </row>
    <row r="3577" spans="1:2" x14ac:dyDescent="0.25">
      <c r="A3577" s="10">
        <v>39773</v>
      </c>
      <c r="B3577" s="11">
        <v>10655500000000</v>
      </c>
    </row>
    <row r="3578" spans="1:2" x14ac:dyDescent="0.25">
      <c r="A3578" s="10">
        <v>39772</v>
      </c>
      <c r="B3578" s="11">
        <v>10655500000000</v>
      </c>
    </row>
    <row r="3579" spans="1:2" x14ac:dyDescent="0.25">
      <c r="A3579" s="10">
        <v>39771</v>
      </c>
      <c r="B3579" s="11">
        <v>10652300000000</v>
      </c>
    </row>
    <row r="3580" spans="1:2" x14ac:dyDescent="0.25">
      <c r="A3580" s="10">
        <v>39770</v>
      </c>
      <c r="B3580" s="11">
        <v>10660400000000</v>
      </c>
    </row>
    <row r="3581" spans="1:2" x14ac:dyDescent="0.25">
      <c r="A3581" s="10">
        <v>39769</v>
      </c>
      <c r="B3581" s="11">
        <v>10618500000000</v>
      </c>
    </row>
    <row r="3582" spans="1:2" x14ac:dyDescent="0.25">
      <c r="A3582" s="10">
        <v>39766</v>
      </c>
      <c r="B3582" s="11">
        <v>10617800000000</v>
      </c>
    </row>
    <row r="3583" spans="1:2" x14ac:dyDescent="0.25">
      <c r="A3583" s="10">
        <v>39765</v>
      </c>
      <c r="B3583" s="11">
        <v>10578600000000</v>
      </c>
    </row>
    <row r="3584" spans="1:2" x14ac:dyDescent="0.25">
      <c r="A3584" s="10">
        <v>39764</v>
      </c>
      <c r="B3584" s="11">
        <v>10618500000000</v>
      </c>
    </row>
    <row r="3585" spans="1:2" x14ac:dyDescent="0.25">
      <c r="A3585" s="10">
        <v>39762</v>
      </c>
      <c r="B3585" s="11">
        <v>10622200000000</v>
      </c>
    </row>
    <row r="3586" spans="1:2" x14ac:dyDescent="0.25">
      <c r="A3586" s="10">
        <v>39759</v>
      </c>
      <c r="B3586" s="11">
        <v>10622200000000</v>
      </c>
    </row>
    <row r="3587" spans="1:2" x14ac:dyDescent="0.25">
      <c r="A3587" s="10">
        <v>39758</v>
      </c>
      <c r="B3587" s="11">
        <v>10624700000000</v>
      </c>
    </row>
    <row r="3588" spans="1:2" x14ac:dyDescent="0.25">
      <c r="A3588" s="10">
        <v>39757</v>
      </c>
      <c r="B3588" s="11">
        <v>10566900000000</v>
      </c>
    </row>
    <row r="3589" spans="1:2" x14ac:dyDescent="0.25">
      <c r="A3589" s="10">
        <v>39756</v>
      </c>
      <c r="B3589" s="11">
        <v>10566100000000</v>
      </c>
    </row>
    <row r="3590" spans="1:2" x14ac:dyDescent="0.25">
      <c r="A3590" s="10">
        <v>39755</v>
      </c>
      <c r="B3590" s="11">
        <v>10556200000000</v>
      </c>
    </row>
    <row r="3591" spans="1:2" x14ac:dyDescent="0.25">
      <c r="A3591" s="10">
        <v>39752</v>
      </c>
      <c r="B3591" s="11">
        <v>10574100000000</v>
      </c>
    </row>
    <row r="3592" spans="1:2" x14ac:dyDescent="0.25">
      <c r="A3592" s="10">
        <v>39751</v>
      </c>
      <c r="B3592" s="11">
        <v>10530900000000</v>
      </c>
    </row>
    <row r="3593" spans="1:2" x14ac:dyDescent="0.25">
      <c r="A3593" s="10">
        <v>39750</v>
      </c>
      <c r="B3593" s="11">
        <v>10525800000000</v>
      </c>
    </row>
    <row r="3594" spans="1:2" x14ac:dyDescent="0.25">
      <c r="A3594" s="10">
        <v>39749</v>
      </c>
      <c r="B3594" s="11">
        <v>10526700000000</v>
      </c>
    </row>
    <row r="3595" spans="1:2" x14ac:dyDescent="0.25">
      <c r="A3595" s="10">
        <v>39748</v>
      </c>
      <c r="B3595" s="11">
        <v>10524700000000</v>
      </c>
    </row>
    <row r="3596" spans="1:2" x14ac:dyDescent="0.25">
      <c r="A3596" s="10">
        <v>39745</v>
      </c>
      <c r="B3596" s="11">
        <v>10524000000000</v>
      </c>
    </row>
    <row r="3597" spans="1:2" x14ac:dyDescent="0.25">
      <c r="A3597" s="10">
        <v>39744</v>
      </c>
      <c r="B3597" s="11">
        <v>10524100000000</v>
      </c>
    </row>
    <row r="3598" spans="1:2" x14ac:dyDescent="0.25">
      <c r="A3598" s="10">
        <v>39743</v>
      </c>
      <c r="B3598" s="11">
        <v>10495700000000</v>
      </c>
    </row>
    <row r="3599" spans="1:2" x14ac:dyDescent="0.25">
      <c r="A3599" s="10">
        <v>39742</v>
      </c>
      <c r="B3599" s="11">
        <v>10467400000000</v>
      </c>
    </row>
    <row r="3600" spans="1:2" x14ac:dyDescent="0.25">
      <c r="A3600" s="10">
        <v>39741</v>
      </c>
      <c r="B3600" s="11">
        <v>10464900000000</v>
      </c>
    </row>
    <row r="3601" spans="1:2" x14ac:dyDescent="0.25">
      <c r="A3601" s="10">
        <v>39738</v>
      </c>
      <c r="B3601" s="11">
        <v>10334200000000</v>
      </c>
    </row>
    <row r="3602" spans="1:2" x14ac:dyDescent="0.25">
      <c r="A3602" s="10">
        <v>39737</v>
      </c>
      <c r="B3602" s="11">
        <v>10331100000000</v>
      </c>
    </row>
    <row r="3603" spans="1:2" x14ac:dyDescent="0.25">
      <c r="A3603" s="10">
        <v>39736</v>
      </c>
      <c r="B3603" s="11">
        <v>10326100000000</v>
      </c>
    </row>
    <row r="3604" spans="1:2" x14ac:dyDescent="0.25">
      <c r="A3604" s="10">
        <v>39735</v>
      </c>
      <c r="B3604" s="11">
        <v>10294400000000</v>
      </c>
    </row>
    <row r="3605" spans="1:2" x14ac:dyDescent="0.25">
      <c r="A3605" s="10">
        <v>39731</v>
      </c>
      <c r="B3605" s="11">
        <v>10294400000000</v>
      </c>
    </row>
    <row r="3606" spans="1:2" x14ac:dyDescent="0.25">
      <c r="A3606" s="10">
        <v>39730</v>
      </c>
      <c r="B3606" s="11">
        <v>10266400000000</v>
      </c>
    </row>
    <row r="3607" spans="1:2" x14ac:dyDescent="0.25">
      <c r="A3607" s="10">
        <v>39729</v>
      </c>
      <c r="B3607" s="11">
        <v>10245200000000</v>
      </c>
    </row>
    <row r="3608" spans="1:2" x14ac:dyDescent="0.25">
      <c r="A3608" s="10">
        <v>39728</v>
      </c>
      <c r="B3608" s="11">
        <v>10224300000000</v>
      </c>
    </row>
    <row r="3609" spans="1:2" x14ac:dyDescent="0.25">
      <c r="A3609" s="10">
        <v>39727</v>
      </c>
      <c r="B3609" s="11">
        <v>10187800000000</v>
      </c>
    </row>
    <row r="3610" spans="1:2" x14ac:dyDescent="0.25">
      <c r="A3610" s="10">
        <v>39724</v>
      </c>
      <c r="B3610" s="11">
        <v>10186300000000</v>
      </c>
    </row>
    <row r="3611" spans="1:2" x14ac:dyDescent="0.25">
      <c r="A3611" s="10">
        <v>39723</v>
      </c>
      <c r="B3611" s="11">
        <v>10148700000000</v>
      </c>
    </row>
    <row r="3612" spans="1:2" x14ac:dyDescent="0.25">
      <c r="A3612" s="10">
        <v>39722</v>
      </c>
      <c r="B3612" s="11">
        <v>10124200000000</v>
      </c>
    </row>
    <row r="3613" spans="1:2" x14ac:dyDescent="0.25">
      <c r="A3613" s="10">
        <v>39721</v>
      </c>
      <c r="B3613" s="11">
        <v>10024700000000</v>
      </c>
    </row>
    <row r="3614" spans="1:2" x14ac:dyDescent="0.25">
      <c r="A3614" s="10">
        <v>39720</v>
      </c>
      <c r="B3614" s="11">
        <v>9945580000000</v>
      </c>
    </row>
    <row r="3615" spans="1:2" x14ac:dyDescent="0.25">
      <c r="A3615" s="10">
        <v>39717</v>
      </c>
      <c r="B3615" s="11">
        <v>9889200000000</v>
      </c>
    </row>
    <row r="3616" spans="1:2" x14ac:dyDescent="0.25">
      <c r="A3616" s="10">
        <v>39716</v>
      </c>
      <c r="B3616" s="11">
        <v>9849250000000</v>
      </c>
    </row>
    <row r="3617" spans="1:2" x14ac:dyDescent="0.25">
      <c r="A3617" s="10">
        <v>39715</v>
      </c>
      <c r="B3617" s="11">
        <v>9788080000000</v>
      </c>
    </row>
    <row r="3618" spans="1:2" x14ac:dyDescent="0.25">
      <c r="A3618" s="10">
        <v>39714</v>
      </c>
      <c r="B3618" s="11">
        <v>9791570000000</v>
      </c>
    </row>
    <row r="3619" spans="1:2" x14ac:dyDescent="0.25">
      <c r="A3619" s="10">
        <v>39713</v>
      </c>
      <c r="B3619" s="11">
        <v>9785870000000</v>
      </c>
    </row>
    <row r="3620" spans="1:2" x14ac:dyDescent="0.25">
      <c r="A3620" s="10">
        <v>39710</v>
      </c>
      <c r="B3620" s="11">
        <v>9727010000000</v>
      </c>
    </row>
    <row r="3621" spans="1:2" x14ac:dyDescent="0.25">
      <c r="A3621" s="10">
        <v>39709</v>
      </c>
      <c r="B3621" s="11">
        <v>9664630000000</v>
      </c>
    </row>
    <row r="3622" spans="1:2" x14ac:dyDescent="0.25">
      <c r="A3622" s="10">
        <v>39708</v>
      </c>
      <c r="B3622" s="11">
        <v>9647150000000</v>
      </c>
    </row>
    <row r="3623" spans="1:2" x14ac:dyDescent="0.25">
      <c r="A3623" s="10">
        <v>39707</v>
      </c>
      <c r="B3623" s="11">
        <v>9639790000000</v>
      </c>
    </row>
    <row r="3624" spans="1:2" x14ac:dyDescent="0.25">
      <c r="A3624" s="10">
        <v>39706</v>
      </c>
      <c r="B3624" s="11">
        <v>9634090000000</v>
      </c>
    </row>
    <row r="3625" spans="1:2" x14ac:dyDescent="0.25">
      <c r="A3625" s="10">
        <v>39703</v>
      </c>
      <c r="B3625" s="11">
        <v>9683320000000</v>
      </c>
    </row>
    <row r="3626" spans="1:2" x14ac:dyDescent="0.25">
      <c r="A3626" s="10">
        <v>39702</v>
      </c>
      <c r="B3626" s="11">
        <v>9682120000000</v>
      </c>
    </row>
    <row r="3627" spans="1:2" x14ac:dyDescent="0.25">
      <c r="A3627" s="10">
        <v>39701</v>
      </c>
      <c r="B3627" s="11">
        <v>9684790000000</v>
      </c>
    </row>
    <row r="3628" spans="1:2" x14ac:dyDescent="0.25">
      <c r="A3628" s="10">
        <v>39700</v>
      </c>
      <c r="B3628" s="11">
        <v>9692760000000</v>
      </c>
    </row>
    <row r="3629" spans="1:2" x14ac:dyDescent="0.25">
      <c r="A3629" s="10">
        <v>39699</v>
      </c>
      <c r="B3629" s="11">
        <v>9668840000000</v>
      </c>
    </row>
    <row r="3630" spans="1:2" x14ac:dyDescent="0.25">
      <c r="A3630" s="10">
        <v>39696</v>
      </c>
      <c r="B3630" s="11">
        <v>9669800000000</v>
      </c>
    </row>
    <row r="3631" spans="1:2" x14ac:dyDescent="0.25">
      <c r="A3631" s="10">
        <v>39695</v>
      </c>
      <c r="B3631" s="11">
        <v>9668190000000</v>
      </c>
    </row>
    <row r="3632" spans="1:2" x14ac:dyDescent="0.25">
      <c r="A3632" s="10">
        <v>39694</v>
      </c>
      <c r="B3632" s="11">
        <v>9667680000000</v>
      </c>
    </row>
    <row r="3633" spans="1:2" x14ac:dyDescent="0.25">
      <c r="A3633" s="10">
        <v>39693</v>
      </c>
      <c r="B3633" s="11">
        <v>9667800000000</v>
      </c>
    </row>
    <row r="3634" spans="1:2" x14ac:dyDescent="0.25">
      <c r="A3634" s="10">
        <v>39689</v>
      </c>
      <c r="B3634" s="11">
        <v>9645730000000</v>
      </c>
    </row>
    <row r="3635" spans="1:2" x14ac:dyDescent="0.25">
      <c r="A3635" s="10">
        <v>39688</v>
      </c>
      <c r="B3635" s="11">
        <v>9650330000000</v>
      </c>
    </row>
    <row r="3636" spans="1:2" x14ac:dyDescent="0.25">
      <c r="A3636" s="10">
        <v>39687</v>
      </c>
      <c r="B3636" s="11">
        <v>9628800000000</v>
      </c>
    </row>
    <row r="3637" spans="1:2" x14ac:dyDescent="0.25">
      <c r="A3637" s="10">
        <v>39686</v>
      </c>
      <c r="B3637" s="11">
        <v>9635640000000</v>
      </c>
    </row>
    <row r="3638" spans="1:2" x14ac:dyDescent="0.25">
      <c r="A3638" s="10">
        <v>39685</v>
      </c>
      <c r="B3638" s="11">
        <v>9621540000000</v>
      </c>
    </row>
    <row r="3639" spans="1:2" x14ac:dyDescent="0.25">
      <c r="A3639" s="10">
        <v>39682</v>
      </c>
      <c r="B3639" s="11">
        <v>9618730000000</v>
      </c>
    </row>
    <row r="3640" spans="1:2" x14ac:dyDescent="0.25">
      <c r="A3640" s="10">
        <v>39681</v>
      </c>
      <c r="B3640" s="11">
        <v>9618650000000</v>
      </c>
    </row>
    <row r="3641" spans="1:2" x14ac:dyDescent="0.25">
      <c r="A3641" s="10">
        <v>39680</v>
      </c>
      <c r="B3641" s="11">
        <v>9608330000000</v>
      </c>
    </row>
    <row r="3642" spans="1:2" x14ac:dyDescent="0.25">
      <c r="A3642" s="10">
        <v>39679</v>
      </c>
      <c r="B3642" s="11">
        <v>9614730000000</v>
      </c>
    </row>
    <row r="3643" spans="1:2" x14ac:dyDescent="0.25">
      <c r="A3643" s="10">
        <v>39678</v>
      </c>
      <c r="B3643" s="11">
        <v>9608110000000</v>
      </c>
    </row>
    <row r="3644" spans="1:2" x14ac:dyDescent="0.25">
      <c r="A3644" s="10">
        <v>39675</v>
      </c>
      <c r="B3644" s="11">
        <v>9606980000000</v>
      </c>
    </row>
    <row r="3645" spans="1:2" x14ac:dyDescent="0.25">
      <c r="A3645" s="10">
        <v>39674</v>
      </c>
      <c r="B3645" s="11">
        <v>9593340000000</v>
      </c>
    </row>
    <row r="3646" spans="1:2" x14ac:dyDescent="0.25">
      <c r="A3646" s="10">
        <v>39673</v>
      </c>
      <c r="B3646" s="11">
        <v>9598880000000</v>
      </c>
    </row>
    <row r="3647" spans="1:2" x14ac:dyDescent="0.25">
      <c r="A3647" s="10">
        <v>39672</v>
      </c>
      <c r="B3647" s="11">
        <v>9579380000000</v>
      </c>
    </row>
    <row r="3648" spans="1:2" x14ac:dyDescent="0.25">
      <c r="A3648" s="10">
        <v>39671</v>
      </c>
      <c r="B3648" s="11">
        <v>9575180000000</v>
      </c>
    </row>
    <row r="3649" spans="1:2" x14ac:dyDescent="0.25">
      <c r="A3649" s="10">
        <v>39668</v>
      </c>
      <c r="B3649" s="11">
        <v>9573450000000</v>
      </c>
    </row>
    <row r="3650" spans="1:2" x14ac:dyDescent="0.25">
      <c r="A3650" s="10">
        <v>39667</v>
      </c>
      <c r="B3650" s="11">
        <v>9571430000000</v>
      </c>
    </row>
    <row r="3651" spans="1:2" x14ac:dyDescent="0.25">
      <c r="A3651" s="10">
        <v>39666</v>
      </c>
      <c r="B3651" s="11">
        <v>9569170000000</v>
      </c>
    </row>
    <row r="3652" spans="1:2" x14ac:dyDescent="0.25">
      <c r="A3652" s="10">
        <v>39665</v>
      </c>
      <c r="B3652" s="11">
        <v>9569690000000</v>
      </c>
    </row>
    <row r="3653" spans="1:2" x14ac:dyDescent="0.25">
      <c r="A3653" s="10">
        <v>39664</v>
      </c>
      <c r="B3653" s="11">
        <v>9565040000000</v>
      </c>
    </row>
    <row r="3654" spans="1:2" x14ac:dyDescent="0.25">
      <c r="A3654" s="10">
        <v>39661</v>
      </c>
      <c r="B3654" s="11">
        <v>9556570000000</v>
      </c>
    </row>
    <row r="3655" spans="1:2" x14ac:dyDescent="0.25">
      <c r="A3655" s="10">
        <v>39660</v>
      </c>
      <c r="B3655" s="11">
        <v>9585480000000</v>
      </c>
    </row>
    <row r="3656" spans="1:2" x14ac:dyDescent="0.25">
      <c r="A3656" s="10">
        <v>39659</v>
      </c>
      <c r="B3656" s="11">
        <v>9532540000000</v>
      </c>
    </row>
    <row r="3657" spans="1:2" x14ac:dyDescent="0.25">
      <c r="A3657" s="10">
        <v>39658</v>
      </c>
      <c r="B3657" s="11">
        <v>9537590000000</v>
      </c>
    </row>
    <row r="3658" spans="1:2" x14ac:dyDescent="0.25">
      <c r="A3658" s="10">
        <v>39657</v>
      </c>
      <c r="B3658" s="11">
        <v>9537500000000</v>
      </c>
    </row>
    <row r="3659" spans="1:2" x14ac:dyDescent="0.25">
      <c r="A3659" s="10">
        <v>39654</v>
      </c>
      <c r="B3659" s="11">
        <v>9540690000000</v>
      </c>
    </row>
    <row r="3660" spans="1:2" x14ac:dyDescent="0.25">
      <c r="A3660" s="10">
        <v>39653</v>
      </c>
      <c r="B3660" s="11">
        <v>9540160000000</v>
      </c>
    </row>
    <row r="3661" spans="1:2" x14ac:dyDescent="0.25">
      <c r="A3661" s="10">
        <v>39652</v>
      </c>
      <c r="B3661" s="11">
        <v>9526600000000</v>
      </c>
    </row>
    <row r="3662" spans="1:2" x14ac:dyDescent="0.25">
      <c r="A3662" s="10">
        <v>39651</v>
      </c>
      <c r="B3662" s="11">
        <v>9532810000000</v>
      </c>
    </row>
    <row r="3663" spans="1:2" x14ac:dyDescent="0.25">
      <c r="A3663" s="10">
        <v>39650</v>
      </c>
      <c r="B3663" s="11">
        <v>9520350000000</v>
      </c>
    </row>
    <row r="3664" spans="1:2" x14ac:dyDescent="0.25">
      <c r="A3664" s="10">
        <v>39647</v>
      </c>
      <c r="B3664" s="11">
        <v>9518250000000</v>
      </c>
    </row>
    <row r="3665" spans="1:2" x14ac:dyDescent="0.25">
      <c r="A3665" s="10">
        <v>39646</v>
      </c>
      <c r="B3665" s="11">
        <v>9517950000000</v>
      </c>
    </row>
    <row r="3666" spans="1:2" x14ac:dyDescent="0.25">
      <c r="A3666" s="10">
        <v>39645</v>
      </c>
      <c r="B3666" s="11">
        <v>9504720000000</v>
      </c>
    </row>
    <row r="3667" spans="1:2" x14ac:dyDescent="0.25">
      <c r="A3667" s="10">
        <v>39644</v>
      </c>
      <c r="B3667" s="11">
        <v>9509740000000</v>
      </c>
    </row>
    <row r="3668" spans="1:2" x14ac:dyDescent="0.25">
      <c r="A3668" s="10">
        <v>39643</v>
      </c>
      <c r="B3668" s="11">
        <v>9498510000000</v>
      </c>
    </row>
    <row r="3669" spans="1:2" x14ac:dyDescent="0.25">
      <c r="A3669" s="10">
        <v>39640</v>
      </c>
      <c r="B3669" s="11">
        <v>9501440000000</v>
      </c>
    </row>
    <row r="3670" spans="1:2" x14ac:dyDescent="0.25">
      <c r="A3670" s="10">
        <v>39639</v>
      </c>
      <c r="B3670" s="11">
        <v>9502660000000</v>
      </c>
    </row>
    <row r="3671" spans="1:2" x14ac:dyDescent="0.25">
      <c r="A3671" s="10">
        <v>39638</v>
      </c>
      <c r="B3671" s="11">
        <v>9493180000000</v>
      </c>
    </row>
    <row r="3672" spans="1:2" x14ac:dyDescent="0.25">
      <c r="A3672" s="10">
        <v>39637</v>
      </c>
      <c r="B3672" s="11">
        <v>9499790000000</v>
      </c>
    </row>
    <row r="3673" spans="1:2" x14ac:dyDescent="0.25">
      <c r="A3673" s="10">
        <v>39636</v>
      </c>
      <c r="B3673" s="11">
        <v>9493570000000</v>
      </c>
    </row>
    <row r="3674" spans="1:2" x14ac:dyDescent="0.25">
      <c r="A3674" s="10">
        <v>39632</v>
      </c>
      <c r="B3674" s="11">
        <v>9492250000000</v>
      </c>
    </row>
    <row r="3675" spans="1:2" x14ac:dyDescent="0.25">
      <c r="A3675" s="10">
        <v>39631</v>
      </c>
      <c r="B3675" s="11">
        <v>9473060000000</v>
      </c>
    </row>
    <row r="3676" spans="1:2" x14ac:dyDescent="0.25">
      <c r="A3676" s="10">
        <v>39630</v>
      </c>
      <c r="B3676" s="11">
        <v>9467520000000</v>
      </c>
    </row>
    <row r="3677" spans="1:2" x14ac:dyDescent="0.25">
      <c r="A3677" s="10">
        <v>39629</v>
      </c>
      <c r="B3677" s="11">
        <v>9492010000000</v>
      </c>
    </row>
    <row r="3678" spans="1:2" x14ac:dyDescent="0.25">
      <c r="A3678" s="10">
        <v>39626</v>
      </c>
      <c r="B3678" s="11">
        <v>9363810000000</v>
      </c>
    </row>
    <row r="3679" spans="1:2" x14ac:dyDescent="0.25">
      <c r="A3679" s="10">
        <v>39625</v>
      </c>
      <c r="B3679" s="11">
        <v>9368860000000</v>
      </c>
    </row>
    <row r="3680" spans="1:2" x14ac:dyDescent="0.25">
      <c r="A3680" s="10">
        <v>39624</v>
      </c>
      <c r="B3680" s="11">
        <v>9370920000000</v>
      </c>
    </row>
    <row r="3681" spans="1:2" x14ac:dyDescent="0.25">
      <c r="A3681" s="10">
        <v>39623</v>
      </c>
      <c r="B3681" s="11">
        <v>9379270000000</v>
      </c>
    </row>
    <row r="3682" spans="1:2" x14ac:dyDescent="0.25">
      <c r="A3682" s="10">
        <v>39622</v>
      </c>
      <c r="B3682" s="11">
        <v>9373290000000</v>
      </c>
    </row>
    <row r="3683" spans="1:2" x14ac:dyDescent="0.25">
      <c r="A3683" s="10">
        <v>39619</v>
      </c>
      <c r="B3683" s="11">
        <v>9370750000000</v>
      </c>
    </row>
    <row r="3684" spans="1:2" x14ac:dyDescent="0.25">
      <c r="A3684" s="10">
        <v>39618</v>
      </c>
      <c r="B3684" s="11">
        <v>9370290000000</v>
      </c>
    </row>
    <row r="3685" spans="1:2" x14ac:dyDescent="0.25">
      <c r="A3685" s="10">
        <v>39617</v>
      </c>
      <c r="B3685" s="11">
        <v>9392100000000</v>
      </c>
    </row>
    <row r="3686" spans="1:2" x14ac:dyDescent="0.25">
      <c r="A3686" s="10">
        <v>39616</v>
      </c>
      <c r="B3686" s="11">
        <v>9396630000000</v>
      </c>
    </row>
    <row r="3687" spans="1:2" x14ac:dyDescent="0.25">
      <c r="A3687" s="10">
        <v>39615</v>
      </c>
      <c r="B3687" s="11">
        <v>9386790000000</v>
      </c>
    </row>
    <row r="3688" spans="1:2" x14ac:dyDescent="0.25">
      <c r="A3688" s="10">
        <v>39612</v>
      </c>
      <c r="B3688" s="11">
        <v>9415540000000</v>
      </c>
    </row>
    <row r="3689" spans="1:2" x14ac:dyDescent="0.25">
      <c r="A3689" s="10">
        <v>39611</v>
      </c>
      <c r="B3689" s="11">
        <v>9415440000000</v>
      </c>
    </row>
    <row r="3690" spans="1:2" x14ac:dyDescent="0.25">
      <c r="A3690" s="10">
        <v>39610</v>
      </c>
      <c r="B3690" s="11">
        <v>9428320000000</v>
      </c>
    </row>
    <row r="3691" spans="1:2" x14ac:dyDescent="0.25">
      <c r="A3691" s="10">
        <v>39609</v>
      </c>
      <c r="B3691" s="11">
        <v>9411570000000</v>
      </c>
    </row>
    <row r="3692" spans="1:2" x14ac:dyDescent="0.25">
      <c r="A3692" s="10">
        <v>39608</v>
      </c>
      <c r="B3692" s="11">
        <v>9407220000000</v>
      </c>
    </row>
    <row r="3693" spans="1:2" x14ac:dyDescent="0.25">
      <c r="A3693" s="10">
        <v>39605</v>
      </c>
      <c r="B3693" s="11">
        <v>9405740000000</v>
      </c>
    </row>
    <row r="3694" spans="1:2" x14ac:dyDescent="0.25">
      <c r="A3694" s="10">
        <v>39604</v>
      </c>
      <c r="B3694" s="11">
        <v>9407490000000</v>
      </c>
    </row>
    <row r="3695" spans="1:2" x14ac:dyDescent="0.25">
      <c r="A3695" s="10">
        <v>39603</v>
      </c>
      <c r="B3695" s="11">
        <v>9395810000000</v>
      </c>
    </row>
    <row r="3696" spans="1:2" x14ac:dyDescent="0.25">
      <c r="A3696" s="10">
        <v>39602</v>
      </c>
      <c r="B3696" s="11">
        <v>9395380000000</v>
      </c>
    </row>
    <row r="3697" spans="1:2" x14ac:dyDescent="0.25">
      <c r="A3697" s="10">
        <v>39601</v>
      </c>
      <c r="B3697" s="11">
        <v>9396340000000</v>
      </c>
    </row>
    <row r="3698" spans="1:2" x14ac:dyDescent="0.25">
      <c r="A3698" s="10">
        <v>39598</v>
      </c>
      <c r="B3698" s="11">
        <v>9388670000000</v>
      </c>
    </row>
    <row r="3699" spans="1:2" x14ac:dyDescent="0.25">
      <c r="A3699" s="10">
        <v>39597</v>
      </c>
      <c r="B3699" s="11">
        <v>9391230000000</v>
      </c>
    </row>
    <row r="3700" spans="1:2" x14ac:dyDescent="0.25">
      <c r="A3700" s="10">
        <v>39596</v>
      </c>
      <c r="B3700" s="11">
        <v>9390650000000</v>
      </c>
    </row>
    <row r="3701" spans="1:2" x14ac:dyDescent="0.25">
      <c r="A3701" s="10">
        <v>39595</v>
      </c>
      <c r="B3701" s="11">
        <v>9393280000000</v>
      </c>
    </row>
    <row r="3702" spans="1:2" x14ac:dyDescent="0.25">
      <c r="A3702" s="10">
        <v>39591</v>
      </c>
      <c r="B3702" s="11">
        <v>9393910000000</v>
      </c>
    </row>
    <row r="3703" spans="1:2" x14ac:dyDescent="0.25">
      <c r="A3703" s="10">
        <v>39590</v>
      </c>
      <c r="B3703" s="11">
        <v>9392620000000</v>
      </c>
    </row>
    <row r="3704" spans="1:2" x14ac:dyDescent="0.25">
      <c r="A3704" s="10">
        <v>39589</v>
      </c>
      <c r="B3704" s="11">
        <v>9373420000000</v>
      </c>
    </row>
    <row r="3705" spans="1:2" x14ac:dyDescent="0.25">
      <c r="A3705" s="10">
        <v>39588</v>
      </c>
      <c r="B3705" s="11">
        <v>9379130000000</v>
      </c>
    </row>
    <row r="3706" spans="1:2" x14ac:dyDescent="0.25">
      <c r="A3706" s="10">
        <v>39587</v>
      </c>
      <c r="B3706" s="11">
        <v>9356860000000</v>
      </c>
    </row>
    <row r="3707" spans="1:2" x14ac:dyDescent="0.25">
      <c r="A3707" s="10">
        <v>39584</v>
      </c>
      <c r="B3707" s="11">
        <v>9352660000000</v>
      </c>
    </row>
    <row r="3708" spans="1:2" x14ac:dyDescent="0.25">
      <c r="A3708" s="10">
        <v>39583</v>
      </c>
      <c r="B3708" s="11">
        <v>9352290000000</v>
      </c>
    </row>
    <row r="3709" spans="1:2" x14ac:dyDescent="0.25">
      <c r="A3709" s="10">
        <v>39582</v>
      </c>
      <c r="B3709" s="11">
        <v>9364550000000</v>
      </c>
    </row>
    <row r="3710" spans="1:2" x14ac:dyDescent="0.25">
      <c r="A3710" s="10">
        <v>39581</v>
      </c>
      <c r="B3710" s="11">
        <v>9370740000000</v>
      </c>
    </row>
    <row r="3711" spans="1:2" x14ac:dyDescent="0.25">
      <c r="A3711" s="10">
        <v>39580</v>
      </c>
      <c r="B3711" s="11">
        <v>9366490000000</v>
      </c>
    </row>
    <row r="3712" spans="1:2" x14ac:dyDescent="0.25">
      <c r="A3712" s="10">
        <v>39577</v>
      </c>
      <c r="B3712" s="11">
        <v>9365230000000</v>
      </c>
    </row>
    <row r="3713" spans="1:2" x14ac:dyDescent="0.25">
      <c r="A3713" s="10">
        <v>39576</v>
      </c>
      <c r="B3713" s="11">
        <v>9364790000000</v>
      </c>
    </row>
    <row r="3714" spans="1:2" x14ac:dyDescent="0.25">
      <c r="A3714" s="10">
        <v>39575</v>
      </c>
      <c r="B3714" s="11">
        <v>9359720000000</v>
      </c>
    </row>
    <row r="3715" spans="1:2" x14ac:dyDescent="0.25">
      <c r="A3715" s="10">
        <v>39574</v>
      </c>
      <c r="B3715" s="11">
        <v>9358000000000</v>
      </c>
    </row>
    <row r="3716" spans="1:2" x14ac:dyDescent="0.25">
      <c r="A3716" s="10">
        <v>39573</v>
      </c>
      <c r="B3716" s="11">
        <v>9352380000000</v>
      </c>
    </row>
    <row r="3717" spans="1:2" x14ac:dyDescent="0.25">
      <c r="A3717" s="10">
        <v>39570</v>
      </c>
      <c r="B3717" s="11">
        <v>9347480000000</v>
      </c>
    </row>
    <row r="3718" spans="1:2" x14ac:dyDescent="0.25">
      <c r="A3718" s="10">
        <v>39569</v>
      </c>
      <c r="B3718" s="11">
        <v>9346420000000</v>
      </c>
    </row>
    <row r="3719" spans="1:2" x14ac:dyDescent="0.25">
      <c r="A3719" s="10">
        <v>39568</v>
      </c>
      <c r="B3719" s="11">
        <v>9377560000000</v>
      </c>
    </row>
    <row r="3720" spans="1:2" x14ac:dyDescent="0.25">
      <c r="A3720" s="10">
        <v>39567</v>
      </c>
      <c r="B3720" s="11">
        <v>9338050000000</v>
      </c>
    </row>
    <row r="3721" spans="1:2" x14ac:dyDescent="0.25">
      <c r="A3721" s="10">
        <v>39566</v>
      </c>
      <c r="B3721" s="11">
        <v>9337520000000</v>
      </c>
    </row>
    <row r="3722" spans="1:2" x14ac:dyDescent="0.25">
      <c r="A3722" s="10">
        <v>39563</v>
      </c>
      <c r="B3722" s="11">
        <v>9334970000000</v>
      </c>
    </row>
    <row r="3723" spans="1:2" x14ac:dyDescent="0.25">
      <c r="A3723" s="10">
        <v>39562</v>
      </c>
      <c r="B3723" s="11">
        <v>9333200000000</v>
      </c>
    </row>
    <row r="3724" spans="1:2" x14ac:dyDescent="0.25">
      <c r="A3724" s="10">
        <v>39561</v>
      </c>
      <c r="B3724" s="11">
        <v>9341530000000</v>
      </c>
    </row>
    <row r="3725" spans="1:2" x14ac:dyDescent="0.25">
      <c r="A3725" s="10">
        <v>39560</v>
      </c>
      <c r="B3725" s="11">
        <v>9341480000000</v>
      </c>
    </row>
    <row r="3726" spans="1:2" x14ac:dyDescent="0.25">
      <c r="A3726" s="10">
        <v>39559</v>
      </c>
      <c r="B3726" s="11">
        <v>9354920000000</v>
      </c>
    </row>
    <row r="3727" spans="1:2" x14ac:dyDescent="0.25">
      <c r="A3727" s="10">
        <v>39556</v>
      </c>
      <c r="B3727" s="11">
        <v>9372490000000</v>
      </c>
    </row>
    <row r="3728" spans="1:2" x14ac:dyDescent="0.25">
      <c r="A3728" s="10">
        <v>39555</v>
      </c>
      <c r="B3728" s="11">
        <v>9368330000000</v>
      </c>
    </row>
    <row r="3729" spans="1:2" x14ac:dyDescent="0.25">
      <c r="A3729" s="10">
        <v>39554</v>
      </c>
      <c r="B3729" s="11">
        <v>9400720000000</v>
      </c>
    </row>
    <row r="3730" spans="1:2" x14ac:dyDescent="0.25">
      <c r="A3730" s="10">
        <v>39553</v>
      </c>
      <c r="B3730" s="11">
        <v>9409070000000</v>
      </c>
    </row>
    <row r="3731" spans="1:2" x14ac:dyDescent="0.25">
      <c r="A3731" s="10">
        <v>39552</v>
      </c>
      <c r="B3731" s="11">
        <v>9444400000000</v>
      </c>
    </row>
    <row r="3732" spans="1:2" x14ac:dyDescent="0.25">
      <c r="A3732" s="10">
        <v>39549</v>
      </c>
      <c r="B3732" s="11">
        <v>9442760000000</v>
      </c>
    </row>
    <row r="3733" spans="1:2" x14ac:dyDescent="0.25">
      <c r="A3733" s="10">
        <v>39548</v>
      </c>
      <c r="B3733" s="11">
        <v>9442710000000</v>
      </c>
    </row>
    <row r="3734" spans="1:2" x14ac:dyDescent="0.25">
      <c r="A3734" s="10">
        <v>39547</v>
      </c>
      <c r="B3734" s="11">
        <v>9437360000000</v>
      </c>
    </row>
    <row r="3735" spans="1:2" x14ac:dyDescent="0.25">
      <c r="A3735" s="10">
        <v>39546</v>
      </c>
      <c r="B3735" s="11">
        <v>9446150000000</v>
      </c>
    </row>
    <row r="3736" spans="1:2" x14ac:dyDescent="0.25">
      <c r="A3736" s="10">
        <v>39545</v>
      </c>
      <c r="B3736" s="11">
        <v>9441200000000</v>
      </c>
    </row>
    <row r="3737" spans="1:2" x14ac:dyDescent="0.25">
      <c r="A3737" s="10">
        <v>39542</v>
      </c>
      <c r="B3737" s="11">
        <v>9438510000000</v>
      </c>
    </row>
    <row r="3738" spans="1:2" x14ac:dyDescent="0.25">
      <c r="A3738" s="10">
        <v>39541</v>
      </c>
      <c r="B3738" s="11">
        <v>9437430000000</v>
      </c>
    </row>
    <row r="3739" spans="1:2" x14ac:dyDescent="0.25">
      <c r="A3739" s="10">
        <v>39540</v>
      </c>
      <c r="B3739" s="11">
        <v>9454720000000</v>
      </c>
    </row>
    <row r="3740" spans="1:2" x14ac:dyDescent="0.25">
      <c r="A3740" s="10">
        <v>39539</v>
      </c>
      <c r="B3740" s="11">
        <v>9446550000000</v>
      </c>
    </row>
    <row r="3741" spans="1:2" x14ac:dyDescent="0.25">
      <c r="A3741" s="10">
        <v>39538</v>
      </c>
      <c r="B3741" s="11">
        <v>9437590000000</v>
      </c>
    </row>
    <row r="3742" spans="1:2" x14ac:dyDescent="0.25">
      <c r="A3742" s="10">
        <v>39535</v>
      </c>
      <c r="B3742" s="11">
        <v>9407930000000</v>
      </c>
    </row>
    <row r="3743" spans="1:2" x14ac:dyDescent="0.25">
      <c r="A3743" s="10">
        <v>39534</v>
      </c>
      <c r="B3743" s="11">
        <v>9412360000000</v>
      </c>
    </row>
    <row r="3744" spans="1:2" x14ac:dyDescent="0.25">
      <c r="A3744" s="10">
        <v>39533</v>
      </c>
      <c r="B3744" s="11">
        <v>9394130000000</v>
      </c>
    </row>
    <row r="3745" spans="1:2" x14ac:dyDescent="0.25">
      <c r="A3745" s="10">
        <v>39532</v>
      </c>
      <c r="B3745" s="11">
        <v>9400600000000</v>
      </c>
    </row>
    <row r="3746" spans="1:2" x14ac:dyDescent="0.25">
      <c r="A3746" s="10">
        <v>39531</v>
      </c>
      <c r="B3746" s="11">
        <v>9395720000000</v>
      </c>
    </row>
    <row r="3747" spans="1:2" x14ac:dyDescent="0.25">
      <c r="A3747" s="10">
        <v>39528</v>
      </c>
      <c r="B3747" s="11">
        <v>9392560000000</v>
      </c>
    </row>
    <row r="3748" spans="1:2" x14ac:dyDescent="0.25">
      <c r="A3748" s="10">
        <v>39527</v>
      </c>
      <c r="B3748" s="11">
        <v>9392200000000</v>
      </c>
    </row>
    <row r="3749" spans="1:2" x14ac:dyDescent="0.25">
      <c r="A3749" s="10">
        <v>39526</v>
      </c>
      <c r="B3749" s="11">
        <v>9383130000000</v>
      </c>
    </row>
    <row r="3750" spans="1:2" x14ac:dyDescent="0.25">
      <c r="A3750" s="10">
        <v>39525</v>
      </c>
      <c r="B3750" s="11">
        <v>9389290000000</v>
      </c>
    </row>
    <row r="3751" spans="1:2" x14ac:dyDescent="0.25">
      <c r="A3751" s="10">
        <v>39524</v>
      </c>
      <c r="B3751" s="11">
        <v>9379250000000</v>
      </c>
    </row>
    <row r="3752" spans="1:2" x14ac:dyDescent="0.25">
      <c r="A3752" s="10">
        <v>39521</v>
      </c>
      <c r="B3752" s="11">
        <v>9408250000000</v>
      </c>
    </row>
    <row r="3753" spans="1:2" x14ac:dyDescent="0.25">
      <c r="A3753" s="10">
        <v>39520</v>
      </c>
      <c r="B3753" s="11">
        <v>9408070000000</v>
      </c>
    </row>
    <row r="3754" spans="1:2" x14ac:dyDescent="0.25">
      <c r="A3754" s="10">
        <v>39519</v>
      </c>
      <c r="B3754" s="11">
        <v>9397050000000</v>
      </c>
    </row>
    <row r="3755" spans="1:2" x14ac:dyDescent="0.25">
      <c r="A3755" s="10">
        <v>39518</v>
      </c>
      <c r="B3755" s="11">
        <v>9402680000000</v>
      </c>
    </row>
    <row r="3756" spans="1:2" x14ac:dyDescent="0.25">
      <c r="A3756" s="10">
        <v>39517</v>
      </c>
      <c r="B3756" s="11">
        <v>9396750000000</v>
      </c>
    </row>
    <row r="3757" spans="1:2" x14ac:dyDescent="0.25">
      <c r="A3757" s="10">
        <v>39514</v>
      </c>
      <c r="B3757" s="11">
        <v>9394000000000</v>
      </c>
    </row>
    <row r="3758" spans="1:2" x14ac:dyDescent="0.25">
      <c r="A3758" s="10">
        <v>39513</v>
      </c>
      <c r="B3758" s="11">
        <v>9395020000000</v>
      </c>
    </row>
    <row r="3759" spans="1:2" x14ac:dyDescent="0.25">
      <c r="A3759" s="10">
        <v>39512</v>
      </c>
      <c r="B3759" s="11">
        <v>9380430000000</v>
      </c>
    </row>
    <row r="3760" spans="1:2" x14ac:dyDescent="0.25">
      <c r="A3760" s="10">
        <v>39511</v>
      </c>
      <c r="B3760" s="11">
        <v>9379540000000</v>
      </c>
    </row>
    <row r="3761" spans="1:2" x14ac:dyDescent="0.25">
      <c r="A3761" s="10">
        <v>39510</v>
      </c>
      <c r="B3761" s="11">
        <v>9368470000000</v>
      </c>
    </row>
    <row r="3762" spans="1:2" x14ac:dyDescent="0.25">
      <c r="A3762" s="10">
        <v>39507</v>
      </c>
      <c r="B3762" s="11">
        <v>9358050000000</v>
      </c>
    </row>
    <row r="3763" spans="1:2" x14ac:dyDescent="0.25">
      <c r="A3763" s="10">
        <v>39506</v>
      </c>
      <c r="B3763" s="11">
        <v>9343240000000</v>
      </c>
    </row>
    <row r="3764" spans="1:2" x14ac:dyDescent="0.25">
      <c r="A3764" s="10">
        <v>39505</v>
      </c>
      <c r="B3764" s="11">
        <v>9330190000000</v>
      </c>
    </row>
    <row r="3765" spans="1:2" x14ac:dyDescent="0.25">
      <c r="A3765" s="10">
        <v>39504</v>
      </c>
      <c r="B3765" s="11">
        <v>9326680000000</v>
      </c>
    </row>
    <row r="3766" spans="1:2" x14ac:dyDescent="0.25">
      <c r="A3766" s="10">
        <v>39503</v>
      </c>
      <c r="B3766" s="11">
        <v>9320830000000</v>
      </c>
    </row>
    <row r="3767" spans="1:2" x14ac:dyDescent="0.25">
      <c r="A3767" s="10">
        <v>39500</v>
      </c>
      <c r="B3767" s="11">
        <v>9319740000000</v>
      </c>
    </row>
    <row r="3768" spans="1:2" x14ac:dyDescent="0.25">
      <c r="A3768" s="10">
        <v>39499</v>
      </c>
      <c r="B3768" s="11">
        <v>9315530000000</v>
      </c>
    </row>
    <row r="3769" spans="1:2" x14ac:dyDescent="0.25">
      <c r="A3769" s="10">
        <v>39498</v>
      </c>
      <c r="B3769" s="11">
        <v>9294460000000</v>
      </c>
    </row>
    <row r="3770" spans="1:2" x14ac:dyDescent="0.25">
      <c r="A3770" s="10">
        <v>39497</v>
      </c>
      <c r="B3770" s="11">
        <v>9291660000000</v>
      </c>
    </row>
    <row r="3771" spans="1:2" x14ac:dyDescent="0.25">
      <c r="A3771" s="10">
        <v>39493</v>
      </c>
      <c r="B3771" s="11">
        <v>9289240000000</v>
      </c>
    </row>
    <row r="3772" spans="1:2" x14ac:dyDescent="0.25">
      <c r="A3772" s="10">
        <v>39492</v>
      </c>
      <c r="B3772" s="11">
        <v>9291900000000</v>
      </c>
    </row>
    <row r="3773" spans="1:2" x14ac:dyDescent="0.25">
      <c r="A3773" s="10">
        <v>39491</v>
      </c>
      <c r="B3773" s="11">
        <v>9244160000000</v>
      </c>
    </row>
    <row r="3774" spans="1:2" x14ac:dyDescent="0.25">
      <c r="A3774" s="10">
        <v>39490</v>
      </c>
      <c r="B3774" s="11">
        <v>9250930000000</v>
      </c>
    </row>
    <row r="3775" spans="1:2" x14ac:dyDescent="0.25">
      <c r="A3775" s="10">
        <v>39489</v>
      </c>
      <c r="B3775" s="11">
        <v>9246120000000</v>
      </c>
    </row>
    <row r="3776" spans="1:2" x14ac:dyDescent="0.25">
      <c r="A3776" s="10">
        <v>39486</v>
      </c>
      <c r="B3776" s="11">
        <v>9244730000000</v>
      </c>
    </row>
    <row r="3777" spans="1:2" x14ac:dyDescent="0.25">
      <c r="A3777" s="10">
        <v>39485</v>
      </c>
      <c r="B3777" s="11">
        <v>9242130000000</v>
      </c>
    </row>
    <row r="3778" spans="1:2" x14ac:dyDescent="0.25">
      <c r="A3778" s="10">
        <v>39484</v>
      </c>
      <c r="B3778" s="11">
        <v>9223400000000</v>
      </c>
    </row>
    <row r="3779" spans="1:2" x14ac:dyDescent="0.25">
      <c r="A3779" s="10">
        <v>39483</v>
      </c>
      <c r="B3779" s="11">
        <v>9224920000000</v>
      </c>
    </row>
    <row r="3780" spans="1:2" x14ac:dyDescent="0.25">
      <c r="A3780" s="10">
        <v>39482</v>
      </c>
      <c r="B3780" s="11">
        <v>9219690000000</v>
      </c>
    </row>
    <row r="3781" spans="1:2" x14ac:dyDescent="0.25">
      <c r="A3781" s="10">
        <v>39479</v>
      </c>
      <c r="B3781" s="11">
        <v>9210860000000</v>
      </c>
    </row>
    <row r="3782" spans="1:2" x14ac:dyDescent="0.25">
      <c r="A3782" s="10">
        <v>39478</v>
      </c>
      <c r="B3782" s="11">
        <v>9238010000000</v>
      </c>
    </row>
    <row r="3783" spans="1:2" x14ac:dyDescent="0.25">
      <c r="A3783" s="10">
        <v>39477</v>
      </c>
      <c r="B3783" s="11">
        <v>9200870000000</v>
      </c>
    </row>
    <row r="3784" spans="1:2" x14ac:dyDescent="0.25">
      <c r="A3784" s="10">
        <v>39476</v>
      </c>
      <c r="B3784" s="11">
        <v>9207780000000</v>
      </c>
    </row>
    <row r="3785" spans="1:2" x14ac:dyDescent="0.25">
      <c r="A3785" s="10">
        <v>39475</v>
      </c>
      <c r="B3785" s="11">
        <v>9203190000000</v>
      </c>
    </row>
    <row r="3786" spans="1:2" x14ac:dyDescent="0.25">
      <c r="A3786" s="10">
        <v>39472</v>
      </c>
      <c r="B3786" s="11">
        <v>9202520000000</v>
      </c>
    </row>
    <row r="3787" spans="1:2" x14ac:dyDescent="0.25">
      <c r="A3787" s="10">
        <v>39471</v>
      </c>
      <c r="B3787" s="11">
        <v>9195480000000</v>
      </c>
    </row>
    <row r="3788" spans="1:2" x14ac:dyDescent="0.25">
      <c r="A3788" s="10">
        <v>39470</v>
      </c>
      <c r="B3788" s="11">
        <v>9192240000000</v>
      </c>
    </row>
    <row r="3789" spans="1:2" x14ac:dyDescent="0.25">
      <c r="A3789" s="10">
        <v>39469</v>
      </c>
      <c r="B3789" s="11">
        <v>9191070000000</v>
      </c>
    </row>
    <row r="3790" spans="1:2" x14ac:dyDescent="0.25">
      <c r="A3790" s="10">
        <v>39465</v>
      </c>
      <c r="B3790" s="11">
        <v>9188640000000</v>
      </c>
    </row>
    <row r="3791" spans="1:2" x14ac:dyDescent="0.25">
      <c r="A3791" s="10">
        <v>39464</v>
      </c>
      <c r="B3791" s="11">
        <v>9187580000000</v>
      </c>
    </row>
    <row r="3792" spans="1:2" x14ac:dyDescent="0.25">
      <c r="A3792" s="10">
        <v>39463</v>
      </c>
      <c r="B3792" s="11">
        <v>9190320000000</v>
      </c>
    </row>
    <row r="3793" spans="1:2" x14ac:dyDescent="0.25">
      <c r="A3793" s="10">
        <v>39462</v>
      </c>
      <c r="B3793" s="11">
        <v>9194170000000</v>
      </c>
    </row>
    <row r="3794" spans="1:2" x14ac:dyDescent="0.25">
      <c r="A3794" s="10">
        <v>39461</v>
      </c>
      <c r="B3794" s="11">
        <v>9199880000000</v>
      </c>
    </row>
    <row r="3795" spans="1:2" x14ac:dyDescent="0.25">
      <c r="A3795" s="10">
        <v>39458</v>
      </c>
      <c r="B3795" s="11">
        <v>9198230000000</v>
      </c>
    </row>
    <row r="3796" spans="1:2" x14ac:dyDescent="0.25">
      <c r="A3796" s="10">
        <v>39457</v>
      </c>
      <c r="B3796" s="11">
        <v>9198380000000</v>
      </c>
    </row>
    <row r="3797" spans="1:2" x14ac:dyDescent="0.25">
      <c r="A3797" s="10">
        <v>39456</v>
      </c>
      <c r="B3797" s="11">
        <v>9196450000000</v>
      </c>
    </row>
    <row r="3798" spans="1:2" x14ac:dyDescent="0.25">
      <c r="A3798" s="10">
        <v>39455</v>
      </c>
      <c r="B3798" s="11">
        <v>9201220000000</v>
      </c>
    </row>
    <row r="3799" spans="1:2" x14ac:dyDescent="0.25">
      <c r="A3799" s="10">
        <v>39454</v>
      </c>
      <c r="B3799" s="11">
        <v>9199560000000</v>
      </c>
    </row>
    <row r="3800" spans="1:2" x14ac:dyDescent="0.25">
      <c r="A3800" s="10">
        <v>39451</v>
      </c>
      <c r="B3800" s="11">
        <v>9197580000000</v>
      </c>
    </row>
    <row r="3801" spans="1:2" x14ac:dyDescent="0.25">
      <c r="A3801" s="10">
        <v>39450</v>
      </c>
      <c r="B3801" s="11">
        <v>9194950000000</v>
      </c>
    </row>
    <row r="3802" spans="1:2" x14ac:dyDescent="0.25">
      <c r="A3802" s="10">
        <v>39449</v>
      </c>
      <c r="B3802" s="11">
        <v>9210590000000</v>
      </c>
    </row>
    <row r="3803" spans="1:2" x14ac:dyDescent="0.25">
      <c r="A3803" s="10">
        <v>39447</v>
      </c>
      <c r="B3803" s="11">
        <v>9229170000000</v>
      </c>
    </row>
    <row r="3804" spans="1:2" x14ac:dyDescent="0.25">
      <c r="A3804" s="10">
        <v>39444</v>
      </c>
      <c r="B3804" s="11">
        <v>9120550000000</v>
      </c>
    </row>
    <row r="3805" spans="1:2" x14ac:dyDescent="0.25">
      <c r="A3805" s="10">
        <v>39443</v>
      </c>
      <c r="B3805" s="11">
        <v>9124020000000</v>
      </c>
    </row>
    <row r="3806" spans="1:2" x14ac:dyDescent="0.25">
      <c r="A3806" s="10">
        <v>39442</v>
      </c>
      <c r="B3806" s="11">
        <v>9139350000000</v>
      </c>
    </row>
    <row r="3807" spans="1:2" x14ac:dyDescent="0.25">
      <c r="A3807" s="10">
        <v>39440</v>
      </c>
      <c r="B3807" s="11">
        <v>9142200000000</v>
      </c>
    </row>
    <row r="3808" spans="1:2" x14ac:dyDescent="0.25">
      <c r="A3808" s="10">
        <v>39437</v>
      </c>
      <c r="B3808" s="11">
        <v>9139990000000</v>
      </c>
    </row>
    <row r="3809" spans="1:2" x14ac:dyDescent="0.25">
      <c r="A3809" s="10">
        <v>39436</v>
      </c>
      <c r="B3809" s="11">
        <v>9136420000000</v>
      </c>
    </row>
    <row r="3810" spans="1:2" x14ac:dyDescent="0.25">
      <c r="A3810" s="10">
        <v>39435</v>
      </c>
      <c r="B3810" s="11">
        <v>9145590000000</v>
      </c>
    </row>
    <row r="3811" spans="1:2" x14ac:dyDescent="0.25">
      <c r="A3811" s="10">
        <v>39434</v>
      </c>
      <c r="B3811" s="11">
        <v>9151310000000</v>
      </c>
    </row>
    <row r="3812" spans="1:2" x14ac:dyDescent="0.25">
      <c r="A3812" s="10">
        <v>39433</v>
      </c>
      <c r="B3812" s="11">
        <v>9142100000000</v>
      </c>
    </row>
    <row r="3813" spans="1:2" x14ac:dyDescent="0.25">
      <c r="A3813" s="10">
        <v>39430</v>
      </c>
      <c r="B3813" s="11">
        <v>9171670000000</v>
      </c>
    </row>
    <row r="3814" spans="1:2" x14ac:dyDescent="0.25">
      <c r="A3814" s="10">
        <v>39429</v>
      </c>
      <c r="B3814" s="11">
        <v>9172270000000</v>
      </c>
    </row>
    <row r="3815" spans="1:2" x14ac:dyDescent="0.25">
      <c r="A3815" s="10">
        <v>39428</v>
      </c>
      <c r="B3815" s="11">
        <v>9174300000000</v>
      </c>
    </row>
    <row r="3816" spans="1:2" x14ac:dyDescent="0.25">
      <c r="A3816" s="10">
        <v>39427</v>
      </c>
      <c r="B3816" s="11">
        <v>9171790000000</v>
      </c>
    </row>
    <row r="3817" spans="1:2" x14ac:dyDescent="0.25">
      <c r="A3817" s="10">
        <v>39426</v>
      </c>
      <c r="B3817" s="11">
        <v>9167940000000</v>
      </c>
    </row>
    <row r="3818" spans="1:2" x14ac:dyDescent="0.25">
      <c r="A3818" s="10">
        <v>39423</v>
      </c>
      <c r="B3818" s="11">
        <v>9166110000000</v>
      </c>
    </row>
    <row r="3819" spans="1:2" x14ac:dyDescent="0.25">
      <c r="A3819" s="10">
        <v>39422</v>
      </c>
      <c r="B3819" s="11">
        <v>9168350000000</v>
      </c>
    </row>
    <row r="3820" spans="1:2" x14ac:dyDescent="0.25">
      <c r="A3820" s="10">
        <v>39421</v>
      </c>
      <c r="B3820" s="11">
        <v>9163380000000</v>
      </c>
    </row>
    <row r="3821" spans="1:2" x14ac:dyDescent="0.25">
      <c r="A3821" s="10">
        <v>39420</v>
      </c>
      <c r="B3821" s="11">
        <v>9163320000000</v>
      </c>
    </row>
    <row r="3822" spans="1:2" x14ac:dyDescent="0.25">
      <c r="A3822" s="10">
        <v>39419</v>
      </c>
      <c r="B3822" s="11">
        <v>9154990000000</v>
      </c>
    </row>
    <row r="3823" spans="1:2" x14ac:dyDescent="0.25">
      <c r="A3823" s="10">
        <v>39416</v>
      </c>
      <c r="B3823" s="11">
        <v>9149340000000</v>
      </c>
    </row>
    <row r="3824" spans="1:2" x14ac:dyDescent="0.25">
      <c r="A3824" s="10">
        <v>39415</v>
      </c>
      <c r="B3824" s="11">
        <v>9139880000000</v>
      </c>
    </row>
    <row r="3825" spans="1:2" x14ac:dyDescent="0.25">
      <c r="A3825" s="10">
        <v>39414</v>
      </c>
      <c r="B3825" s="11">
        <v>9130750000000</v>
      </c>
    </row>
    <row r="3826" spans="1:2" x14ac:dyDescent="0.25">
      <c r="A3826" s="10">
        <v>39413</v>
      </c>
      <c r="B3826" s="11">
        <v>9137340000000</v>
      </c>
    </row>
    <row r="3827" spans="1:2" x14ac:dyDescent="0.25">
      <c r="A3827" s="10">
        <v>39412</v>
      </c>
      <c r="B3827" s="11">
        <v>9133700000000</v>
      </c>
    </row>
    <row r="3828" spans="1:2" x14ac:dyDescent="0.25">
      <c r="A3828" s="10">
        <v>39409</v>
      </c>
      <c r="B3828" s="11">
        <v>9130890000000</v>
      </c>
    </row>
    <row r="3829" spans="1:2" x14ac:dyDescent="0.25">
      <c r="A3829" s="10">
        <v>39407</v>
      </c>
      <c r="B3829" s="11">
        <v>9120120000000</v>
      </c>
    </row>
    <row r="3830" spans="1:2" x14ac:dyDescent="0.25">
      <c r="A3830" s="10">
        <v>39406</v>
      </c>
      <c r="B3830" s="11">
        <v>9125240000000</v>
      </c>
    </row>
    <row r="3831" spans="1:2" x14ac:dyDescent="0.25">
      <c r="A3831" s="10">
        <v>39405</v>
      </c>
      <c r="B3831" s="11">
        <v>9120270000000</v>
      </c>
    </row>
    <row r="3832" spans="1:2" x14ac:dyDescent="0.25">
      <c r="A3832" s="10">
        <v>39402</v>
      </c>
      <c r="B3832" s="11">
        <v>9115920000000</v>
      </c>
    </row>
    <row r="3833" spans="1:2" x14ac:dyDescent="0.25">
      <c r="A3833" s="10">
        <v>39401</v>
      </c>
      <c r="B3833" s="11">
        <v>9113210000000</v>
      </c>
    </row>
    <row r="3834" spans="1:2" x14ac:dyDescent="0.25">
      <c r="A3834" s="10">
        <v>39400</v>
      </c>
      <c r="B3834" s="11">
        <v>9110330000000</v>
      </c>
    </row>
    <row r="3835" spans="1:2" x14ac:dyDescent="0.25">
      <c r="A3835" s="10">
        <v>39399</v>
      </c>
      <c r="B3835" s="11">
        <v>9111730000000</v>
      </c>
    </row>
    <row r="3836" spans="1:2" x14ac:dyDescent="0.25">
      <c r="A3836" s="10">
        <v>39395</v>
      </c>
      <c r="B3836" s="11">
        <v>9111610000000</v>
      </c>
    </row>
    <row r="3837" spans="1:2" x14ac:dyDescent="0.25">
      <c r="A3837" s="10">
        <v>39394</v>
      </c>
      <c r="B3837" s="11">
        <v>9111330000000</v>
      </c>
    </row>
    <row r="3838" spans="1:2" x14ac:dyDescent="0.25">
      <c r="A3838" s="10">
        <v>39393</v>
      </c>
      <c r="B3838" s="11">
        <v>9084270000000</v>
      </c>
    </row>
    <row r="3839" spans="1:2" x14ac:dyDescent="0.25">
      <c r="A3839" s="10">
        <v>39392</v>
      </c>
      <c r="B3839" s="11">
        <v>9085870000000</v>
      </c>
    </row>
    <row r="3840" spans="1:2" x14ac:dyDescent="0.25">
      <c r="A3840" s="10">
        <v>39391</v>
      </c>
      <c r="B3840" s="11">
        <v>9081400000000</v>
      </c>
    </row>
    <row r="3841" spans="1:2" x14ac:dyDescent="0.25">
      <c r="A3841" s="10">
        <v>39388</v>
      </c>
      <c r="B3841" s="11">
        <v>9078820000000</v>
      </c>
    </row>
    <row r="3842" spans="1:2" x14ac:dyDescent="0.25">
      <c r="A3842" s="10">
        <v>39387</v>
      </c>
      <c r="B3842" s="11">
        <v>9080230000000</v>
      </c>
    </row>
    <row r="3843" spans="1:2" x14ac:dyDescent="0.25">
      <c r="A3843" s="10">
        <v>39386</v>
      </c>
      <c r="B3843" s="11">
        <v>9079090000000</v>
      </c>
    </row>
    <row r="3844" spans="1:2" x14ac:dyDescent="0.25">
      <c r="A3844" s="10">
        <v>39385</v>
      </c>
      <c r="B3844" s="11">
        <v>9058380000000</v>
      </c>
    </row>
    <row r="3845" spans="1:2" x14ac:dyDescent="0.25">
      <c r="A3845" s="10">
        <v>39384</v>
      </c>
      <c r="B3845" s="11">
        <v>9060650000000</v>
      </c>
    </row>
    <row r="3846" spans="1:2" x14ac:dyDescent="0.25">
      <c r="A3846" s="10">
        <v>39381</v>
      </c>
      <c r="B3846" s="11">
        <v>9060500000000</v>
      </c>
    </row>
    <row r="3847" spans="1:2" x14ac:dyDescent="0.25">
      <c r="A3847" s="10">
        <v>39380</v>
      </c>
      <c r="B3847" s="11">
        <v>9060230000000</v>
      </c>
    </row>
    <row r="3848" spans="1:2" x14ac:dyDescent="0.25">
      <c r="A3848" s="10">
        <v>39379</v>
      </c>
      <c r="B3848" s="11">
        <v>9053980000000</v>
      </c>
    </row>
    <row r="3849" spans="1:2" x14ac:dyDescent="0.25">
      <c r="A3849" s="10">
        <v>39378</v>
      </c>
      <c r="B3849" s="11">
        <v>9057980000000</v>
      </c>
    </row>
    <row r="3850" spans="1:2" x14ac:dyDescent="0.25">
      <c r="A3850" s="10">
        <v>39377</v>
      </c>
      <c r="B3850" s="11">
        <v>9054230000000</v>
      </c>
    </row>
    <row r="3851" spans="1:2" x14ac:dyDescent="0.25">
      <c r="A3851" s="10">
        <v>39374</v>
      </c>
      <c r="B3851" s="11">
        <v>9053880000000</v>
      </c>
    </row>
    <row r="3852" spans="1:2" x14ac:dyDescent="0.25">
      <c r="A3852" s="10">
        <v>39373</v>
      </c>
      <c r="B3852" s="11">
        <v>9053430000000</v>
      </c>
    </row>
    <row r="3853" spans="1:2" x14ac:dyDescent="0.25">
      <c r="A3853" s="10">
        <v>39372</v>
      </c>
      <c r="B3853" s="11">
        <v>9055280000000</v>
      </c>
    </row>
    <row r="3854" spans="1:2" x14ac:dyDescent="0.25">
      <c r="A3854" s="10">
        <v>39371</v>
      </c>
      <c r="B3854" s="11">
        <v>9058330000000</v>
      </c>
    </row>
    <row r="3855" spans="1:2" x14ac:dyDescent="0.25">
      <c r="A3855" s="10">
        <v>39370</v>
      </c>
      <c r="B3855" s="11">
        <v>9053980000000</v>
      </c>
    </row>
    <row r="3856" spans="1:2" x14ac:dyDescent="0.25">
      <c r="A3856" s="10">
        <v>39367</v>
      </c>
      <c r="B3856" s="11">
        <v>9044260000000</v>
      </c>
    </row>
    <row r="3857" spans="1:2" x14ac:dyDescent="0.25">
      <c r="A3857" s="10">
        <v>39366</v>
      </c>
      <c r="B3857" s="11">
        <v>9042950000000</v>
      </c>
    </row>
    <row r="3858" spans="1:2" x14ac:dyDescent="0.25">
      <c r="A3858" s="10">
        <v>39365</v>
      </c>
      <c r="B3858" s="11">
        <v>9049800000000</v>
      </c>
    </row>
    <row r="3859" spans="1:2" x14ac:dyDescent="0.25">
      <c r="A3859" s="10">
        <v>39364</v>
      </c>
      <c r="B3859" s="11">
        <v>9054140000000</v>
      </c>
    </row>
    <row r="3860" spans="1:2" x14ac:dyDescent="0.25">
      <c r="A3860" s="10">
        <v>39360</v>
      </c>
      <c r="B3860" s="11">
        <v>9054540000000</v>
      </c>
    </row>
    <row r="3861" spans="1:2" x14ac:dyDescent="0.25">
      <c r="A3861" s="10">
        <v>39359</v>
      </c>
      <c r="B3861" s="11">
        <v>9050050000000</v>
      </c>
    </row>
    <row r="3862" spans="1:2" x14ac:dyDescent="0.25">
      <c r="A3862" s="10">
        <v>39358</v>
      </c>
      <c r="B3862" s="11">
        <v>9061330000000</v>
      </c>
    </row>
    <row r="3863" spans="1:2" x14ac:dyDescent="0.25">
      <c r="A3863" s="10">
        <v>39357</v>
      </c>
      <c r="B3863" s="11">
        <v>9069850000000</v>
      </c>
    </row>
    <row r="3864" spans="1:2" x14ac:dyDescent="0.25">
      <c r="A3864" s="10">
        <v>39356</v>
      </c>
      <c r="B3864" s="11">
        <v>9062550000000</v>
      </c>
    </row>
    <row r="3865" spans="1:2" x14ac:dyDescent="0.25">
      <c r="A3865" s="10">
        <v>39353</v>
      </c>
      <c r="B3865" s="11">
        <v>9007650000000</v>
      </c>
    </row>
    <row r="3866" spans="1:2" x14ac:dyDescent="0.25">
      <c r="A3866" s="10">
        <v>39352</v>
      </c>
      <c r="B3866" s="11">
        <v>8972980000000</v>
      </c>
    </row>
    <row r="3867" spans="1:2" x14ac:dyDescent="0.25">
      <c r="A3867" s="10">
        <v>39351</v>
      </c>
      <c r="B3867" s="11">
        <v>8994360000000</v>
      </c>
    </row>
    <row r="3868" spans="1:2" x14ac:dyDescent="0.25">
      <c r="A3868" s="10">
        <v>39350</v>
      </c>
      <c r="B3868" s="11">
        <v>8999900000000</v>
      </c>
    </row>
    <row r="3869" spans="1:2" x14ac:dyDescent="0.25">
      <c r="A3869" s="10">
        <v>39349</v>
      </c>
      <c r="B3869" s="11">
        <v>8993700000000</v>
      </c>
    </row>
    <row r="3870" spans="1:2" x14ac:dyDescent="0.25">
      <c r="A3870" s="10">
        <v>39346</v>
      </c>
      <c r="B3870" s="11">
        <v>8991320000000</v>
      </c>
    </row>
    <row r="3871" spans="1:2" x14ac:dyDescent="0.25">
      <c r="A3871" s="10">
        <v>39345</v>
      </c>
      <c r="B3871" s="11">
        <v>8989950000000</v>
      </c>
    </row>
    <row r="3872" spans="1:2" x14ac:dyDescent="0.25">
      <c r="A3872" s="10">
        <v>39344</v>
      </c>
      <c r="B3872" s="11">
        <v>9006550000000</v>
      </c>
    </row>
    <row r="3873" spans="1:2" x14ac:dyDescent="0.25">
      <c r="A3873" s="10">
        <v>39343</v>
      </c>
      <c r="B3873" s="11">
        <v>9009990000000</v>
      </c>
    </row>
    <row r="3874" spans="1:2" x14ac:dyDescent="0.25">
      <c r="A3874" s="10">
        <v>39342</v>
      </c>
      <c r="B3874" s="11">
        <v>9000460000000</v>
      </c>
    </row>
    <row r="3875" spans="1:2" x14ac:dyDescent="0.25">
      <c r="A3875" s="10">
        <v>39339</v>
      </c>
      <c r="B3875" s="11">
        <v>9017120000000</v>
      </c>
    </row>
    <row r="3876" spans="1:2" x14ac:dyDescent="0.25">
      <c r="A3876" s="10">
        <v>39338</v>
      </c>
      <c r="B3876" s="11">
        <v>9016290000000</v>
      </c>
    </row>
    <row r="3877" spans="1:2" x14ac:dyDescent="0.25">
      <c r="A3877" s="10">
        <v>39337</v>
      </c>
      <c r="B3877" s="11">
        <v>9011450000000</v>
      </c>
    </row>
    <row r="3878" spans="1:2" x14ac:dyDescent="0.25">
      <c r="A3878" s="10">
        <v>39336</v>
      </c>
      <c r="B3878" s="11">
        <v>9015600000000</v>
      </c>
    </row>
    <row r="3879" spans="1:2" x14ac:dyDescent="0.25">
      <c r="A3879" s="10">
        <v>39335</v>
      </c>
      <c r="B3879" s="11">
        <v>9008850000000</v>
      </c>
    </row>
    <row r="3880" spans="1:2" x14ac:dyDescent="0.25">
      <c r="A3880" s="10">
        <v>39332</v>
      </c>
      <c r="B3880" s="11">
        <v>9009880000000</v>
      </c>
    </row>
    <row r="3881" spans="1:2" x14ac:dyDescent="0.25">
      <c r="A3881" s="10">
        <v>39331</v>
      </c>
      <c r="B3881" s="11">
        <v>9009410000000</v>
      </c>
    </row>
    <row r="3882" spans="1:2" x14ac:dyDescent="0.25">
      <c r="A3882" s="10">
        <v>39330</v>
      </c>
      <c r="B3882" s="11">
        <v>9005960000000</v>
      </c>
    </row>
    <row r="3883" spans="1:2" x14ac:dyDescent="0.25">
      <c r="A3883" s="10">
        <v>39329</v>
      </c>
      <c r="B3883" s="11">
        <v>8995150000000</v>
      </c>
    </row>
    <row r="3884" spans="1:2" x14ac:dyDescent="0.25">
      <c r="A3884" s="10">
        <v>39325</v>
      </c>
      <c r="B3884" s="11">
        <v>9005650000000</v>
      </c>
    </row>
    <row r="3885" spans="1:2" x14ac:dyDescent="0.25">
      <c r="A3885" s="10">
        <v>39324</v>
      </c>
      <c r="B3885" s="11">
        <v>8989620000000</v>
      </c>
    </row>
    <row r="3886" spans="1:2" x14ac:dyDescent="0.25">
      <c r="A3886" s="10">
        <v>39323</v>
      </c>
      <c r="B3886" s="11">
        <v>8983350000000</v>
      </c>
    </row>
    <row r="3887" spans="1:2" x14ac:dyDescent="0.25">
      <c r="A3887" s="10">
        <v>39322</v>
      </c>
      <c r="B3887" s="11">
        <v>8984220000000</v>
      </c>
    </row>
    <row r="3888" spans="1:2" x14ac:dyDescent="0.25">
      <c r="A3888" s="10">
        <v>39321</v>
      </c>
      <c r="B3888" s="11">
        <v>8979860000000</v>
      </c>
    </row>
    <row r="3889" spans="1:2" x14ac:dyDescent="0.25">
      <c r="A3889" s="10">
        <v>39318</v>
      </c>
      <c r="B3889" s="11">
        <v>8980640000000</v>
      </c>
    </row>
    <row r="3890" spans="1:2" x14ac:dyDescent="0.25">
      <c r="A3890" s="10">
        <v>39317</v>
      </c>
      <c r="B3890" s="11">
        <v>8980180000000</v>
      </c>
    </row>
    <row r="3891" spans="1:2" x14ac:dyDescent="0.25">
      <c r="A3891" s="10">
        <v>39316</v>
      </c>
      <c r="B3891" s="11">
        <v>8971380000000</v>
      </c>
    </row>
    <row r="3892" spans="1:2" x14ac:dyDescent="0.25">
      <c r="A3892" s="10">
        <v>39315</v>
      </c>
      <c r="B3892" s="11">
        <v>8976290000000</v>
      </c>
    </row>
    <row r="3893" spans="1:2" x14ac:dyDescent="0.25">
      <c r="A3893" s="10">
        <v>39314</v>
      </c>
      <c r="B3893" s="11">
        <v>8972210000000</v>
      </c>
    </row>
    <row r="3894" spans="1:2" x14ac:dyDescent="0.25">
      <c r="A3894" s="10">
        <v>39311</v>
      </c>
      <c r="B3894" s="11">
        <v>8972240000000</v>
      </c>
    </row>
    <row r="3895" spans="1:2" x14ac:dyDescent="0.25">
      <c r="A3895" s="10">
        <v>39310</v>
      </c>
      <c r="B3895" s="11">
        <v>8967840000000</v>
      </c>
    </row>
    <row r="3896" spans="1:2" x14ac:dyDescent="0.25">
      <c r="A3896" s="10">
        <v>39309</v>
      </c>
      <c r="B3896" s="11">
        <v>8965130000000</v>
      </c>
    </row>
    <row r="3897" spans="1:2" x14ac:dyDescent="0.25">
      <c r="A3897" s="10">
        <v>39308</v>
      </c>
      <c r="B3897" s="11">
        <v>8974090000000</v>
      </c>
    </row>
    <row r="3898" spans="1:2" x14ac:dyDescent="0.25">
      <c r="A3898" s="10">
        <v>39307</v>
      </c>
      <c r="B3898" s="11">
        <v>8969940000000</v>
      </c>
    </row>
    <row r="3899" spans="1:2" x14ac:dyDescent="0.25">
      <c r="A3899" s="10">
        <v>39304</v>
      </c>
      <c r="B3899" s="11">
        <v>8968610000000</v>
      </c>
    </row>
    <row r="3900" spans="1:2" x14ac:dyDescent="0.25">
      <c r="A3900" s="10">
        <v>39303</v>
      </c>
      <c r="B3900" s="11">
        <v>8969800000000</v>
      </c>
    </row>
    <row r="3901" spans="1:2" x14ac:dyDescent="0.25">
      <c r="A3901" s="10">
        <v>39302</v>
      </c>
      <c r="B3901" s="11">
        <v>8941970000000</v>
      </c>
    </row>
    <row r="3902" spans="1:2" x14ac:dyDescent="0.25">
      <c r="A3902" s="10">
        <v>39301</v>
      </c>
      <c r="B3902" s="11">
        <v>8947090000000</v>
      </c>
    </row>
    <row r="3903" spans="1:2" x14ac:dyDescent="0.25">
      <c r="A3903" s="10">
        <v>39300</v>
      </c>
      <c r="B3903" s="11">
        <v>8942380000000</v>
      </c>
    </row>
    <row r="3904" spans="1:2" x14ac:dyDescent="0.25">
      <c r="A3904" s="10">
        <v>39297</v>
      </c>
      <c r="B3904" s="11">
        <v>8938930000000</v>
      </c>
    </row>
    <row r="3905" spans="1:2" x14ac:dyDescent="0.25">
      <c r="A3905" s="10">
        <v>39296</v>
      </c>
      <c r="B3905" s="11">
        <v>8945500000000</v>
      </c>
    </row>
    <row r="3906" spans="1:2" x14ac:dyDescent="0.25">
      <c r="A3906" s="10">
        <v>39295</v>
      </c>
      <c r="B3906" s="11">
        <v>8913460000000</v>
      </c>
    </row>
    <row r="3907" spans="1:2" x14ac:dyDescent="0.25">
      <c r="A3907" s="10">
        <v>39294</v>
      </c>
      <c r="B3907" s="11">
        <v>8932440000000</v>
      </c>
    </row>
    <row r="3908" spans="1:2" x14ac:dyDescent="0.25">
      <c r="A3908" s="10">
        <v>39293</v>
      </c>
      <c r="B3908" s="11">
        <v>8909750000000</v>
      </c>
    </row>
    <row r="3909" spans="1:2" x14ac:dyDescent="0.25">
      <c r="A3909" s="10">
        <v>39290</v>
      </c>
      <c r="B3909" s="11">
        <v>8919050000000</v>
      </c>
    </row>
    <row r="3910" spans="1:2" x14ac:dyDescent="0.25">
      <c r="A3910" s="10">
        <v>39289</v>
      </c>
      <c r="B3910" s="11">
        <v>8914440000000</v>
      </c>
    </row>
    <row r="3911" spans="1:2" x14ac:dyDescent="0.25">
      <c r="A3911" s="10">
        <v>39288</v>
      </c>
      <c r="B3911" s="11">
        <v>8899810000000</v>
      </c>
    </row>
    <row r="3912" spans="1:2" x14ac:dyDescent="0.25">
      <c r="A3912" s="10">
        <v>39287</v>
      </c>
      <c r="B3912" s="11">
        <v>8903300000000</v>
      </c>
    </row>
    <row r="3913" spans="1:2" x14ac:dyDescent="0.25">
      <c r="A3913" s="10">
        <v>39286</v>
      </c>
      <c r="B3913" s="11">
        <v>8899200000000</v>
      </c>
    </row>
    <row r="3914" spans="1:2" x14ac:dyDescent="0.25">
      <c r="A3914" s="10">
        <v>39283</v>
      </c>
      <c r="B3914" s="11">
        <v>8898550000000</v>
      </c>
    </row>
    <row r="3915" spans="1:2" x14ac:dyDescent="0.25">
      <c r="A3915" s="10">
        <v>39282</v>
      </c>
      <c r="B3915" s="11">
        <v>8897850000000</v>
      </c>
    </row>
    <row r="3916" spans="1:2" x14ac:dyDescent="0.25">
      <c r="A3916" s="10">
        <v>39281</v>
      </c>
      <c r="B3916" s="11">
        <v>8888520000000</v>
      </c>
    </row>
    <row r="3917" spans="1:2" x14ac:dyDescent="0.25">
      <c r="A3917" s="10">
        <v>39280</v>
      </c>
      <c r="B3917" s="11">
        <v>8893950000000</v>
      </c>
    </row>
    <row r="3918" spans="1:2" x14ac:dyDescent="0.25">
      <c r="A3918" s="10">
        <v>39279</v>
      </c>
      <c r="B3918" s="11">
        <v>8886560000000</v>
      </c>
    </row>
    <row r="3919" spans="1:2" x14ac:dyDescent="0.25">
      <c r="A3919" s="10">
        <v>39276</v>
      </c>
      <c r="B3919" s="11">
        <v>8877770000000</v>
      </c>
    </row>
    <row r="3920" spans="1:2" x14ac:dyDescent="0.25">
      <c r="A3920" s="10">
        <v>39275</v>
      </c>
      <c r="B3920" s="11">
        <v>8878050000000</v>
      </c>
    </row>
    <row r="3921" spans="1:2" x14ac:dyDescent="0.25">
      <c r="A3921" s="10">
        <v>39274</v>
      </c>
      <c r="B3921" s="11">
        <v>8873000000000</v>
      </c>
    </row>
    <row r="3922" spans="1:2" x14ac:dyDescent="0.25">
      <c r="A3922" s="10">
        <v>39273</v>
      </c>
      <c r="B3922" s="11">
        <v>8878010000000</v>
      </c>
    </row>
    <row r="3923" spans="1:2" x14ac:dyDescent="0.25">
      <c r="A3923" s="10">
        <v>39272</v>
      </c>
      <c r="B3923" s="11">
        <v>8874300000000</v>
      </c>
    </row>
    <row r="3924" spans="1:2" x14ac:dyDescent="0.25">
      <c r="A3924" s="10">
        <v>39269</v>
      </c>
      <c r="B3924" s="11">
        <v>8875880000000</v>
      </c>
    </row>
    <row r="3925" spans="1:2" x14ac:dyDescent="0.25">
      <c r="A3925" s="10">
        <v>39268</v>
      </c>
      <c r="B3925" s="11">
        <v>8872770000000</v>
      </c>
    </row>
    <row r="3926" spans="1:2" x14ac:dyDescent="0.25">
      <c r="A3926" s="10">
        <v>39266</v>
      </c>
      <c r="B3926" s="11">
        <v>8870460000000</v>
      </c>
    </row>
    <row r="3927" spans="1:2" x14ac:dyDescent="0.25">
      <c r="A3927" s="10">
        <v>39265</v>
      </c>
      <c r="B3927" s="11">
        <v>8869270000000</v>
      </c>
    </row>
    <row r="3928" spans="1:2" x14ac:dyDescent="0.25">
      <c r="A3928" s="10">
        <v>39262</v>
      </c>
      <c r="B3928" s="11">
        <v>8867680000000</v>
      </c>
    </row>
    <row r="3929" spans="1:2" x14ac:dyDescent="0.25">
      <c r="A3929" s="10">
        <v>39261</v>
      </c>
      <c r="B3929" s="11">
        <v>8793490000000</v>
      </c>
    </row>
    <row r="3930" spans="1:2" x14ac:dyDescent="0.25">
      <c r="A3930" s="10">
        <v>39260</v>
      </c>
      <c r="B3930" s="11">
        <v>8805900000000</v>
      </c>
    </row>
    <row r="3931" spans="1:2" x14ac:dyDescent="0.25">
      <c r="A3931" s="10">
        <v>39259</v>
      </c>
      <c r="B3931" s="11">
        <v>8811000000000</v>
      </c>
    </row>
    <row r="3932" spans="1:2" x14ac:dyDescent="0.25">
      <c r="A3932" s="10">
        <v>39258</v>
      </c>
      <c r="B3932" s="11">
        <v>8806900000000</v>
      </c>
    </row>
    <row r="3933" spans="1:2" x14ac:dyDescent="0.25">
      <c r="A3933" s="10">
        <v>39255</v>
      </c>
      <c r="B3933" s="11">
        <v>8803230000000</v>
      </c>
    </row>
    <row r="3934" spans="1:2" x14ac:dyDescent="0.25">
      <c r="A3934" s="10">
        <v>39254</v>
      </c>
      <c r="B3934" s="11">
        <v>8800680000000</v>
      </c>
    </row>
    <row r="3935" spans="1:2" x14ac:dyDescent="0.25">
      <c r="A3935" s="10">
        <v>39253</v>
      </c>
      <c r="B3935" s="11">
        <v>8813760000000</v>
      </c>
    </row>
    <row r="3936" spans="1:2" x14ac:dyDescent="0.25">
      <c r="A3936" s="10">
        <v>39252</v>
      </c>
      <c r="B3936" s="11">
        <v>8817080000000</v>
      </c>
    </row>
    <row r="3937" spans="1:2" x14ac:dyDescent="0.25">
      <c r="A3937" s="10">
        <v>39251</v>
      </c>
      <c r="B3937" s="11">
        <v>8808260000000</v>
      </c>
    </row>
    <row r="3938" spans="1:2" x14ac:dyDescent="0.25">
      <c r="A3938" s="10">
        <v>39248</v>
      </c>
      <c r="B3938" s="11">
        <v>8804090000000</v>
      </c>
    </row>
    <row r="3939" spans="1:2" x14ac:dyDescent="0.25">
      <c r="A3939" s="10">
        <v>39247</v>
      </c>
      <c r="B3939" s="11">
        <v>8835270000000</v>
      </c>
    </row>
    <row r="3940" spans="1:2" x14ac:dyDescent="0.25">
      <c r="A3940" s="10">
        <v>39246</v>
      </c>
      <c r="B3940" s="11">
        <v>8846990000000</v>
      </c>
    </row>
    <row r="3941" spans="1:2" x14ac:dyDescent="0.25">
      <c r="A3941" s="10">
        <v>39245</v>
      </c>
      <c r="B3941" s="11">
        <v>8850850000000</v>
      </c>
    </row>
    <row r="3942" spans="1:2" x14ac:dyDescent="0.25">
      <c r="A3942" s="10">
        <v>39244</v>
      </c>
      <c r="B3942" s="11">
        <v>8846990000000</v>
      </c>
    </row>
    <row r="3943" spans="1:2" x14ac:dyDescent="0.25">
      <c r="A3943" s="10">
        <v>39241</v>
      </c>
      <c r="B3943" s="11">
        <v>8845190000000</v>
      </c>
    </row>
    <row r="3944" spans="1:2" x14ac:dyDescent="0.25">
      <c r="A3944" s="10">
        <v>39240</v>
      </c>
      <c r="B3944" s="11">
        <v>8842560000000</v>
      </c>
    </row>
    <row r="3945" spans="1:2" x14ac:dyDescent="0.25">
      <c r="A3945" s="10">
        <v>39239</v>
      </c>
      <c r="B3945" s="11">
        <v>8849100000000</v>
      </c>
    </row>
    <row r="3946" spans="1:2" x14ac:dyDescent="0.25">
      <c r="A3946" s="10">
        <v>39238</v>
      </c>
      <c r="B3946" s="11">
        <v>8850790000000</v>
      </c>
    </row>
    <row r="3947" spans="1:2" x14ac:dyDescent="0.25">
      <c r="A3947" s="10">
        <v>39237</v>
      </c>
      <c r="B3947" s="11">
        <v>8831630000000</v>
      </c>
    </row>
    <row r="3948" spans="1:2" x14ac:dyDescent="0.25">
      <c r="A3948" s="10">
        <v>39234</v>
      </c>
      <c r="B3948" s="11">
        <v>8828300000000</v>
      </c>
    </row>
    <row r="3949" spans="1:2" x14ac:dyDescent="0.25">
      <c r="A3949" s="10">
        <v>39233</v>
      </c>
      <c r="B3949" s="11">
        <v>8828990000000</v>
      </c>
    </row>
    <row r="3950" spans="1:2" x14ac:dyDescent="0.25">
      <c r="A3950" s="10">
        <v>39232</v>
      </c>
      <c r="B3950" s="11">
        <v>8819280000000</v>
      </c>
    </row>
    <row r="3951" spans="1:2" x14ac:dyDescent="0.25">
      <c r="A3951" s="10">
        <v>39231</v>
      </c>
      <c r="B3951" s="11">
        <v>8818400000000</v>
      </c>
    </row>
    <row r="3952" spans="1:2" x14ac:dyDescent="0.25">
      <c r="A3952" s="10">
        <v>39227</v>
      </c>
      <c r="B3952" s="11">
        <v>8816290000000</v>
      </c>
    </row>
    <row r="3953" spans="1:2" x14ac:dyDescent="0.25">
      <c r="A3953" s="10">
        <v>39226</v>
      </c>
      <c r="B3953" s="11">
        <v>8816250000000</v>
      </c>
    </row>
    <row r="3954" spans="1:2" x14ac:dyDescent="0.25">
      <c r="A3954" s="10">
        <v>39225</v>
      </c>
      <c r="B3954" s="11">
        <v>8809040000000</v>
      </c>
    </row>
    <row r="3955" spans="1:2" x14ac:dyDescent="0.25">
      <c r="A3955" s="10">
        <v>39224</v>
      </c>
      <c r="B3955" s="11">
        <v>8811430000000</v>
      </c>
    </row>
    <row r="3956" spans="1:2" x14ac:dyDescent="0.25">
      <c r="A3956" s="10">
        <v>39223</v>
      </c>
      <c r="B3956" s="11">
        <v>8806850000000</v>
      </c>
    </row>
    <row r="3957" spans="1:2" x14ac:dyDescent="0.25">
      <c r="A3957" s="10">
        <v>39220</v>
      </c>
      <c r="B3957" s="11">
        <v>8804560000000</v>
      </c>
    </row>
    <row r="3958" spans="1:2" x14ac:dyDescent="0.25">
      <c r="A3958" s="10">
        <v>39219</v>
      </c>
      <c r="B3958" s="11">
        <v>8804460000000</v>
      </c>
    </row>
    <row r="3959" spans="1:2" x14ac:dyDescent="0.25">
      <c r="A3959" s="10">
        <v>39218</v>
      </c>
      <c r="B3959" s="11">
        <v>8800780000000</v>
      </c>
    </row>
    <row r="3960" spans="1:2" x14ac:dyDescent="0.25">
      <c r="A3960" s="10">
        <v>39217</v>
      </c>
      <c r="B3960" s="11">
        <v>8803250000000</v>
      </c>
    </row>
    <row r="3961" spans="1:2" x14ac:dyDescent="0.25">
      <c r="A3961" s="10">
        <v>39216</v>
      </c>
      <c r="B3961" s="11">
        <v>8819700000000</v>
      </c>
    </row>
    <row r="3962" spans="1:2" x14ac:dyDescent="0.25">
      <c r="A3962" s="10">
        <v>39213</v>
      </c>
      <c r="B3962" s="11">
        <v>8818560000000</v>
      </c>
    </row>
    <row r="3963" spans="1:2" x14ac:dyDescent="0.25">
      <c r="A3963" s="10">
        <v>39212</v>
      </c>
      <c r="B3963" s="11">
        <v>8817010000000</v>
      </c>
    </row>
    <row r="3964" spans="1:2" x14ac:dyDescent="0.25">
      <c r="A3964" s="10">
        <v>39211</v>
      </c>
      <c r="B3964" s="11">
        <v>8822510000000</v>
      </c>
    </row>
    <row r="3965" spans="1:2" x14ac:dyDescent="0.25">
      <c r="A3965" s="10">
        <v>39210</v>
      </c>
      <c r="B3965" s="11">
        <v>8828070000000</v>
      </c>
    </row>
    <row r="3966" spans="1:2" x14ac:dyDescent="0.25">
      <c r="A3966" s="10">
        <v>39209</v>
      </c>
      <c r="B3966" s="11">
        <v>8820050000000</v>
      </c>
    </row>
    <row r="3967" spans="1:2" x14ac:dyDescent="0.25">
      <c r="A3967" s="10">
        <v>39206</v>
      </c>
      <c r="B3967" s="11">
        <v>8816010000000</v>
      </c>
    </row>
    <row r="3968" spans="1:2" x14ac:dyDescent="0.25">
      <c r="A3968" s="10">
        <v>39205</v>
      </c>
      <c r="B3968" s="11">
        <v>8814270000000</v>
      </c>
    </row>
    <row r="3969" spans="1:2" x14ac:dyDescent="0.25">
      <c r="A3969" s="10">
        <v>39204</v>
      </c>
      <c r="B3969" s="11">
        <v>8835930000000</v>
      </c>
    </row>
    <row r="3970" spans="1:2" x14ac:dyDescent="0.25">
      <c r="A3970" s="10">
        <v>39203</v>
      </c>
      <c r="B3970" s="11">
        <v>8824630000000</v>
      </c>
    </row>
    <row r="3971" spans="1:2" x14ac:dyDescent="0.25">
      <c r="A3971" s="10">
        <v>39202</v>
      </c>
      <c r="B3971" s="11">
        <v>8840170000000</v>
      </c>
    </row>
    <row r="3972" spans="1:2" x14ac:dyDescent="0.25">
      <c r="A3972" s="10">
        <v>39199</v>
      </c>
      <c r="B3972" s="11">
        <v>8815540000000</v>
      </c>
    </row>
    <row r="3973" spans="1:2" x14ac:dyDescent="0.25">
      <c r="A3973" s="10">
        <v>39198</v>
      </c>
      <c r="B3973" s="11">
        <v>8817820000000</v>
      </c>
    </row>
    <row r="3974" spans="1:2" x14ac:dyDescent="0.25">
      <c r="A3974" s="10">
        <v>39197</v>
      </c>
      <c r="B3974" s="11">
        <v>8834500000000</v>
      </c>
    </row>
    <row r="3975" spans="1:2" x14ac:dyDescent="0.25">
      <c r="A3975" s="10">
        <v>39196</v>
      </c>
      <c r="B3975" s="11">
        <v>8835530000000</v>
      </c>
    </row>
    <row r="3976" spans="1:2" x14ac:dyDescent="0.25">
      <c r="A3976" s="10">
        <v>39195</v>
      </c>
      <c r="B3976" s="11">
        <v>8827490000000</v>
      </c>
    </row>
    <row r="3977" spans="1:2" x14ac:dyDescent="0.25">
      <c r="A3977" s="10">
        <v>39192</v>
      </c>
      <c r="B3977" s="11">
        <v>8824830000000</v>
      </c>
    </row>
    <row r="3978" spans="1:2" x14ac:dyDescent="0.25">
      <c r="A3978" s="10">
        <v>39191</v>
      </c>
      <c r="B3978" s="11">
        <v>8822070000000</v>
      </c>
    </row>
    <row r="3979" spans="1:2" x14ac:dyDescent="0.25">
      <c r="A3979" s="10">
        <v>39190</v>
      </c>
      <c r="B3979" s="11">
        <v>8842340000000</v>
      </c>
    </row>
    <row r="3980" spans="1:2" x14ac:dyDescent="0.25">
      <c r="A3980" s="10">
        <v>39189</v>
      </c>
      <c r="B3980" s="11">
        <v>8848830000000</v>
      </c>
    </row>
    <row r="3981" spans="1:2" x14ac:dyDescent="0.25">
      <c r="A3981" s="10">
        <v>39188</v>
      </c>
      <c r="B3981" s="11">
        <v>8869380000000</v>
      </c>
    </row>
    <row r="3982" spans="1:2" x14ac:dyDescent="0.25">
      <c r="A3982" s="10">
        <v>39185</v>
      </c>
      <c r="B3982" s="11">
        <v>8893050000000</v>
      </c>
    </row>
    <row r="3983" spans="1:2" x14ac:dyDescent="0.25">
      <c r="A3983" s="10">
        <v>39184</v>
      </c>
      <c r="B3983" s="11">
        <v>8883750000000</v>
      </c>
    </row>
    <row r="3984" spans="1:2" x14ac:dyDescent="0.25">
      <c r="A3984" s="10">
        <v>39183</v>
      </c>
      <c r="B3984" s="11">
        <v>8886190000000</v>
      </c>
    </row>
    <row r="3985" spans="1:2" x14ac:dyDescent="0.25">
      <c r="A3985" s="10">
        <v>39182</v>
      </c>
      <c r="B3985" s="11">
        <v>8886980000000</v>
      </c>
    </row>
    <row r="3986" spans="1:2" x14ac:dyDescent="0.25">
      <c r="A3986" s="10">
        <v>39181</v>
      </c>
      <c r="B3986" s="11">
        <v>8883210000000</v>
      </c>
    </row>
    <row r="3987" spans="1:2" x14ac:dyDescent="0.25">
      <c r="A3987" s="10">
        <v>39178</v>
      </c>
      <c r="B3987" s="11">
        <v>8881660000000</v>
      </c>
    </row>
    <row r="3988" spans="1:2" x14ac:dyDescent="0.25">
      <c r="A3988" s="10">
        <v>39177</v>
      </c>
      <c r="B3988" s="11">
        <v>8885160000000</v>
      </c>
    </row>
    <row r="3989" spans="1:2" x14ac:dyDescent="0.25">
      <c r="A3989" s="10">
        <v>39176</v>
      </c>
      <c r="B3989" s="11">
        <v>8869790000000</v>
      </c>
    </row>
    <row r="3990" spans="1:2" x14ac:dyDescent="0.25">
      <c r="A3990" s="10">
        <v>39175</v>
      </c>
      <c r="B3990" s="11">
        <v>8868810000000</v>
      </c>
    </row>
    <row r="3991" spans="1:2" x14ac:dyDescent="0.25">
      <c r="A3991" s="10">
        <v>39174</v>
      </c>
      <c r="B3991" s="11">
        <v>8850360000000</v>
      </c>
    </row>
    <row r="3992" spans="1:2" x14ac:dyDescent="0.25">
      <c r="A3992" s="10">
        <v>39171</v>
      </c>
      <c r="B3992" s="11">
        <v>8849670000000</v>
      </c>
    </row>
    <row r="3993" spans="1:2" x14ac:dyDescent="0.25">
      <c r="A3993" s="10">
        <v>39170</v>
      </c>
      <c r="B3993" s="11">
        <v>8836850000000</v>
      </c>
    </row>
    <row r="3994" spans="1:2" x14ac:dyDescent="0.25">
      <c r="A3994" s="10">
        <v>39169</v>
      </c>
      <c r="B3994" s="11">
        <v>8840930000000</v>
      </c>
    </row>
    <row r="3995" spans="1:2" x14ac:dyDescent="0.25">
      <c r="A3995" s="10">
        <v>39168</v>
      </c>
      <c r="B3995" s="11">
        <v>8846260000000</v>
      </c>
    </row>
    <row r="3996" spans="1:2" x14ac:dyDescent="0.25">
      <c r="A3996" s="10">
        <v>39167</v>
      </c>
      <c r="B3996" s="11">
        <v>8842070000000</v>
      </c>
    </row>
    <row r="3997" spans="1:2" x14ac:dyDescent="0.25">
      <c r="A3997" s="10">
        <v>39164</v>
      </c>
      <c r="B3997" s="11">
        <v>8837940000000</v>
      </c>
    </row>
    <row r="3998" spans="1:2" x14ac:dyDescent="0.25">
      <c r="A3998" s="10">
        <v>39163</v>
      </c>
      <c r="B3998" s="11">
        <v>8832680000000</v>
      </c>
    </row>
    <row r="3999" spans="1:2" x14ac:dyDescent="0.25">
      <c r="A3999" s="10">
        <v>39162</v>
      </c>
      <c r="B3999" s="11">
        <v>8833860000000</v>
      </c>
    </row>
    <row r="4000" spans="1:2" x14ac:dyDescent="0.25">
      <c r="A4000" s="10">
        <v>39161</v>
      </c>
      <c r="B4000" s="11">
        <v>8837990000000</v>
      </c>
    </row>
    <row r="4001" spans="1:2" x14ac:dyDescent="0.25">
      <c r="A4001" s="10">
        <v>39160</v>
      </c>
      <c r="B4001" s="11">
        <v>8834460000000</v>
      </c>
    </row>
    <row r="4002" spans="1:2" x14ac:dyDescent="0.25">
      <c r="A4002" s="10">
        <v>39157</v>
      </c>
      <c r="B4002" s="11">
        <v>8827770000000</v>
      </c>
    </row>
    <row r="4003" spans="1:2" x14ac:dyDescent="0.25">
      <c r="A4003" s="10">
        <v>39156</v>
      </c>
      <c r="B4003" s="11">
        <v>8826070000000</v>
      </c>
    </row>
    <row r="4004" spans="1:2" x14ac:dyDescent="0.25">
      <c r="A4004" s="10">
        <v>39155</v>
      </c>
      <c r="B4004" s="11">
        <v>8833050000000</v>
      </c>
    </row>
    <row r="4005" spans="1:2" x14ac:dyDescent="0.25">
      <c r="A4005" s="10">
        <v>39154</v>
      </c>
      <c r="B4005" s="11">
        <v>8838290000000</v>
      </c>
    </row>
    <row r="4006" spans="1:2" x14ac:dyDescent="0.25">
      <c r="A4006" s="10">
        <v>39153</v>
      </c>
      <c r="B4006" s="11">
        <v>8833030000000</v>
      </c>
    </row>
    <row r="4007" spans="1:2" x14ac:dyDescent="0.25">
      <c r="A4007" s="10">
        <v>39150</v>
      </c>
      <c r="B4007" s="11">
        <v>8832490000000</v>
      </c>
    </row>
    <row r="4008" spans="1:2" x14ac:dyDescent="0.25">
      <c r="A4008" s="10">
        <v>39149</v>
      </c>
      <c r="B4008" s="11">
        <v>8833180000000</v>
      </c>
    </row>
    <row r="4009" spans="1:2" x14ac:dyDescent="0.25">
      <c r="A4009" s="10">
        <v>39148</v>
      </c>
      <c r="B4009" s="11">
        <v>8818610000000</v>
      </c>
    </row>
    <row r="4010" spans="1:2" x14ac:dyDescent="0.25">
      <c r="A4010" s="10">
        <v>39147</v>
      </c>
      <c r="B4010" s="11">
        <v>8819130000000</v>
      </c>
    </row>
    <row r="4011" spans="1:2" x14ac:dyDescent="0.25">
      <c r="A4011" s="10">
        <v>39146</v>
      </c>
      <c r="B4011" s="11">
        <v>8812130000000</v>
      </c>
    </row>
    <row r="4012" spans="1:2" x14ac:dyDescent="0.25">
      <c r="A4012" s="10">
        <v>39143</v>
      </c>
      <c r="B4012" s="11">
        <v>8808820000000</v>
      </c>
    </row>
    <row r="4013" spans="1:2" x14ac:dyDescent="0.25">
      <c r="A4013" s="10">
        <v>39142</v>
      </c>
      <c r="B4013" s="11">
        <v>8788680000000</v>
      </c>
    </row>
    <row r="4014" spans="1:2" x14ac:dyDescent="0.25">
      <c r="A4014" s="10">
        <v>39141</v>
      </c>
      <c r="B4014" s="11">
        <v>8778110000000</v>
      </c>
    </row>
    <row r="4015" spans="1:2" x14ac:dyDescent="0.25">
      <c r="A4015" s="10">
        <v>39140</v>
      </c>
      <c r="B4015" s="11">
        <v>8774110000000</v>
      </c>
    </row>
    <row r="4016" spans="1:2" x14ac:dyDescent="0.25">
      <c r="A4016" s="10">
        <v>39139</v>
      </c>
      <c r="B4016" s="11">
        <v>8773050000000</v>
      </c>
    </row>
    <row r="4017" spans="1:2" x14ac:dyDescent="0.25">
      <c r="A4017" s="10">
        <v>39136</v>
      </c>
      <c r="B4017" s="11">
        <v>8769500000000</v>
      </c>
    </row>
    <row r="4018" spans="1:2" x14ac:dyDescent="0.25">
      <c r="A4018" s="10">
        <v>39135</v>
      </c>
      <c r="B4018" s="11">
        <v>8768610000000</v>
      </c>
    </row>
    <row r="4019" spans="1:2" x14ac:dyDescent="0.25">
      <c r="A4019" s="10">
        <v>39134</v>
      </c>
      <c r="B4019" s="11">
        <v>8752480000000</v>
      </c>
    </row>
    <row r="4020" spans="1:2" x14ac:dyDescent="0.25">
      <c r="A4020" s="10">
        <v>39133</v>
      </c>
      <c r="B4020" s="11">
        <v>8752150000000</v>
      </c>
    </row>
    <row r="4021" spans="1:2" x14ac:dyDescent="0.25">
      <c r="A4021" s="10">
        <v>39129</v>
      </c>
      <c r="B4021" s="11">
        <v>8746050000000</v>
      </c>
    </row>
    <row r="4022" spans="1:2" x14ac:dyDescent="0.25">
      <c r="A4022" s="10">
        <v>39128</v>
      </c>
      <c r="B4022" s="11">
        <v>8738700000000</v>
      </c>
    </row>
    <row r="4023" spans="1:2" x14ac:dyDescent="0.25">
      <c r="A4023" s="10">
        <v>39127</v>
      </c>
      <c r="B4023" s="11">
        <v>8713230000000</v>
      </c>
    </row>
    <row r="4024" spans="1:2" x14ac:dyDescent="0.25">
      <c r="A4024" s="10">
        <v>39126</v>
      </c>
      <c r="B4024" s="11">
        <v>8718480000000</v>
      </c>
    </row>
    <row r="4025" spans="1:2" x14ac:dyDescent="0.25">
      <c r="A4025" s="10">
        <v>39125</v>
      </c>
      <c r="B4025" s="11">
        <v>8713970000000</v>
      </c>
    </row>
    <row r="4026" spans="1:2" x14ac:dyDescent="0.25">
      <c r="A4026" s="10">
        <v>39122</v>
      </c>
      <c r="B4026" s="11">
        <v>8713570000000</v>
      </c>
    </row>
    <row r="4027" spans="1:2" x14ac:dyDescent="0.25">
      <c r="A4027" s="10">
        <v>39121</v>
      </c>
      <c r="B4027" s="11">
        <v>8713710000000</v>
      </c>
    </row>
    <row r="4028" spans="1:2" x14ac:dyDescent="0.25">
      <c r="A4028" s="10">
        <v>39120</v>
      </c>
      <c r="B4028" s="11">
        <v>8699800000000</v>
      </c>
    </row>
    <row r="4029" spans="1:2" x14ac:dyDescent="0.25">
      <c r="A4029" s="10">
        <v>39119</v>
      </c>
      <c r="B4029" s="11">
        <v>8699980000000</v>
      </c>
    </row>
    <row r="4030" spans="1:2" x14ac:dyDescent="0.25">
      <c r="A4030" s="10">
        <v>39118</v>
      </c>
      <c r="B4030" s="11">
        <v>8696350000000</v>
      </c>
    </row>
    <row r="4031" spans="1:2" x14ac:dyDescent="0.25">
      <c r="A4031" s="10">
        <v>39115</v>
      </c>
      <c r="B4031" s="11">
        <v>8693350000000</v>
      </c>
    </row>
    <row r="4032" spans="1:2" x14ac:dyDescent="0.25">
      <c r="A4032" s="10">
        <v>39114</v>
      </c>
      <c r="B4032" s="11">
        <v>8694900000000</v>
      </c>
    </row>
    <row r="4033" spans="1:2" x14ac:dyDescent="0.25">
      <c r="A4033" s="10">
        <v>39113</v>
      </c>
      <c r="B4033" s="11">
        <v>8707560000000</v>
      </c>
    </row>
    <row r="4034" spans="1:2" x14ac:dyDescent="0.25">
      <c r="A4034" s="10">
        <v>39112</v>
      </c>
      <c r="B4034" s="11">
        <v>8688190000000</v>
      </c>
    </row>
    <row r="4035" spans="1:2" x14ac:dyDescent="0.25">
      <c r="A4035" s="10">
        <v>39111</v>
      </c>
      <c r="B4035" s="11">
        <v>8688020000000</v>
      </c>
    </row>
    <row r="4036" spans="1:2" x14ac:dyDescent="0.25">
      <c r="A4036" s="10">
        <v>39108</v>
      </c>
      <c r="B4036" s="11">
        <v>8683210000000</v>
      </c>
    </row>
    <row r="4037" spans="1:2" x14ac:dyDescent="0.25">
      <c r="A4037" s="10">
        <v>39107</v>
      </c>
      <c r="B4037" s="11">
        <v>8683470000000</v>
      </c>
    </row>
    <row r="4038" spans="1:2" x14ac:dyDescent="0.25">
      <c r="A4038" s="10">
        <v>39106</v>
      </c>
      <c r="B4038" s="11">
        <v>8679820000000</v>
      </c>
    </row>
    <row r="4039" spans="1:2" x14ac:dyDescent="0.25">
      <c r="A4039" s="10">
        <v>39105</v>
      </c>
      <c r="B4039" s="11">
        <v>8681650000000</v>
      </c>
    </row>
    <row r="4040" spans="1:2" x14ac:dyDescent="0.25">
      <c r="A4040" s="10">
        <v>39104</v>
      </c>
      <c r="B4040" s="11">
        <v>8676670000000</v>
      </c>
    </row>
    <row r="4041" spans="1:2" x14ac:dyDescent="0.25">
      <c r="A4041" s="10">
        <v>39101</v>
      </c>
      <c r="B4041" s="11">
        <v>8675090000000</v>
      </c>
    </row>
    <row r="4042" spans="1:2" x14ac:dyDescent="0.25">
      <c r="A4042" s="10">
        <v>39100</v>
      </c>
      <c r="B4042" s="11">
        <v>8672660000000</v>
      </c>
    </row>
    <row r="4043" spans="1:2" x14ac:dyDescent="0.25">
      <c r="A4043" s="10">
        <v>39099</v>
      </c>
      <c r="B4043" s="11">
        <v>8671960000000</v>
      </c>
    </row>
    <row r="4044" spans="1:2" x14ac:dyDescent="0.25">
      <c r="A4044" s="10">
        <v>39098</v>
      </c>
      <c r="B4044" s="11">
        <v>8668420000000</v>
      </c>
    </row>
    <row r="4045" spans="1:2" x14ac:dyDescent="0.25">
      <c r="A4045" s="10">
        <v>39094</v>
      </c>
      <c r="B4045" s="11">
        <v>8674250000000</v>
      </c>
    </row>
    <row r="4046" spans="1:2" x14ac:dyDescent="0.25">
      <c r="A4046" s="10">
        <v>39093</v>
      </c>
      <c r="B4046" s="11">
        <v>8674330000000</v>
      </c>
    </row>
    <row r="4047" spans="1:2" x14ac:dyDescent="0.25">
      <c r="A4047" s="10">
        <v>39092</v>
      </c>
      <c r="B4047" s="11">
        <v>8673370000000</v>
      </c>
    </row>
    <row r="4048" spans="1:2" x14ac:dyDescent="0.25">
      <c r="A4048" s="10">
        <v>39091</v>
      </c>
      <c r="B4048" s="11">
        <v>8677700000000</v>
      </c>
    </row>
    <row r="4049" spans="1:2" x14ac:dyDescent="0.25">
      <c r="A4049" s="10">
        <v>39090</v>
      </c>
      <c r="B4049" s="11">
        <v>8672810000000</v>
      </c>
    </row>
    <row r="4050" spans="1:2" x14ac:dyDescent="0.25">
      <c r="A4050" s="10">
        <v>39087</v>
      </c>
      <c r="B4050" s="11">
        <v>8673150000000</v>
      </c>
    </row>
    <row r="4051" spans="1:2" x14ac:dyDescent="0.25">
      <c r="A4051" s="10">
        <v>39086</v>
      </c>
      <c r="B4051" s="11">
        <v>8670600000000</v>
      </c>
    </row>
    <row r="4052" spans="1:2" x14ac:dyDescent="0.25">
      <c r="A4052" s="10">
        <v>39085</v>
      </c>
      <c r="B4052" s="11">
        <v>8677210000000</v>
      </c>
    </row>
    <row r="4053" spans="1:2" x14ac:dyDescent="0.25">
      <c r="A4053" s="10">
        <v>39084</v>
      </c>
      <c r="B4053" s="11">
        <v>8678230000000</v>
      </c>
    </row>
    <row r="4054" spans="1:2" x14ac:dyDescent="0.25">
      <c r="A4054" s="10">
        <v>39080</v>
      </c>
      <c r="B4054" s="11">
        <v>8680220000000</v>
      </c>
    </row>
    <row r="4055" spans="1:2" x14ac:dyDescent="0.25">
      <c r="A4055" s="10">
        <v>39079</v>
      </c>
      <c r="B4055" s="11">
        <v>8593080000000</v>
      </c>
    </row>
    <row r="4056" spans="1:2" x14ac:dyDescent="0.25">
      <c r="A4056" s="10">
        <v>39078</v>
      </c>
      <c r="B4056" s="11">
        <v>8614760000000</v>
      </c>
    </row>
    <row r="4057" spans="1:2" x14ac:dyDescent="0.25">
      <c r="A4057" s="10">
        <v>39077</v>
      </c>
      <c r="B4057" s="11">
        <v>8615420000000</v>
      </c>
    </row>
    <row r="4058" spans="1:2" x14ac:dyDescent="0.25">
      <c r="A4058" s="10">
        <v>39073</v>
      </c>
      <c r="B4058" s="11">
        <v>8611650000000</v>
      </c>
    </row>
    <row r="4059" spans="1:2" x14ac:dyDescent="0.25">
      <c r="A4059" s="10">
        <v>39072</v>
      </c>
      <c r="B4059" s="11">
        <v>8610000000000</v>
      </c>
    </row>
    <row r="4060" spans="1:2" x14ac:dyDescent="0.25">
      <c r="A4060" s="10">
        <v>39071</v>
      </c>
      <c r="B4060" s="11">
        <v>8618990000000</v>
      </c>
    </row>
    <row r="4061" spans="1:2" x14ac:dyDescent="0.25">
      <c r="A4061" s="10">
        <v>39070</v>
      </c>
      <c r="B4061" s="11">
        <v>8622130000000</v>
      </c>
    </row>
    <row r="4062" spans="1:2" x14ac:dyDescent="0.25">
      <c r="A4062" s="10">
        <v>39069</v>
      </c>
      <c r="B4062" s="11">
        <v>8614310000000</v>
      </c>
    </row>
    <row r="4063" spans="1:2" x14ac:dyDescent="0.25">
      <c r="A4063" s="10">
        <v>39066</v>
      </c>
      <c r="B4063" s="11">
        <v>8611900000000</v>
      </c>
    </row>
    <row r="4064" spans="1:2" x14ac:dyDescent="0.25">
      <c r="A4064" s="10">
        <v>39065</v>
      </c>
      <c r="B4064" s="11">
        <v>8648810000000</v>
      </c>
    </row>
    <row r="4065" spans="1:2" x14ac:dyDescent="0.25">
      <c r="A4065" s="10">
        <v>39064</v>
      </c>
      <c r="B4065" s="11">
        <v>8656870000000</v>
      </c>
    </row>
    <row r="4066" spans="1:2" x14ac:dyDescent="0.25">
      <c r="A4066" s="10">
        <v>39063</v>
      </c>
      <c r="B4066" s="11">
        <v>8660430000000</v>
      </c>
    </row>
    <row r="4067" spans="1:2" x14ac:dyDescent="0.25">
      <c r="A4067" s="10">
        <v>39062</v>
      </c>
      <c r="B4067" s="11">
        <v>8655350000000</v>
      </c>
    </row>
    <row r="4068" spans="1:2" x14ac:dyDescent="0.25">
      <c r="A4068" s="10">
        <v>39059</v>
      </c>
      <c r="B4068" s="11">
        <v>8655400000000</v>
      </c>
    </row>
    <row r="4069" spans="1:2" x14ac:dyDescent="0.25">
      <c r="A4069" s="10">
        <v>39058</v>
      </c>
      <c r="B4069" s="11">
        <v>8653960000000</v>
      </c>
    </row>
    <row r="4070" spans="1:2" x14ac:dyDescent="0.25">
      <c r="A4070" s="10">
        <v>39057</v>
      </c>
      <c r="B4070" s="11">
        <v>8653800000000</v>
      </c>
    </row>
    <row r="4071" spans="1:2" x14ac:dyDescent="0.25">
      <c r="A4071" s="10">
        <v>39056</v>
      </c>
      <c r="B4071" s="11">
        <v>8655350000000</v>
      </c>
    </row>
    <row r="4072" spans="1:2" x14ac:dyDescent="0.25">
      <c r="A4072" s="10">
        <v>39055</v>
      </c>
      <c r="B4072" s="11">
        <v>8640010000000</v>
      </c>
    </row>
    <row r="4073" spans="1:2" x14ac:dyDescent="0.25">
      <c r="A4073" s="10">
        <v>39052</v>
      </c>
      <c r="B4073" s="11">
        <v>8635600000000</v>
      </c>
    </row>
    <row r="4074" spans="1:2" x14ac:dyDescent="0.25">
      <c r="A4074" s="10">
        <v>39051</v>
      </c>
      <c r="B4074" s="11">
        <v>8633250000000</v>
      </c>
    </row>
    <row r="4075" spans="1:2" x14ac:dyDescent="0.25">
      <c r="A4075" s="10">
        <v>39050</v>
      </c>
      <c r="B4075" s="11">
        <v>8624300000000</v>
      </c>
    </row>
    <row r="4076" spans="1:2" x14ac:dyDescent="0.25">
      <c r="A4076" s="10">
        <v>39049</v>
      </c>
      <c r="B4076" s="11">
        <v>8628380000000</v>
      </c>
    </row>
    <row r="4077" spans="1:2" x14ac:dyDescent="0.25">
      <c r="A4077" s="10">
        <v>39048</v>
      </c>
      <c r="B4077" s="11">
        <v>8626560000000</v>
      </c>
    </row>
    <row r="4078" spans="1:2" x14ac:dyDescent="0.25">
      <c r="A4078" s="10">
        <v>39045</v>
      </c>
      <c r="B4078" s="11">
        <v>8623100000000</v>
      </c>
    </row>
    <row r="4079" spans="1:2" x14ac:dyDescent="0.25">
      <c r="A4079" s="10">
        <v>39043</v>
      </c>
      <c r="B4079" s="11">
        <v>8609910000000</v>
      </c>
    </row>
    <row r="4080" spans="1:2" x14ac:dyDescent="0.25">
      <c r="A4080" s="10">
        <v>39042</v>
      </c>
      <c r="B4080" s="11">
        <v>8613470000000</v>
      </c>
    </row>
    <row r="4081" spans="1:2" x14ac:dyDescent="0.25">
      <c r="A4081" s="10">
        <v>39041</v>
      </c>
      <c r="B4081" s="11">
        <v>8608980000000</v>
      </c>
    </row>
    <row r="4082" spans="1:2" x14ac:dyDescent="0.25">
      <c r="A4082" s="10">
        <v>39038</v>
      </c>
      <c r="B4082" s="11">
        <v>8608750000000</v>
      </c>
    </row>
    <row r="4083" spans="1:2" x14ac:dyDescent="0.25">
      <c r="A4083" s="10">
        <v>39037</v>
      </c>
      <c r="B4083" s="11">
        <v>8606690000000</v>
      </c>
    </row>
    <row r="4084" spans="1:2" x14ac:dyDescent="0.25">
      <c r="A4084" s="10">
        <v>39036</v>
      </c>
      <c r="B4084" s="11">
        <v>8594880000000</v>
      </c>
    </row>
    <row r="4085" spans="1:2" x14ac:dyDescent="0.25">
      <c r="A4085" s="10">
        <v>39035</v>
      </c>
      <c r="B4085" s="11">
        <v>8607420000000</v>
      </c>
    </row>
    <row r="4086" spans="1:2" x14ac:dyDescent="0.25">
      <c r="A4086" s="10">
        <v>39034</v>
      </c>
      <c r="B4086" s="11">
        <v>8603280000000</v>
      </c>
    </row>
    <row r="4087" spans="1:2" x14ac:dyDescent="0.25">
      <c r="A4087" s="10">
        <v>39031</v>
      </c>
      <c r="B4087" s="11">
        <v>8603790000000</v>
      </c>
    </row>
    <row r="4088" spans="1:2" x14ac:dyDescent="0.25">
      <c r="A4088" s="10">
        <v>39030</v>
      </c>
      <c r="B4088" s="11">
        <v>8603670000000</v>
      </c>
    </row>
    <row r="4089" spans="1:2" x14ac:dyDescent="0.25">
      <c r="A4089" s="10">
        <v>39029</v>
      </c>
      <c r="B4089" s="11">
        <v>8588380000000</v>
      </c>
    </row>
    <row r="4090" spans="1:2" x14ac:dyDescent="0.25">
      <c r="A4090" s="10">
        <v>39028</v>
      </c>
      <c r="B4090" s="11">
        <v>8592560000000</v>
      </c>
    </row>
    <row r="4091" spans="1:2" x14ac:dyDescent="0.25">
      <c r="A4091" s="10">
        <v>39027</v>
      </c>
      <c r="B4091" s="11">
        <v>8588330000000</v>
      </c>
    </row>
    <row r="4092" spans="1:2" x14ac:dyDescent="0.25">
      <c r="A4092" s="10">
        <v>39024</v>
      </c>
      <c r="B4092" s="11">
        <v>8585500000000</v>
      </c>
    </row>
    <row r="4093" spans="1:2" x14ac:dyDescent="0.25">
      <c r="A4093" s="10">
        <v>39023</v>
      </c>
      <c r="B4093" s="11">
        <v>8593660000000</v>
      </c>
    </row>
    <row r="4094" spans="1:2" x14ac:dyDescent="0.25">
      <c r="A4094" s="10">
        <v>39022</v>
      </c>
      <c r="B4094" s="11">
        <v>8571790000000</v>
      </c>
    </row>
    <row r="4095" spans="1:2" x14ac:dyDescent="0.25">
      <c r="A4095" s="10">
        <v>39021</v>
      </c>
      <c r="B4095" s="11">
        <v>8584330000000</v>
      </c>
    </row>
    <row r="4096" spans="1:2" x14ac:dyDescent="0.25">
      <c r="A4096" s="10">
        <v>39020</v>
      </c>
      <c r="B4096" s="11">
        <v>8562460000000</v>
      </c>
    </row>
    <row r="4097" spans="1:2" x14ac:dyDescent="0.25">
      <c r="A4097" s="10">
        <v>39017</v>
      </c>
      <c r="B4097" s="11">
        <v>8566010000000</v>
      </c>
    </row>
    <row r="4098" spans="1:2" x14ac:dyDescent="0.25">
      <c r="A4098" s="10">
        <v>39016</v>
      </c>
      <c r="B4098" s="11">
        <v>8565800000000</v>
      </c>
    </row>
    <row r="4099" spans="1:2" x14ac:dyDescent="0.25">
      <c r="A4099" s="10">
        <v>39015</v>
      </c>
      <c r="B4099" s="11">
        <v>8550350000000</v>
      </c>
    </row>
    <row r="4100" spans="1:2" x14ac:dyDescent="0.25">
      <c r="A4100" s="10">
        <v>39014</v>
      </c>
      <c r="B4100" s="11">
        <v>8554490000000</v>
      </c>
    </row>
    <row r="4101" spans="1:2" x14ac:dyDescent="0.25">
      <c r="A4101" s="10">
        <v>39013</v>
      </c>
      <c r="B4101" s="11">
        <v>8550750000000</v>
      </c>
    </row>
    <row r="4102" spans="1:2" x14ac:dyDescent="0.25">
      <c r="A4102" s="10">
        <v>39010</v>
      </c>
      <c r="B4102" s="11">
        <v>8549300000000</v>
      </c>
    </row>
    <row r="4103" spans="1:2" x14ac:dyDescent="0.25">
      <c r="A4103" s="10">
        <v>39009</v>
      </c>
      <c r="B4103" s="11">
        <v>8548070000000</v>
      </c>
    </row>
    <row r="4104" spans="1:2" x14ac:dyDescent="0.25">
      <c r="A4104" s="10">
        <v>39008</v>
      </c>
      <c r="B4104" s="11">
        <v>8540050000000</v>
      </c>
    </row>
    <row r="4105" spans="1:2" x14ac:dyDescent="0.25">
      <c r="A4105" s="10">
        <v>39007</v>
      </c>
      <c r="B4105" s="11">
        <v>8544040000000</v>
      </c>
    </row>
    <row r="4106" spans="1:2" x14ac:dyDescent="0.25">
      <c r="A4106" s="10">
        <v>39006</v>
      </c>
      <c r="B4106" s="11">
        <v>8536960000000</v>
      </c>
    </row>
    <row r="4107" spans="1:2" x14ac:dyDescent="0.25">
      <c r="A4107" s="10">
        <v>39003</v>
      </c>
      <c r="B4107" s="11">
        <v>8546650000000</v>
      </c>
    </row>
    <row r="4108" spans="1:2" x14ac:dyDescent="0.25">
      <c r="A4108" s="10">
        <v>39002</v>
      </c>
      <c r="B4108" s="11">
        <v>8546100000000</v>
      </c>
    </row>
    <row r="4109" spans="1:2" x14ac:dyDescent="0.25">
      <c r="A4109" s="10">
        <v>39001</v>
      </c>
      <c r="B4109" s="11">
        <v>8544970000000</v>
      </c>
    </row>
    <row r="4110" spans="1:2" x14ac:dyDescent="0.25">
      <c r="A4110" s="10">
        <v>39000</v>
      </c>
      <c r="B4110" s="11">
        <v>8546280000000</v>
      </c>
    </row>
    <row r="4111" spans="1:2" x14ac:dyDescent="0.25">
      <c r="A4111" s="10">
        <v>38996</v>
      </c>
      <c r="B4111" s="11">
        <v>8546980000000</v>
      </c>
    </row>
    <row r="4112" spans="1:2" x14ac:dyDescent="0.25">
      <c r="A4112" s="10">
        <v>38995</v>
      </c>
      <c r="B4112" s="11">
        <v>8545050000000</v>
      </c>
    </row>
    <row r="4113" spans="1:2" x14ac:dyDescent="0.25">
      <c r="A4113" s="10">
        <v>38994</v>
      </c>
      <c r="B4113" s="11">
        <v>8545780000000</v>
      </c>
    </row>
    <row r="4114" spans="1:2" x14ac:dyDescent="0.25">
      <c r="A4114" s="10">
        <v>38993</v>
      </c>
      <c r="B4114" s="11">
        <v>8547640000000</v>
      </c>
    </row>
    <row r="4115" spans="1:2" x14ac:dyDescent="0.25">
      <c r="A4115" s="10">
        <v>38992</v>
      </c>
      <c r="B4115" s="11">
        <v>8548380000000</v>
      </c>
    </row>
    <row r="4116" spans="1:2" x14ac:dyDescent="0.25">
      <c r="A4116" s="10">
        <v>38989</v>
      </c>
      <c r="B4116" s="11">
        <v>8506970000000</v>
      </c>
    </row>
    <row r="4117" spans="1:2" x14ac:dyDescent="0.25">
      <c r="A4117" s="10">
        <v>38988</v>
      </c>
      <c r="B4117" s="11">
        <v>8473680000000</v>
      </c>
    </row>
    <row r="4118" spans="1:2" x14ac:dyDescent="0.25">
      <c r="A4118" s="10">
        <v>38987</v>
      </c>
      <c r="B4118" s="11">
        <v>8487100000000</v>
      </c>
    </row>
    <row r="4119" spans="1:2" x14ac:dyDescent="0.25">
      <c r="A4119" s="10">
        <v>38986</v>
      </c>
      <c r="B4119" s="11">
        <v>8490600000000</v>
      </c>
    </row>
    <row r="4120" spans="1:2" x14ac:dyDescent="0.25">
      <c r="A4120" s="10">
        <v>38985</v>
      </c>
      <c r="B4120" s="11">
        <v>8485740000000</v>
      </c>
    </row>
    <row r="4121" spans="1:2" x14ac:dyDescent="0.25">
      <c r="A4121" s="10">
        <v>38982</v>
      </c>
      <c r="B4121" s="11">
        <v>8484360000000</v>
      </c>
    </row>
    <row r="4122" spans="1:2" x14ac:dyDescent="0.25">
      <c r="A4122" s="10">
        <v>38981</v>
      </c>
      <c r="B4122" s="11">
        <v>8484370000000</v>
      </c>
    </row>
    <row r="4123" spans="1:2" x14ac:dyDescent="0.25">
      <c r="A4123" s="10">
        <v>38980</v>
      </c>
      <c r="B4123" s="11">
        <v>8494090000000</v>
      </c>
    </row>
    <row r="4124" spans="1:2" x14ac:dyDescent="0.25">
      <c r="A4124" s="10">
        <v>38979</v>
      </c>
      <c r="B4124" s="11">
        <v>8496860000000</v>
      </c>
    </row>
    <row r="4125" spans="1:2" x14ac:dyDescent="0.25">
      <c r="A4125" s="10">
        <v>38978</v>
      </c>
      <c r="B4125" s="11">
        <v>8490330000000</v>
      </c>
    </row>
    <row r="4126" spans="1:2" x14ac:dyDescent="0.25">
      <c r="A4126" s="10">
        <v>38975</v>
      </c>
      <c r="B4126" s="11">
        <v>8487380000000</v>
      </c>
    </row>
    <row r="4127" spans="1:2" x14ac:dyDescent="0.25">
      <c r="A4127" s="10">
        <v>38974</v>
      </c>
      <c r="B4127" s="11">
        <v>8527040000000</v>
      </c>
    </row>
    <row r="4128" spans="1:2" x14ac:dyDescent="0.25">
      <c r="A4128" s="10">
        <v>38973</v>
      </c>
      <c r="B4128" s="11">
        <v>8529990000000</v>
      </c>
    </row>
    <row r="4129" spans="1:2" x14ac:dyDescent="0.25">
      <c r="A4129" s="10">
        <v>38972</v>
      </c>
      <c r="B4129" s="11">
        <v>8534630000000</v>
      </c>
    </row>
    <row r="4130" spans="1:2" x14ac:dyDescent="0.25">
      <c r="A4130" s="10">
        <v>38971</v>
      </c>
      <c r="B4130" s="11">
        <v>8531170000000</v>
      </c>
    </row>
    <row r="4131" spans="1:2" x14ac:dyDescent="0.25">
      <c r="A4131" s="10">
        <v>38968</v>
      </c>
      <c r="B4131" s="11">
        <v>8528930000000</v>
      </c>
    </row>
    <row r="4132" spans="1:2" x14ac:dyDescent="0.25">
      <c r="A4132" s="10">
        <v>38967</v>
      </c>
      <c r="B4132" s="11">
        <v>8530060000000</v>
      </c>
    </row>
    <row r="4133" spans="1:2" x14ac:dyDescent="0.25">
      <c r="A4133" s="10">
        <v>38966</v>
      </c>
      <c r="B4133" s="11">
        <v>8529960000000</v>
      </c>
    </row>
    <row r="4134" spans="1:2" x14ac:dyDescent="0.25">
      <c r="A4134" s="10">
        <v>38965</v>
      </c>
      <c r="B4134" s="11">
        <v>8524890000000</v>
      </c>
    </row>
    <row r="4135" spans="1:2" x14ac:dyDescent="0.25">
      <c r="A4135" s="10">
        <v>38961</v>
      </c>
      <c r="B4135" s="11">
        <v>8519180000000</v>
      </c>
    </row>
    <row r="4136" spans="1:2" x14ac:dyDescent="0.25">
      <c r="A4136" s="10">
        <v>38960</v>
      </c>
      <c r="B4136" s="11">
        <v>8515030000000</v>
      </c>
    </row>
    <row r="4137" spans="1:2" x14ac:dyDescent="0.25">
      <c r="A4137" s="10">
        <v>38959</v>
      </c>
      <c r="B4137" s="11">
        <v>8503390000000</v>
      </c>
    </row>
    <row r="4138" spans="1:2" x14ac:dyDescent="0.25">
      <c r="A4138" s="10">
        <v>38958</v>
      </c>
      <c r="B4138" s="11">
        <v>8508150000000</v>
      </c>
    </row>
    <row r="4139" spans="1:2" x14ac:dyDescent="0.25">
      <c r="A4139" s="10">
        <v>38957</v>
      </c>
      <c r="B4139" s="11">
        <v>8504680000000</v>
      </c>
    </row>
    <row r="4140" spans="1:2" x14ac:dyDescent="0.25">
      <c r="A4140" s="10">
        <v>38954</v>
      </c>
      <c r="B4140" s="11">
        <v>8505770000000</v>
      </c>
    </row>
    <row r="4141" spans="1:2" x14ac:dyDescent="0.25">
      <c r="A4141" s="10">
        <v>38953</v>
      </c>
      <c r="B4141" s="11">
        <v>8507110000000</v>
      </c>
    </row>
    <row r="4142" spans="1:2" x14ac:dyDescent="0.25">
      <c r="A4142" s="10">
        <v>38952</v>
      </c>
      <c r="B4142" s="11">
        <v>8503540000000</v>
      </c>
    </row>
    <row r="4143" spans="1:2" x14ac:dyDescent="0.25">
      <c r="A4143" s="10">
        <v>38951</v>
      </c>
      <c r="B4143" s="11">
        <v>8506450000000</v>
      </c>
    </row>
    <row r="4144" spans="1:2" x14ac:dyDescent="0.25">
      <c r="A4144" s="10">
        <v>38950</v>
      </c>
      <c r="B4144" s="11">
        <v>8503230000000</v>
      </c>
    </row>
    <row r="4145" spans="1:2" x14ac:dyDescent="0.25">
      <c r="A4145" s="10">
        <v>38947</v>
      </c>
      <c r="B4145" s="11">
        <v>8500930000000</v>
      </c>
    </row>
    <row r="4146" spans="1:2" x14ac:dyDescent="0.25">
      <c r="A4146" s="10">
        <v>38946</v>
      </c>
      <c r="B4146" s="11">
        <v>8500990000000</v>
      </c>
    </row>
    <row r="4147" spans="1:2" x14ac:dyDescent="0.25">
      <c r="A4147" s="10">
        <v>38945</v>
      </c>
      <c r="B4147" s="11">
        <v>8483650000000</v>
      </c>
    </row>
    <row r="4148" spans="1:2" x14ac:dyDescent="0.25">
      <c r="A4148" s="10">
        <v>38944</v>
      </c>
      <c r="B4148" s="11">
        <v>8487180000000</v>
      </c>
    </row>
    <row r="4149" spans="1:2" x14ac:dyDescent="0.25">
      <c r="A4149" s="10">
        <v>38943</v>
      </c>
      <c r="B4149" s="11">
        <v>8459960000000</v>
      </c>
    </row>
    <row r="4150" spans="1:2" x14ac:dyDescent="0.25">
      <c r="A4150" s="10">
        <v>38940</v>
      </c>
      <c r="B4150" s="11">
        <v>8460060000000</v>
      </c>
    </row>
    <row r="4151" spans="1:2" x14ac:dyDescent="0.25">
      <c r="A4151" s="10">
        <v>38939</v>
      </c>
      <c r="B4151" s="11">
        <v>8460960000000</v>
      </c>
    </row>
    <row r="4152" spans="1:2" x14ac:dyDescent="0.25">
      <c r="A4152" s="10">
        <v>38938</v>
      </c>
      <c r="B4152" s="11">
        <v>8448160000000</v>
      </c>
    </row>
    <row r="4153" spans="1:2" x14ac:dyDescent="0.25">
      <c r="A4153" s="10">
        <v>38937</v>
      </c>
      <c r="B4153" s="11">
        <v>8455120000000</v>
      </c>
    </row>
    <row r="4154" spans="1:2" x14ac:dyDescent="0.25">
      <c r="A4154" s="10">
        <v>38936</v>
      </c>
      <c r="B4154" s="11">
        <v>8451100000000</v>
      </c>
    </row>
    <row r="4155" spans="1:2" x14ac:dyDescent="0.25">
      <c r="A4155" s="10">
        <v>38933</v>
      </c>
      <c r="B4155" s="11">
        <v>8448490000000</v>
      </c>
    </row>
    <row r="4156" spans="1:2" x14ac:dyDescent="0.25">
      <c r="A4156" s="10">
        <v>38932</v>
      </c>
      <c r="B4156" s="11">
        <v>8448320000000</v>
      </c>
    </row>
    <row r="4157" spans="1:2" x14ac:dyDescent="0.25">
      <c r="A4157" s="10">
        <v>38931</v>
      </c>
      <c r="B4157" s="11">
        <v>8440760000000</v>
      </c>
    </row>
    <row r="4158" spans="1:2" x14ac:dyDescent="0.25">
      <c r="A4158" s="10">
        <v>38930</v>
      </c>
      <c r="B4158" s="11">
        <v>8436300000000</v>
      </c>
    </row>
    <row r="4159" spans="1:2" x14ac:dyDescent="0.25">
      <c r="A4159" s="10">
        <v>38929</v>
      </c>
      <c r="B4159" s="11">
        <v>8444350000000</v>
      </c>
    </row>
    <row r="4160" spans="1:2" x14ac:dyDescent="0.25">
      <c r="A4160" s="10">
        <v>38926</v>
      </c>
      <c r="B4160" s="11">
        <v>8420950000000</v>
      </c>
    </row>
    <row r="4161" spans="1:2" x14ac:dyDescent="0.25">
      <c r="A4161" s="10">
        <v>38925</v>
      </c>
      <c r="B4161" s="11">
        <v>8426500000000</v>
      </c>
    </row>
    <row r="4162" spans="1:2" x14ac:dyDescent="0.25">
      <c r="A4162" s="10">
        <v>38924</v>
      </c>
      <c r="B4162" s="11">
        <v>8417490000000</v>
      </c>
    </row>
    <row r="4163" spans="1:2" x14ac:dyDescent="0.25">
      <c r="A4163" s="10">
        <v>38923</v>
      </c>
      <c r="B4163" s="11">
        <v>8419920000000</v>
      </c>
    </row>
    <row r="4164" spans="1:2" x14ac:dyDescent="0.25">
      <c r="A4164" s="10">
        <v>38922</v>
      </c>
      <c r="B4164" s="11">
        <v>8417570000000</v>
      </c>
    </row>
    <row r="4165" spans="1:2" x14ac:dyDescent="0.25">
      <c r="A4165" s="10">
        <v>38919</v>
      </c>
      <c r="B4165" s="11">
        <v>8416180000000</v>
      </c>
    </row>
    <row r="4166" spans="1:2" x14ac:dyDescent="0.25">
      <c r="A4166" s="10">
        <v>38918</v>
      </c>
      <c r="B4166" s="11">
        <v>8415640000000</v>
      </c>
    </row>
    <row r="4167" spans="1:2" x14ac:dyDescent="0.25">
      <c r="A4167" s="10">
        <v>38917</v>
      </c>
      <c r="B4167" s="11">
        <v>8408040000000</v>
      </c>
    </row>
    <row r="4168" spans="1:2" x14ac:dyDescent="0.25">
      <c r="A4168" s="10">
        <v>38916</v>
      </c>
      <c r="B4168" s="11">
        <v>8412030000000</v>
      </c>
    </row>
    <row r="4169" spans="1:2" x14ac:dyDescent="0.25">
      <c r="A4169" s="10">
        <v>38915</v>
      </c>
      <c r="B4169" s="11">
        <v>8404810000000</v>
      </c>
    </row>
    <row r="4170" spans="1:2" x14ac:dyDescent="0.25">
      <c r="A4170" s="10">
        <v>38912</v>
      </c>
      <c r="B4170" s="11">
        <v>8416040000000</v>
      </c>
    </row>
    <row r="4171" spans="1:2" x14ac:dyDescent="0.25">
      <c r="A4171" s="10">
        <v>38911</v>
      </c>
      <c r="B4171" s="11">
        <v>8416170000000</v>
      </c>
    </row>
    <row r="4172" spans="1:2" x14ac:dyDescent="0.25">
      <c r="A4172" s="10">
        <v>38910</v>
      </c>
      <c r="B4172" s="11">
        <v>8408450000000</v>
      </c>
    </row>
    <row r="4173" spans="1:2" x14ac:dyDescent="0.25">
      <c r="A4173" s="10">
        <v>38909</v>
      </c>
      <c r="B4173" s="11">
        <v>8413250000000</v>
      </c>
    </row>
    <row r="4174" spans="1:2" x14ac:dyDescent="0.25">
      <c r="A4174" s="10">
        <v>38908</v>
      </c>
      <c r="B4174" s="11">
        <v>8408230000000</v>
      </c>
    </row>
    <row r="4175" spans="1:2" x14ac:dyDescent="0.25">
      <c r="A4175" s="10">
        <v>38905</v>
      </c>
      <c r="B4175" s="11">
        <v>8410280000000</v>
      </c>
    </row>
    <row r="4176" spans="1:2" x14ac:dyDescent="0.25">
      <c r="A4176" s="10">
        <v>38904</v>
      </c>
      <c r="B4176" s="11">
        <v>8409420000000</v>
      </c>
    </row>
    <row r="4177" spans="1:2" x14ac:dyDescent="0.25">
      <c r="A4177" s="10">
        <v>38903</v>
      </c>
      <c r="B4177" s="11">
        <v>8408400000000</v>
      </c>
    </row>
    <row r="4178" spans="1:2" x14ac:dyDescent="0.25">
      <c r="A4178" s="10">
        <v>38901</v>
      </c>
      <c r="B4178" s="11">
        <v>8399340000000</v>
      </c>
    </row>
    <row r="4179" spans="1:2" x14ac:dyDescent="0.25">
      <c r="A4179" s="10">
        <v>38898</v>
      </c>
      <c r="B4179" s="11">
        <v>8420040000000</v>
      </c>
    </row>
    <row r="4180" spans="1:2" x14ac:dyDescent="0.25">
      <c r="A4180" s="10">
        <v>38897</v>
      </c>
      <c r="B4180" s="11">
        <v>8340010000000</v>
      </c>
    </row>
    <row r="4181" spans="1:2" x14ac:dyDescent="0.25">
      <c r="A4181" s="10">
        <v>38896</v>
      </c>
      <c r="B4181" s="11">
        <v>8345810000000</v>
      </c>
    </row>
    <row r="4182" spans="1:2" x14ac:dyDescent="0.25">
      <c r="A4182" s="10">
        <v>38895</v>
      </c>
      <c r="B4182" s="11">
        <v>8350230000000</v>
      </c>
    </row>
    <row r="4183" spans="1:2" x14ac:dyDescent="0.25">
      <c r="A4183" s="10">
        <v>38894</v>
      </c>
      <c r="B4183" s="11">
        <v>8346590000000</v>
      </c>
    </row>
    <row r="4184" spans="1:2" x14ac:dyDescent="0.25">
      <c r="A4184" s="10">
        <v>38891</v>
      </c>
      <c r="B4184" s="11">
        <v>8343380000000</v>
      </c>
    </row>
    <row r="4185" spans="1:2" x14ac:dyDescent="0.25">
      <c r="A4185" s="10">
        <v>38890</v>
      </c>
      <c r="B4185" s="11">
        <v>8339780000000</v>
      </c>
    </row>
    <row r="4186" spans="1:2" x14ac:dyDescent="0.25">
      <c r="A4186" s="10">
        <v>38889</v>
      </c>
      <c r="B4186" s="11">
        <v>8346890000000</v>
      </c>
    </row>
    <row r="4187" spans="1:2" x14ac:dyDescent="0.25">
      <c r="A4187" s="10">
        <v>38888</v>
      </c>
      <c r="B4187" s="11">
        <v>8349030000000</v>
      </c>
    </row>
    <row r="4188" spans="1:2" x14ac:dyDescent="0.25">
      <c r="A4188" s="10">
        <v>38887</v>
      </c>
      <c r="B4188" s="11">
        <v>8344330000000</v>
      </c>
    </row>
    <row r="4189" spans="1:2" x14ac:dyDescent="0.25">
      <c r="A4189" s="10">
        <v>38884</v>
      </c>
      <c r="B4189" s="11">
        <v>8339350000000</v>
      </c>
    </row>
    <row r="4190" spans="1:2" x14ac:dyDescent="0.25">
      <c r="A4190" s="10">
        <v>38883</v>
      </c>
      <c r="B4190" s="11">
        <v>8337290000000</v>
      </c>
    </row>
    <row r="4191" spans="1:2" x14ac:dyDescent="0.25">
      <c r="A4191" s="10">
        <v>38882</v>
      </c>
      <c r="B4191" s="11">
        <v>8375370000000</v>
      </c>
    </row>
    <row r="4192" spans="1:2" x14ac:dyDescent="0.25">
      <c r="A4192" s="10">
        <v>38881</v>
      </c>
      <c r="B4192" s="11">
        <v>8380750000000</v>
      </c>
    </row>
    <row r="4193" spans="1:2" x14ac:dyDescent="0.25">
      <c r="A4193" s="10">
        <v>38880</v>
      </c>
      <c r="B4193" s="11">
        <v>8376170000000</v>
      </c>
    </row>
    <row r="4194" spans="1:2" x14ac:dyDescent="0.25">
      <c r="A4194" s="10">
        <v>38877</v>
      </c>
      <c r="B4194" s="11">
        <v>8375300000000</v>
      </c>
    </row>
    <row r="4195" spans="1:2" x14ac:dyDescent="0.25">
      <c r="A4195" s="10">
        <v>38876</v>
      </c>
      <c r="B4195" s="11">
        <v>8374240000000</v>
      </c>
    </row>
    <row r="4196" spans="1:2" x14ac:dyDescent="0.25">
      <c r="A4196" s="10">
        <v>38875</v>
      </c>
      <c r="B4196" s="11">
        <v>8372170000000</v>
      </c>
    </row>
    <row r="4197" spans="1:2" x14ac:dyDescent="0.25">
      <c r="A4197" s="10">
        <v>38874</v>
      </c>
      <c r="B4197" s="11">
        <v>8373470000000</v>
      </c>
    </row>
    <row r="4198" spans="1:2" x14ac:dyDescent="0.25">
      <c r="A4198" s="10">
        <v>38873</v>
      </c>
      <c r="B4198" s="11">
        <v>8359980000000</v>
      </c>
    </row>
    <row r="4199" spans="1:2" x14ac:dyDescent="0.25">
      <c r="A4199" s="10">
        <v>38870</v>
      </c>
      <c r="B4199" s="11">
        <v>8358360000000</v>
      </c>
    </row>
    <row r="4200" spans="1:2" x14ac:dyDescent="0.25">
      <c r="A4200" s="10">
        <v>38869</v>
      </c>
      <c r="B4200" s="11">
        <v>8342860000000</v>
      </c>
    </row>
    <row r="4201" spans="1:2" x14ac:dyDescent="0.25">
      <c r="A4201" s="10">
        <v>38868</v>
      </c>
      <c r="B4201" s="11">
        <v>8356780000000</v>
      </c>
    </row>
    <row r="4202" spans="1:2" x14ac:dyDescent="0.25">
      <c r="A4202" s="10">
        <v>38867</v>
      </c>
      <c r="B4202" s="11">
        <v>8343990000000</v>
      </c>
    </row>
    <row r="4203" spans="1:2" x14ac:dyDescent="0.25">
      <c r="A4203" s="10">
        <v>38863</v>
      </c>
      <c r="B4203" s="11">
        <v>8348360000000</v>
      </c>
    </row>
    <row r="4204" spans="1:2" x14ac:dyDescent="0.25">
      <c r="A4204" s="10">
        <v>38862</v>
      </c>
      <c r="B4204" s="11">
        <v>8348190000000</v>
      </c>
    </row>
    <row r="4205" spans="1:2" x14ac:dyDescent="0.25">
      <c r="A4205" s="10">
        <v>38861</v>
      </c>
      <c r="B4205" s="11">
        <v>8349180000000</v>
      </c>
    </row>
    <row r="4206" spans="1:2" x14ac:dyDescent="0.25">
      <c r="A4206" s="10">
        <v>38860</v>
      </c>
      <c r="B4206" s="11">
        <v>8352670000000</v>
      </c>
    </row>
    <row r="4207" spans="1:2" x14ac:dyDescent="0.25">
      <c r="A4207" s="10">
        <v>38859</v>
      </c>
      <c r="B4207" s="11">
        <v>8345570000000</v>
      </c>
    </row>
    <row r="4208" spans="1:2" x14ac:dyDescent="0.25">
      <c r="A4208" s="10">
        <v>38856</v>
      </c>
      <c r="B4208" s="11">
        <v>8344450000000</v>
      </c>
    </row>
    <row r="4209" spans="1:2" x14ac:dyDescent="0.25">
      <c r="A4209" s="10">
        <v>38855</v>
      </c>
      <c r="B4209" s="11">
        <v>8344920000000</v>
      </c>
    </row>
    <row r="4210" spans="1:2" x14ac:dyDescent="0.25">
      <c r="A4210" s="10">
        <v>38854</v>
      </c>
      <c r="B4210" s="11">
        <v>8337010000000</v>
      </c>
    </row>
    <row r="4211" spans="1:2" x14ac:dyDescent="0.25">
      <c r="A4211" s="10">
        <v>38853</v>
      </c>
      <c r="B4211" s="11">
        <v>8338160000000</v>
      </c>
    </row>
    <row r="4212" spans="1:2" x14ac:dyDescent="0.25">
      <c r="A4212" s="10">
        <v>38852</v>
      </c>
      <c r="B4212" s="11">
        <v>8332520000000</v>
      </c>
    </row>
    <row r="4213" spans="1:2" x14ac:dyDescent="0.25">
      <c r="A4213" s="10">
        <v>38849</v>
      </c>
      <c r="B4213" s="11">
        <v>8358940000000</v>
      </c>
    </row>
    <row r="4214" spans="1:2" x14ac:dyDescent="0.25">
      <c r="A4214" s="10">
        <v>38848</v>
      </c>
      <c r="B4214" s="11">
        <v>8357990000000</v>
      </c>
    </row>
    <row r="4215" spans="1:2" x14ac:dyDescent="0.25">
      <c r="A4215" s="10">
        <v>38847</v>
      </c>
      <c r="B4215" s="11">
        <v>8360180000000</v>
      </c>
    </row>
    <row r="4216" spans="1:2" x14ac:dyDescent="0.25">
      <c r="A4216" s="10">
        <v>38846</v>
      </c>
      <c r="B4216" s="11">
        <v>8364290000000</v>
      </c>
    </row>
    <row r="4217" spans="1:2" x14ac:dyDescent="0.25">
      <c r="A4217" s="10">
        <v>38845</v>
      </c>
      <c r="B4217" s="11">
        <v>8361090000000</v>
      </c>
    </row>
    <row r="4218" spans="1:2" x14ac:dyDescent="0.25">
      <c r="A4218" s="10">
        <v>38842</v>
      </c>
      <c r="B4218" s="11">
        <v>8357000000000</v>
      </c>
    </row>
    <row r="4219" spans="1:2" x14ac:dyDescent="0.25">
      <c r="A4219" s="10">
        <v>38841</v>
      </c>
      <c r="B4219" s="11">
        <v>8355170000000</v>
      </c>
    </row>
    <row r="4220" spans="1:2" x14ac:dyDescent="0.25">
      <c r="A4220" s="10">
        <v>38840</v>
      </c>
      <c r="B4220" s="11">
        <v>8359420000000</v>
      </c>
    </row>
    <row r="4221" spans="1:2" x14ac:dyDescent="0.25">
      <c r="A4221" s="10">
        <v>38839</v>
      </c>
      <c r="B4221" s="11">
        <v>8365370000000</v>
      </c>
    </row>
    <row r="4222" spans="1:2" x14ac:dyDescent="0.25">
      <c r="A4222" s="10">
        <v>38838</v>
      </c>
      <c r="B4222" s="11">
        <v>8351570000000</v>
      </c>
    </row>
    <row r="4223" spans="1:2" x14ac:dyDescent="0.25">
      <c r="A4223" s="10">
        <v>38835</v>
      </c>
      <c r="B4223" s="11">
        <v>8355720000000</v>
      </c>
    </row>
    <row r="4224" spans="1:2" x14ac:dyDescent="0.25">
      <c r="A4224" s="10">
        <v>38834</v>
      </c>
      <c r="B4224" s="11">
        <v>8339740000000</v>
      </c>
    </row>
    <row r="4225" spans="1:2" x14ac:dyDescent="0.25">
      <c r="A4225" s="10">
        <v>38833</v>
      </c>
      <c r="B4225" s="11">
        <v>8361930000000</v>
      </c>
    </row>
    <row r="4226" spans="1:2" x14ac:dyDescent="0.25">
      <c r="A4226" s="10">
        <v>38832</v>
      </c>
      <c r="B4226" s="11">
        <v>8362300000000</v>
      </c>
    </row>
    <row r="4227" spans="1:2" x14ac:dyDescent="0.25">
      <c r="A4227" s="10">
        <v>38831</v>
      </c>
      <c r="B4227" s="11">
        <v>8353430000000</v>
      </c>
    </row>
    <row r="4228" spans="1:2" x14ac:dyDescent="0.25">
      <c r="A4228" s="10">
        <v>38828</v>
      </c>
      <c r="B4228" s="11">
        <v>8349970000000</v>
      </c>
    </row>
    <row r="4229" spans="1:2" x14ac:dyDescent="0.25">
      <c r="A4229" s="10">
        <v>38827</v>
      </c>
      <c r="B4229" s="11">
        <v>8349280000000</v>
      </c>
    </row>
    <row r="4230" spans="1:2" x14ac:dyDescent="0.25">
      <c r="A4230" s="10">
        <v>38826</v>
      </c>
      <c r="B4230" s="11">
        <v>8371830000000</v>
      </c>
    </row>
    <row r="4231" spans="1:2" x14ac:dyDescent="0.25">
      <c r="A4231" s="10">
        <v>38825</v>
      </c>
      <c r="B4231" s="11">
        <v>8373600000000</v>
      </c>
    </row>
    <row r="4232" spans="1:2" x14ac:dyDescent="0.25">
      <c r="A4232" s="10">
        <v>38824</v>
      </c>
      <c r="B4232" s="11">
        <v>8366860000000</v>
      </c>
    </row>
    <row r="4233" spans="1:2" x14ac:dyDescent="0.25">
      <c r="A4233" s="10">
        <v>38821</v>
      </c>
      <c r="B4233" s="11">
        <v>8407060000000</v>
      </c>
    </row>
    <row r="4234" spans="1:2" x14ac:dyDescent="0.25">
      <c r="A4234" s="10">
        <v>38820</v>
      </c>
      <c r="B4234" s="11">
        <v>8406140000000</v>
      </c>
    </row>
    <row r="4235" spans="1:2" x14ac:dyDescent="0.25">
      <c r="A4235" s="10">
        <v>38819</v>
      </c>
      <c r="B4235" s="11">
        <v>8402880000000</v>
      </c>
    </row>
    <row r="4236" spans="1:2" x14ac:dyDescent="0.25">
      <c r="A4236" s="10">
        <v>38818</v>
      </c>
      <c r="B4236" s="11">
        <v>8406560000000</v>
      </c>
    </row>
    <row r="4237" spans="1:2" x14ac:dyDescent="0.25">
      <c r="A4237" s="10">
        <v>38817</v>
      </c>
      <c r="B4237" s="11">
        <v>8402070000000</v>
      </c>
    </row>
    <row r="4238" spans="1:2" x14ac:dyDescent="0.25">
      <c r="A4238" s="10">
        <v>38814</v>
      </c>
      <c r="B4238" s="11">
        <v>8398800000000</v>
      </c>
    </row>
    <row r="4239" spans="1:2" x14ac:dyDescent="0.25">
      <c r="A4239" s="10">
        <v>38813</v>
      </c>
      <c r="B4239" s="11">
        <v>8393740000000</v>
      </c>
    </row>
    <row r="4240" spans="1:2" x14ac:dyDescent="0.25">
      <c r="A4240" s="10">
        <v>38812</v>
      </c>
      <c r="B4240" s="11">
        <v>8388880000000</v>
      </c>
    </row>
    <row r="4241" spans="1:2" x14ac:dyDescent="0.25">
      <c r="A4241" s="10">
        <v>38811</v>
      </c>
      <c r="B4241" s="11">
        <v>8388200000000</v>
      </c>
    </row>
    <row r="4242" spans="1:2" x14ac:dyDescent="0.25">
      <c r="A4242" s="10">
        <v>38810</v>
      </c>
      <c r="B4242" s="11">
        <v>8377470000000</v>
      </c>
    </row>
    <row r="4243" spans="1:2" x14ac:dyDescent="0.25">
      <c r="A4243" s="10">
        <v>38807</v>
      </c>
      <c r="B4243" s="11">
        <v>8371160000000</v>
      </c>
    </row>
    <row r="4244" spans="1:2" x14ac:dyDescent="0.25">
      <c r="A4244" s="10">
        <v>38806</v>
      </c>
      <c r="B4244" s="11">
        <v>8365410000000</v>
      </c>
    </row>
    <row r="4245" spans="1:2" x14ac:dyDescent="0.25">
      <c r="A4245" s="10">
        <v>38805</v>
      </c>
      <c r="B4245" s="11">
        <v>8367660000000</v>
      </c>
    </row>
    <row r="4246" spans="1:2" x14ac:dyDescent="0.25">
      <c r="A4246" s="10">
        <v>38804</v>
      </c>
      <c r="B4246" s="11">
        <v>8368400000000</v>
      </c>
    </row>
    <row r="4247" spans="1:2" x14ac:dyDescent="0.25">
      <c r="A4247" s="10">
        <v>38803</v>
      </c>
      <c r="B4247" s="11">
        <v>8364820000000</v>
      </c>
    </row>
    <row r="4248" spans="1:2" x14ac:dyDescent="0.25">
      <c r="A4248" s="10">
        <v>38800</v>
      </c>
      <c r="B4248" s="11">
        <v>8364080000000</v>
      </c>
    </row>
    <row r="4249" spans="1:2" x14ac:dyDescent="0.25">
      <c r="A4249" s="10">
        <v>38799</v>
      </c>
      <c r="B4249" s="11">
        <v>8363540000000</v>
      </c>
    </row>
    <row r="4250" spans="1:2" x14ac:dyDescent="0.25">
      <c r="A4250" s="10">
        <v>38798</v>
      </c>
      <c r="B4250" s="11">
        <v>8347490000000</v>
      </c>
    </row>
    <row r="4251" spans="1:2" x14ac:dyDescent="0.25">
      <c r="A4251" s="10">
        <v>38797</v>
      </c>
      <c r="B4251" s="11">
        <v>8351720000000</v>
      </c>
    </row>
    <row r="4252" spans="1:2" x14ac:dyDescent="0.25">
      <c r="A4252" s="10">
        <v>38796</v>
      </c>
      <c r="B4252" s="11">
        <v>8348220000000</v>
      </c>
    </row>
    <row r="4253" spans="1:2" x14ac:dyDescent="0.25">
      <c r="A4253" s="10">
        <v>38793</v>
      </c>
      <c r="B4253" s="11">
        <v>8270880000000</v>
      </c>
    </row>
    <row r="4254" spans="1:2" x14ac:dyDescent="0.25">
      <c r="A4254" s="10">
        <v>38792</v>
      </c>
      <c r="B4254" s="11">
        <v>8271010000000</v>
      </c>
    </row>
    <row r="4255" spans="1:2" x14ac:dyDescent="0.25">
      <c r="A4255" s="10">
        <v>38791</v>
      </c>
      <c r="B4255" s="11">
        <v>8270130000000</v>
      </c>
    </row>
    <row r="4256" spans="1:2" x14ac:dyDescent="0.25">
      <c r="A4256" s="10">
        <v>38790</v>
      </c>
      <c r="B4256" s="11">
        <v>8270260000000</v>
      </c>
    </row>
    <row r="4257" spans="1:2" x14ac:dyDescent="0.25">
      <c r="A4257" s="10">
        <v>38789</v>
      </c>
      <c r="B4257" s="11">
        <v>8270390000000</v>
      </c>
    </row>
    <row r="4258" spans="1:2" x14ac:dyDescent="0.25">
      <c r="A4258" s="10">
        <v>38786</v>
      </c>
      <c r="B4258" s="11">
        <v>8270760000000</v>
      </c>
    </row>
    <row r="4259" spans="1:2" x14ac:dyDescent="0.25">
      <c r="A4259" s="10">
        <v>38785</v>
      </c>
      <c r="B4259" s="11">
        <v>8270890000000</v>
      </c>
    </row>
    <row r="4260" spans="1:2" x14ac:dyDescent="0.25">
      <c r="A4260" s="10">
        <v>38784</v>
      </c>
      <c r="B4260" s="11">
        <v>8270020000000</v>
      </c>
    </row>
    <row r="4261" spans="1:2" x14ac:dyDescent="0.25">
      <c r="A4261" s="10">
        <v>38783</v>
      </c>
      <c r="B4261" s="11">
        <v>8270140000000</v>
      </c>
    </row>
    <row r="4262" spans="1:2" x14ac:dyDescent="0.25">
      <c r="A4262" s="10">
        <v>38782</v>
      </c>
      <c r="B4262" s="11">
        <v>8270260000000</v>
      </c>
    </row>
    <row r="4263" spans="1:2" x14ac:dyDescent="0.25">
      <c r="A4263" s="10">
        <v>38779</v>
      </c>
      <c r="B4263" s="11">
        <v>8270570000000</v>
      </c>
    </row>
    <row r="4264" spans="1:2" x14ac:dyDescent="0.25">
      <c r="A4264" s="10">
        <v>38778</v>
      </c>
      <c r="B4264" s="11">
        <v>8270650000000</v>
      </c>
    </row>
    <row r="4265" spans="1:2" x14ac:dyDescent="0.25">
      <c r="A4265" s="10">
        <v>38777</v>
      </c>
      <c r="B4265" s="11">
        <v>8269770000000</v>
      </c>
    </row>
    <row r="4266" spans="1:2" x14ac:dyDescent="0.25">
      <c r="A4266" s="10">
        <v>38776</v>
      </c>
      <c r="B4266" s="11">
        <v>8269890000000</v>
      </c>
    </row>
    <row r="4267" spans="1:2" x14ac:dyDescent="0.25">
      <c r="A4267" s="10">
        <v>38775</v>
      </c>
      <c r="B4267" s="11">
        <v>8248300000000</v>
      </c>
    </row>
    <row r="4268" spans="1:2" x14ac:dyDescent="0.25">
      <c r="A4268" s="10">
        <v>38772</v>
      </c>
      <c r="B4268" s="11">
        <v>8248650000000</v>
      </c>
    </row>
    <row r="4269" spans="1:2" x14ac:dyDescent="0.25">
      <c r="A4269" s="10">
        <v>38771</v>
      </c>
      <c r="B4269" s="11">
        <v>8248760000000</v>
      </c>
    </row>
    <row r="4270" spans="1:2" x14ac:dyDescent="0.25">
      <c r="A4270" s="10">
        <v>38770</v>
      </c>
      <c r="B4270" s="11">
        <v>8247920000000</v>
      </c>
    </row>
    <row r="4271" spans="1:2" x14ac:dyDescent="0.25">
      <c r="A4271" s="10">
        <v>38769</v>
      </c>
      <c r="B4271" s="11">
        <v>8248040000000</v>
      </c>
    </row>
    <row r="4272" spans="1:2" x14ac:dyDescent="0.25">
      <c r="A4272" s="10">
        <v>38765</v>
      </c>
      <c r="B4272" s="11">
        <v>8248500000000</v>
      </c>
    </row>
    <row r="4273" spans="1:2" x14ac:dyDescent="0.25">
      <c r="A4273" s="10">
        <v>38764</v>
      </c>
      <c r="B4273" s="11">
        <v>8248610000000</v>
      </c>
    </row>
    <row r="4274" spans="1:2" x14ac:dyDescent="0.25">
      <c r="A4274" s="10">
        <v>38763</v>
      </c>
      <c r="B4274" s="11">
        <v>8237620000000</v>
      </c>
    </row>
    <row r="4275" spans="1:2" x14ac:dyDescent="0.25">
      <c r="A4275" s="10">
        <v>38762</v>
      </c>
      <c r="B4275" s="11">
        <v>8209590000000</v>
      </c>
    </row>
    <row r="4276" spans="1:2" x14ac:dyDescent="0.25">
      <c r="A4276" s="10">
        <v>38761</v>
      </c>
      <c r="B4276" s="11">
        <v>8205380000000</v>
      </c>
    </row>
    <row r="4277" spans="1:2" x14ac:dyDescent="0.25">
      <c r="A4277" s="10">
        <v>38758</v>
      </c>
      <c r="B4277" s="11">
        <v>8205240000000</v>
      </c>
    </row>
    <row r="4278" spans="1:2" x14ac:dyDescent="0.25">
      <c r="A4278" s="10">
        <v>38757</v>
      </c>
      <c r="B4278" s="11">
        <v>8205720000000</v>
      </c>
    </row>
    <row r="4279" spans="1:2" x14ac:dyDescent="0.25">
      <c r="A4279" s="10">
        <v>38756</v>
      </c>
      <c r="B4279" s="11">
        <v>8198030000000</v>
      </c>
    </row>
    <row r="4280" spans="1:2" x14ac:dyDescent="0.25">
      <c r="A4280" s="10">
        <v>38755</v>
      </c>
      <c r="B4280" s="11">
        <v>8201610000000</v>
      </c>
    </row>
    <row r="4281" spans="1:2" x14ac:dyDescent="0.25">
      <c r="A4281" s="10">
        <v>38754</v>
      </c>
      <c r="B4281" s="11">
        <v>8197590000000</v>
      </c>
    </row>
    <row r="4282" spans="1:2" x14ac:dyDescent="0.25">
      <c r="A4282" s="10">
        <v>38751</v>
      </c>
      <c r="B4282" s="11">
        <v>8195540000000</v>
      </c>
    </row>
    <row r="4283" spans="1:2" x14ac:dyDescent="0.25">
      <c r="A4283" s="10">
        <v>38750</v>
      </c>
      <c r="B4283" s="11">
        <v>8198630000000</v>
      </c>
    </row>
    <row r="4284" spans="1:2" x14ac:dyDescent="0.25">
      <c r="A4284" s="10">
        <v>38749</v>
      </c>
      <c r="B4284" s="11">
        <v>8183140000000</v>
      </c>
    </row>
    <row r="4285" spans="1:2" x14ac:dyDescent="0.25">
      <c r="A4285" s="10">
        <v>38748</v>
      </c>
      <c r="B4285" s="11">
        <v>8196070000000</v>
      </c>
    </row>
    <row r="4286" spans="1:2" x14ac:dyDescent="0.25">
      <c r="A4286" s="10">
        <v>38747</v>
      </c>
      <c r="B4286" s="11">
        <v>8186710000000</v>
      </c>
    </row>
    <row r="4287" spans="1:2" x14ac:dyDescent="0.25">
      <c r="A4287" s="10">
        <v>38744</v>
      </c>
      <c r="B4287" s="11">
        <v>8190370000000</v>
      </c>
    </row>
    <row r="4288" spans="1:2" x14ac:dyDescent="0.25">
      <c r="A4288" s="10">
        <v>38743</v>
      </c>
      <c r="B4288" s="11">
        <v>8190570000000</v>
      </c>
    </row>
    <row r="4289" spans="1:2" x14ac:dyDescent="0.25">
      <c r="A4289" s="10">
        <v>38742</v>
      </c>
      <c r="B4289" s="11">
        <v>8181910000000</v>
      </c>
    </row>
    <row r="4290" spans="1:2" x14ac:dyDescent="0.25">
      <c r="A4290" s="10">
        <v>38741</v>
      </c>
      <c r="B4290" s="11">
        <v>8185320000000</v>
      </c>
    </row>
    <row r="4291" spans="1:2" x14ac:dyDescent="0.25">
      <c r="A4291" s="10">
        <v>38740</v>
      </c>
      <c r="B4291" s="11">
        <v>8174270000000</v>
      </c>
    </row>
    <row r="4292" spans="1:2" x14ac:dyDescent="0.25">
      <c r="A4292" s="10">
        <v>38737</v>
      </c>
      <c r="B4292" s="11">
        <v>8175740000000</v>
      </c>
    </row>
    <row r="4293" spans="1:2" x14ac:dyDescent="0.25">
      <c r="A4293" s="10">
        <v>38736</v>
      </c>
      <c r="B4293" s="11">
        <v>8176950000000</v>
      </c>
    </row>
    <row r="4294" spans="1:2" x14ac:dyDescent="0.25">
      <c r="A4294" s="10">
        <v>38735</v>
      </c>
      <c r="B4294" s="11">
        <v>8173850000000</v>
      </c>
    </row>
    <row r="4295" spans="1:2" x14ac:dyDescent="0.25">
      <c r="A4295" s="10">
        <v>38734</v>
      </c>
      <c r="B4295" s="11">
        <v>8170520000000</v>
      </c>
    </row>
    <row r="4296" spans="1:2" x14ac:dyDescent="0.25">
      <c r="A4296" s="10">
        <v>38730</v>
      </c>
      <c r="B4296" s="11">
        <v>8158670000000</v>
      </c>
    </row>
    <row r="4297" spans="1:2" x14ac:dyDescent="0.25">
      <c r="A4297" s="10">
        <v>38729</v>
      </c>
      <c r="B4297" s="11">
        <v>8159080000000</v>
      </c>
    </row>
    <row r="4298" spans="1:2" x14ac:dyDescent="0.25">
      <c r="A4298" s="10">
        <v>38728</v>
      </c>
      <c r="B4298" s="11">
        <v>8161930000000</v>
      </c>
    </row>
    <row r="4299" spans="1:2" x14ac:dyDescent="0.25">
      <c r="A4299" s="10">
        <v>38727</v>
      </c>
      <c r="B4299" s="11">
        <v>8165650000000</v>
      </c>
    </row>
    <row r="4300" spans="1:2" x14ac:dyDescent="0.25">
      <c r="A4300" s="10">
        <v>38726</v>
      </c>
      <c r="B4300" s="11">
        <v>8160260000000</v>
      </c>
    </row>
    <row r="4301" spans="1:2" x14ac:dyDescent="0.25">
      <c r="A4301" s="10">
        <v>38723</v>
      </c>
      <c r="B4301" s="11">
        <v>8161510000000</v>
      </c>
    </row>
    <row r="4302" spans="1:2" x14ac:dyDescent="0.25">
      <c r="A4302" s="10">
        <v>38722</v>
      </c>
      <c r="B4302" s="11">
        <v>8160320000000</v>
      </c>
    </row>
    <row r="4303" spans="1:2" x14ac:dyDescent="0.25">
      <c r="A4303" s="10">
        <v>38721</v>
      </c>
      <c r="B4303" s="11">
        <v>8165860000000</v>
      </c>
    </row>
    <row r="4304" spans="1:2" x14ac:dyDescent="0.25">
      <c r="A4304" s="10">
        <v>38720</v>
      </c>
      <c r="B4304" s="11">
        <v>8153880000000</v>
      </c>
    </row>
    <row r="4305" spans="1:2" x14ac:dyDescent="0.25">
      <c r="A4305" s="10">
        <v>38716</v>
      </c>
      <c r="B4305" s="11">
        <v>8170420000000</v>
      </c>
    </row>
    <row r="4306" spans="1:2" x14ac:dyDescent="0.25">
      <c r="A4306" s="10">
        <v>38715</v>
      </c>
      <c r="B4306" s="11">
        <v>8087360000000</v>
      </c>
    </row>
    <row r="4307" spans="1:2" x14ac:dyDescent="0.25">
      <c r="A4307" s="10">
        <v>38714</v>
      </c>
      <c r="B4307" s="11">
        <v>8099760000000</v>
      </c>
    </row>
    <row r="4308" spans="1:2" x14ac:dyDescent="0.25">
      <c r="A4308" s="10">
        <v>38713</v>
      </c>
      <c r="B4308" s="11">
        <v>8100280000000</v>
      </c>
    </row>
    <row r="4309" spans="1:2" x14ac:dyDescent="0.25">
      <c r="A4309" s="10">
        <v>38709</v>
      </c>
      <c r="B4309" s="11">
        <v>8097230000000</v>
      </c>
    </row>
    <row r="4310" spans="1:2" x14ac:dyDescent="0.25">
      <c r="A4310" s="10">
        <v>38708</v>
      </c>
      <c r="B4310" s="11">
        <v>8094880000000</v>
      </c>
    </row>
    <row r="4311" spans="1:2" x14ac:dyDescent="0.25">
      <c r="A4311" s="10">
        <v>38707</v>
      </c>
      <c r="B4311" s="11">
        <v>8100030000000</v>
      </c>
    </row>
    <row r="4312" spans="1:2" x14ac:dyDescent="0.25">
      <c r="A4312" s="10">
        <v>38706</v>
      </c>
      <c r="B4312" s="11">
        <v>8107170000000</v>
      </c>
    </row>
    <row r="4313" spans="1:2" x14ac:dyDescent="0.25">
      <c r="A4313" s="10">
        <v>38705</v>
      </c>
      <c r="B4313" s="11">
        <v>8103050000000</v>
      </c>
    </row>
    <row r="4314" spans="1:2" x14ac:dyDescent="0.25">
      <c r="A4314" s="10">
        <v>38702</v>
      </c>
      <c r="B4314" s="11">
        <v>8100900000000</v>
      </c>
    </row>
    <row r="4315" spans="1:2" x14ac:dyDescent="0.25">
      <c r="A4315" s="10">
        <v>38701</v>
      </c>
      <c r="B4315" s="11">
        <v>8099290000000</v>
      </c>
    </row>
    <row r="4316" spans="1:2" x14ac:dyDescent="0.25">
      <c r="A4316" s="10">
        <v>38700</v>
      </c>
      <c r="B4316" s="11">
        <v>8131990000000</v>
      </c>
    </row>
    <row r="4317" spans="1:2" x14ac:dyDescent="0.25">
      <c r="A4317" s="10">
        <v>38699</v>
      </c>
      <c r="B4317" s="11">
        <v>8136070000000</v>
      </c>
    </row>
    <row r="4318" spans="1:2" x14ac:dyDescent="0.25">
      <c r="A4318" s="10">
        <v>38698</v>
      </c>
      <c r="B4318" s="11">
        <v>8131970000000</v>
      </c>
    </row>
    <row r="4319" spans="1:2" x14ac:dyDescent="0.25">
      <c r="A4319" s="10">
        <v>38695</v>
      </c>
      <c r="B4319" s="11">
        <v>8131290000000</v>
      </c>
    </row>
    <row r="4320" spans="1:2" x14ac:dyDescent="0.25">
      <c r="A4320" s="10">
        <v>38694</v>
      </c>
      <c r="B4320" s="11">
        <v>8131030000000</v>
      </c>
    </row>
    <row r="4321" spans="1:2" x14ac:dyDescent="0.25">
      <c r="A4321" s="10">
        <v>38693</v>
      </c>
      <c r="B4321" s="11">
        <v>8121650000000</v>
      </c>
    </row>
    <row r="4322" spans="1:2" x14ac:dyDescent="0.25">
      <c r="A4322" s="10">
        <v>38692</v>
      </c>
      <c r="B4322" s="11">
        <v>8122710000000</v>
      </c>
    </row>
    <row r="4323" spans="1:2" x14ac:dyDescent="0.25">
      <c r="A4323" s="10">
        <v>38691</v>
      </c>
      <c r="B4323" s="11">
        <v>8119500000000</v>
      </c>
    </row>
    <row r="4324" spans="1:2" x14ac:dyDescent="0.25">
      <c r="A4324" s="10">
        <v>38688</v>
      </c>
      <c r="B4324" s="11">
        <v>8118320000000</v>
      </c>
    </row>
    <row r="4325" spans="1:2" x14ac:dyDescent="0.25">
      <c r="A4325" s="10">
        <v>38687</v>
      </c>
      <c r="B4325" s="11">
        <v>8107950000000</v>
      </c>
    </row>
    <row r="4326" spans="1:2" x14ac:dyDescent="0.25">
      <c r="A4326" s="10">
        <v>38686</v>
      </c>
      <c r="B4326" s="11">
        <v>8092320000000</v>
      </c>
    </row>
    <row r="4327" spans="1:2" x14ac:dyDescent="0.25">
      <c r="A4327" s="10">
        <v>38685</v>
      </c>
      <c r="B4327" s="11">
        <v>8097700000000</v>
      </c>
    </row>
    <row r="4328" spans="1:2" x14ac:dyDescent="0.25">
      <c r="A4328" s="10">
        <v>38684</v>
      </c>
      <c r="B4328" s="11">
        <v>8098860000000</v>
      </c>
    </row>
    <row r="4329" spans="1:2" x14ac:dyDescent="0.25">
      <c r="A4329" s="10">
        <v>38681</v>
      </c>
      <c r="B4329" s="11">
        <v>8095940000000</v>
      </c>
    </row>
    <row r="4330" spans="1:2" x14ac:dyDescent="0.25">
      <c r="A4330" s="10">
        <v>38679</v>
      </c>
      <c r="B4330" s="11">
        <v>8084920000000</v>
      </c>
    </row>
    <row r="4331" spans="1:2" x14ac:dyDescent="0.25">
      <c r="A4331" s="10">
        <v>38678</v>
      </c>
      <c r="B4331" s="11">
        <v>8089000000000</v>
      </c>
    </row>
    <row r="4332" spans="1:2" x14ac:dyDescent="0.25">
      <c r="A4332" s="10">
        <v>38677</v>
      </c>
      <c r="B4332" s="11">
        <v>8084860000000</v>
      </c>
    </row>
    <row r="4333" spans="1:2" x14ac:dyDescent="0.25">
      <c r="A4333" s="10">
        <v>38674</v>
      </c>
      <c r="B4333" s="11">
        <v>8082850000000</v>
      </c>
    </row>
    <row r="4334" spans="1:2" x14ac:dyDescent="0.25">
      <c r="A4334" s="10">
        <v>38673</v>
      </c>
      <c r="B4334" s="11">
        <v>8083370000000</v>
      </c>
    </row>
    <row r="4335" spans="1:2" x14ac:dyDescent="0.25">
      <c r="A4335" s="10">
        <v>38672</v>
      </c>
      <c r="B4335" s="11">
        <v>8063590000000</v>
      </c>
    </row>
    <row r="4336" spans="1:2" x14ac:dyDescent="0.25">
      <c r="A4336" s="10">
        <v>38671</v>
      </c>
      <c r="B4336" s="11">
        <v>8066140000000</v>
      </c>
    </row>
    <row r="4337" spans="1:2" x14ac:dyDescent="0.25">
      <c r="A4337" s="10">
        <v>38670</v>
      </c>
      <c r="B4337" s="11">
        <v>8052330000000</v>
      </c>
    </row>
    <row r="4338" spans="1:2" x14ac:dyDescent="0.25">
      <c r="A4338" s="10">
        <v>38666</v>
      </c>
      <c r="B4338" s="11">
        <v>8050740000000</v>
      </c>
    </row>
    <row r="4339" spans="1:2" x14ac:dyDescent="0.25">
      <c r="A4339" s="10">
        <v>38665</v>
      </c>
      <c r="B4339" s="11">
        <v>8034610000000</v>
      </c>
    </row>
    <row r="4340" spans="1:2" x14ac:dyDescent="0.25">
      <c r="A4340" s="10">
        <v>38664</v>
      </c>
      <c r="B4340" s="11">
        <v>8036660000000</v>
      </c>
    </row>
    <row r="4341" spans="1:2" x14ac:dyDescent="0.25">
      <c r="A4341" s="10">
        <v>38663</v>
      </c>
      <c r="B4341" s="11">
        <v>8031590000000</v>
      </c>
    </row>
    <row r="4342" spans="1:2" x14ac:dyDescent="0.25">
      <c r="A4342" s="10">
        <v>38660</v>
      </c>
      <c r="B4342" s="11">
        <v>8028450000000</v>
      </c>
    </row>
    <row r="4343" spans="1:2" x14ac:dyDescent="0.25">
      <c r="A4343" s="10">
        <v>38659</v>
      </c>
      <c r="B4343" s="11">
        <v>8028200000000</v>
      </c>
    </row>
    <row r="4344" spans="1:2" x14ac:dyDescent="0.25">
      <c r="A4344" s="10">
        <v>38658</v>
      </c>
      <c r="B4344" s="11">
        <v>8021480000000</v>
      </c>
    </row>
    <row r="4345" spans="1:2" x14ac:dyDescent="0.25">
      <c r="A4345" s="10">
        <v>38657</v>
      </c>
      <c r="B4345" s="11">
        <v>8015270000000</v>
      </c>
    </row>
    <row r="4346" spans="1:2" x14ac:dyDescent="0.25">
      <c r="A4346" s="10">
        <v>38656</v>
      </c>
      <c r="B4346" s="11">
        <v>8027120000000</v>
      </c>
    </row>
    <row r="4347" spans="1:2" x14ac:dyDescent="0.25">
      <c r="A4347" s="10">
        <v>38653</v>
      </c>
      <c r="B4347" s="11">
        <v>8030060000000</v>
      </c>
    </row>
    <row r="4348" spans="1:2" x14ac:dyDescent="0.25">
      <c r="A4348" s="10">
        <v>38652</v>
      </c>
      <c r="B4348" s="11">
        <v>8026030000000</v>
      </c>
    </row>
    <row r="4349" spans="1:2" x14ac:dyDescent="0.25">
      <c r="A4349" s="10">
        <v>38651</v>
      </c>
      <c r="B4349" s="11">
        <v>8011130000000</v>
      </c>
    </row>
    <row r="4350" spans="1:2" x14ac:dyDescent="0.25">
      <c r="A4350" s="10">
        <v>38650</v>
      </c>
      <c r="B4350" s="11">
        <v>8013730000000</v>
      </c>
    </row>
    <row r="4351" spans="1:2" x14ac:dyDescent="0.25">
      <c r="A4351" s="10">
        <v>38649</v>
      </c>
      <c r="B4351" s="11">
        <v>8010060000000</v>
      </c>
    </row>
    <row r="4352" spans="1:2" x14ac:dyDescent="0.25">
      <c r="A4352" s="10">
        <v>38646</v>
      </c>
      <c r="B4352" s="11">
        <v>8009130000000</v>
      </c>
    </row>
    <row r="4353" spans="1:2" x14ac:dyDescent="0.25">
      <c r="A4353" s="10">
        <v>38645</v>
      </c>
      <c r="B4353" s="11">
        <v>8009640000000</v>
      </c>
    </row>
    <row r="4354" spans="1:2" x14ac:dyDescent="0.25">
      <c r="A4354" s="10">
        <v>38644</v>
      </c>
      <c r="B4354" s="11">
        <v>7999840000000</v>
      </c>
    </row>
    <row r="4355" spans="1:2" x14ac:dyDescent="0.25">
      <c r="A4355" s="10">
        <v>38643</v>
      </c>
      <c r="B4355" s="11">
        <v>8003900000000</v>
      </c>
    </row>
    <row r="4356" spans="1:2" x14ac:dyDescent="0.25">
      <c r="A4356" s="10">
        <v>38642</v>
      </c>
      <c r="B4356" s="11">
        <v>7996660000000</v>
      </c>
    </row>
    <row r="4357" spans="1:2" x14ac:dyDescent="0.25">
      <c r="A4357" s="10">
        <v>38639</v>
      </c>
      <c r="B4357" s="11">
        <v>7986680000000</v>
      </c>
    </row>
    <row r="4358" spans="1:2" x14ac:dyDescent="0.25">
      <c r="A4358" s="10">
        <v>38638</v>
      </c>
      <c r="B4358" s="11">
        <v>7995460000000</v>
      </c>
    </row>
    <row r="4359" spans="1:2" x14ac:dyDescent="0.25">
      <c r="A4359" s="10">
        <v>38637</v>
      </c>
      <c r="B4359" s="11">
        <v>7990630000000</v>
      </c>
    </row>
    <row r="4360" spans="1:2" x14ac:dyDescent="0.25">
      <c r="A4360" s="10">
        <v>38636</v>
      </c>
      <c r="B4360" s="11">
        <v>7991120000000</v>
      </c>
    </row>
    <row r="4361" spans="1:2" x14ac:dyDescent="0.25">
      <c r="A4361" s="10">
        <v>38632</v>
      </c>
      <c r="B4361" s="11">
        <v>7990640000000</v>
      </c>
    </row>
    <row r="4362" spans="1:2" x14ac:dyDescent="0.25">
      <c r="A4362" s="10">
        <v>38631</v>
      </c>
      <c r="B4362" s="11">
        <v>7994280000000</v>
      </c>
    </row>
    <row r="4363" spans="1:2" x14ac:dyDescent="0.25">
      <c r="A4363" s="10">
        <v>38630</v>
      </c>
      <c r="B4363" s="11">
        <v>7978990000000</v>
      </c>
    </row>
    <row r="4364" spans="1:2" x14ac:dyDescent="0.25">
      <c r="A4364" s="10">
        <v>38629</v>
      </c>
      <c r="B4364" s="11">
        <v>7978000000000</v>
      </c>
    </row>
    <row r="4365" spans="1:2" x14ac:dyDescent="0.25">
      <c r="A4365" s="10">
        <v>38628</v>
      </c>
      <c r="B4365" s="11">
        <v>7970520000000</v>
      </c>
    </row>
    <row r="4366" spans="1:2" x14ac:dyDescent="0.25">
      <c r="A4366" s="10">
        <v>38625</v>
      </c>
      <c r="B4366" s="11">
        <v>7932710000000</v>
      </c>
    </row>
    <row r="4367" spans="1:2" x14ac:dyDescent="0.25">
      <c r="A4367" s="10">
        <v>38624</v>
      </c>
      <c r="B4367" s="11">
        <v>7914010000000</v>
      </c>
    </row>
    <row r="4368" spans="1:2" x14ac:dyDescent="0.25">
      <c r="A4368" s="10">
        <v>38623</v>
      </c>
      <c r="B4368" s="11">
        <v>7921800000000</v>
      </c>
    </row>
    <row r="4369" spans="1:2" x14ac:dyDescent="0.25">
      <c r="A4369" s="10">
        <v>38622</v>
      </c>
      <c r="B4369" s="11">
        <v>7926340000000</v>
      </c>
    </row>
    <row r="4370" spans="1:2" x14ac:dyDescent="0.25">
      <c r="A4370" s="10">
        <v>38621</v>
      </c>
      <c r="B4370" s="11">
        <v>7922080000000</v>
      </c>
    </row>
    <row r="4371" spans="1:2" x14ac:dyDescent="0.25">
      <c r="A4371" s="10">
        <v>38618</v>
      </c>
      <c r="B4371" s="11">
        <v>7920700000000</v>
      </c>
    </row>
    <row r="4372" spans="1:2" x14ac:dyDescent="0.25">
      <c r="A4372" s="10">
        <v>38617</v>
      </c>
      <c r="B4372" s="11">
        <v>7921120000000</v>
      </c>
    </row>
    <row r="4373" spans="1:2" x14ac:dyDescent="0.25">
      <c r="A4373" s="10">
        <v>38616</v>
      </c>
      <c r="B4373" s="11">
        <v>7928210000000</v>
      </c>
    </row>
    <row r="4374" spans="1:2" x14ac:dyDescent="0.25">
      <c r="A4374" s="10">
        <v>38615</v>
      </c>
      <c r="B4374" s="11">
        <v>7929630000000</v>
      </c>
    </row>
    <row r="4375" spans="1:2" x14ac:dyDescent="0.25">
      <c r="A4375" s="10">
        <v>38614</v>
      </c>
      <c r="B4375" s="11">
        <v>7925040000000</v>
      </c>
    </row>
    <row r="4376" spans="1:2" x14ac:dyDescent="0.25">
      <c r="A4376" s="10">
        <v>38611</v>
      </c>
      <c r="B4376" s="11">
        <v>7920000000000</v>
      </c>
    </row>
    <row r="4377" spans="1:2" x14ac:dyDescent="0.25">
      <c r="A4377" s="10">
        <v>38610</v>
      </c>
      <c r="B4377" s="11">
        <v>7918010000000</v>
      </c>
    </row>
    <row r="4378" spans="1:2" x14ac:dyDescent="0.25">
      <c r="A4378" s="10">
        <v>38609</v>
      </c>
      <c r="B4378" s="11">
        <v>7942780000000</v>
      </c>
    </row>
    <row r="4379" spans="1:2" x14ac:dyDescent="0.25">
      <c r="A4379" s="10">
        <v>38608</v>
      </c>
      <c r="B4379" s="11">
        <v>7954180000000</v>
      </c>
    </row>
    <row r="4380" spans="1:2" x14ac:dyDescent="0.25">
      <c r="A4380" s="10">
        <v>38607</v>
      </c>
      <c r="B4380" s="11">
        <v>7950030000000</v>
      </c>
    </row>
    <row r="4381" spans="1:2" x14ac:dyDescent="0.25">
      <c r="A4381" s="10">
        <v>38604</v>
      </c>
      <c r="B4381" s="11">
        <v>7950430000000</v>
      </c>
    </row>
    <row r="4382" spans="1:2" x14ac:dyDescent="0.25">
      <c r="A4382" s="10">
        <v>38603</v>
      </c>
      <c r="B4382" s="11">
        <v>7949890000000</v>
      </c>
    </row>
    <row r="4383" spans="1:2" x14ac:dyDescent="0.25">
      <c r="A4383" s="10">
        <v>38602</v>
      </c>
      <c r="B4383" s="11">
        <v>7947600000000</v>
      </c>
    </row>
    <row r="4384" spans="1:2" x14ac:dyDescent="0.25">
      <c r="A4384" s="10">
        <v>38601</v>
      </c>
      <c r="B4384" s="11">
        <v>7942300000000</v>
      </c>
    </row>
    <row r="4385" spans="1:2" x14ac:dyDescent="0.25">
      <c r="A4385" s="10">
        <v>38597</v>
      </c>
      <c r="B4385" s="11">
        <v>7940460000000</v>
      </c>
    </row>
    <row r="4386" spans="1:2" x14ac:dyDescent="0.25">
      <c r="A4386" s="10">
        <v>38596</v>
      </c>
      <c r="B4386" s="11">
        <v>7929660000000</v>
      </c>
    </row>
    <row r="4387" spans="1:2" x14ac:dyDescent="0.25">
      <c r="A4387" s="10">
        <v>38595</v>
      </c>
      <c r="B4387" s="11">
        <v>7926930000000</v>
      </c>
    </row>
    <row r="4388" spans="1:2" x14ac:dyDescent="0.25">
      <c r="A4388" s="10">
        <v>38594</v>
      </c>
      <c r="B4388" s="11">
        <v>7930050000000</v>
      </c>
    </row>
    <row r="4389" spans="1:2" x14ac:dyDescent="0.25">
      <c r="A4389" s="10">
        <v>38593</v>
      </c>
      <c r="B4389" s="11">
        <v>7930510000000</v>
      </c>
    </row>
    <row r="4390" spans="1:2" x14ac:dyDescent="0.25">
      <c r="A4390" s="10">
        <v>38590</v>
      </c>
      <c r="B4390" s="11">
        <v>7932180000000</v>
      </c>
    </row>
    <row r="4391" spans="1:2" x14ac:dyDescent="0.25">
      <c r="A4391" s="10">
        <v>38589</v>
      </c>
      <c r="B4391" s="11">
        <v>7932700000000</v>
      </c>
    </row>
    <row r="4392" spans="1:2" x14ac:dyDescent="0.25">
      <c r="A4392" s="10">
        <v>38588</v>
      </c>
      <c r="B4392" s="11">
        <v>7929680000000</v>
      </c>
    </row>
    <row r="4393" spans="1:2" x14ac:dyDescent="0.25">
      <c r="A4393" s="10">
        <v>38587</v>
      </c>
      <c r="B4393" s="11">
        <v>7932370000000</v>
      </c>
    </row>
    <row r="4394" spans="1:2" x14ac:dyDescent="0.25">
      <c r="A4394" s="10">
        <v>38586</v>
      </c>
      <c r="B4394" s="11">
        <v>7926780000000</v>
      </c>
    </row>
    <row r="4395" spans="1:2" x14ac:dyDescent="0.25">
      <c r="A4395" s="10">
        <v>38583</v>
      </c>
      <c r="B4395" s="11">
        <v>7926130000000</v>
      </c>
    </row>
    <row r="4396" spans="1:2" x14ac:dyDescent="0.25">
      <c r="A4396" s="10">
        <v>38582</v>
      </c>
      <c r="B4396" s="11">
        <v>7925740000000</v>
      </c>
    </row>
    <row r="4397" spans="1:2" x14ac:dyDescent="0.25">
      <c r="A4397" s="10">
        <v>38581</v>
      </c>
      <c r="B4397" s="11">
        <v>7916410000000</v>
      </c>
    </row>
    <row r="4398" spans="1:2" x14ac:dyDescent="0.25">
      <c r="A4398" s="10">
        <v>38580</v>
      </c>
      <c r="B4398" s="11">
        <v>7916490000000</v>
      </c>
    </row>
    <row r="4399" spans="1:2" x14ac:dyDescent="0.25">
      <c r="A4399" s="10">
        <v>38579</v>
      </c>
      <c r="B4399" s="11">
        <v>7911010000000</v>
      </c>
    </row>
    <row r="4400" spans="1:2" x14ac:dyDescent="0.25">
      <c r="A4400" s="10">
        <v>38576</v>
      </c>
      <c r="B4400" s="11">
        <v>7882470000000</v>
      </c>
    </row>
    <row r="4401" spans="1:2" x14ac:dyDescent="0.25">
      <c r="A4401" s="10">
        <v>38575</v>
      </c>
      <c r="B4401" s="11">
        <v>7883280000000</v>
      </c>
    </row>
    <row r="4402" spans="1:2" x14ac:dyDescent="0.25">
      <c r="A4402" s="10">
        <v>38574</v>
      </c>
      <c r="B4402" s="11">
        <v>7880080000000</v>
      </c>
    </row>
    <row r="4403" spans="1:2" x14ac:dyDescent="0.25">
      <c r="A4403" s="10">
        <v>38573</v>
      </c>
      <c r="B4403" s="11">
        <v>7883570000000</v>
      </c>
    </row>
    <row r="4404" spans="1:2" x14ac:dyDescent="0.25">
      <c r="A4404" s="10">
        <v>38572</v>
      </c>
      <c r="B4404" s="11">
        <v>7882580000000</v>
      </c>
    </row>
    <row r="4405" spans="1:2" x14ac:dyDescent="0.25">
      <c r="A4405" s="10">
        <v>38569</v>
      </c>
      <c r="B4405" s="11">
        <v>7880010000000</v>
      </c>
    </row>
    <row r="4406" spans="1:2" x14ac:dyDescent="0.25">
      <c r="A4406" s="10">
        <v>38568</v>
      </c>
      <c r="B4406" s="11">
        <v>7878730000000</v>
      </c>
    </row>
    <row r="4407" spans="1:2" x14ac:dyDescent="0.25">
      <c r="A4407" s="10">
        <v>38567</v>
      </c>
      <c r="B4407" s="11">
        <v>7869300000000</v>
      </c>
    </row>
    <row r="4408" spans="1:2" x14ac:dyDescent="0.25">
      <c r="A4408" s="10">
        <v>38566</v>
      </c>
      <c r="B4408" s="11">
        <v>7877500000000</v>
      </c>
    </row>
    <row r="4409" spans="1:2" x14ac:dyDescent="0.25">
      <c r="A4409" s="10">
        <v>38565</v>
      </c>
      <c r="B4409" s="11">
        <v>7869520000000</v>
      </c>
    </row>
    <row r="4410" spans="1:2" x14ac:dyDescent="0.25">
      <c r="A4410" s="10">
        <v>38562</v>
      </c>
      <c r="B4410" s="11">
        <v>7887620000000</v>
      </c>
    </row>
    <row r="4411" spans="1:2" x14ac:dyDescent="0.25">
      <c r="A4411" s="10">
        <v>38561</v>
      </c>
      <c r="B4411" s="11">
        <v>7879030000000</v>
      </c>
    </row>
    <row r="4412" spans="1:2" x14ac:dyDescent="0.25">
      <c r="A4412" s="10">
        <v>38560</v>
      </c>
      <c r="B4412" s="11">
        <v>7871880000000</v>
      </c>
    </row>
    <row r="4413" spans="1:2" x14ac:dyDescent="0.25">
      <c r="A4413" s="10">
        <v>38559</v>
      </c>
      <c r="B4413" s="11">
        <v>7875950000000</v>
      </c>
    </row>
    <row r="4414" spans="1:2" x14ac:dyDescent="0.25">
      <c r="A4414" s="10">
        <v>38558</v>
      </c>
      <c r="B4414" s="11">
        <v>7869360000000</v>
      </c>
    </row>
    <row r="4415" spans="1:2" x14ac:dyDescent="0.25">
      <c r="A4415" s="10">
        <v>38555</v>
      </c>
      <c r="B4415" s="11">
        <v>7869210000000</v>
      </c>
    </row>
    <row r="4416" spans="1:2" x14ac:dyDescent="0.25">
      <c r="A4416" s="10">
        <v>38554</v>
      </c>
      <c r="B4416" s="11">
        <v>7868640000000</v>
      </c>
    </row>
    <row r="4417" spans="1:2" x14ac:dyDescent="0.25">
      <c r="A4417" s="10">
        <v>38553</v>
      </c>
      <c r="B4417" s="11">
        <v>7857250000000</v>
      </c>
    </row>
    <row r="4418" spans="1:2" x14ac:dyDescent="0.25">
      <c r="A4418" s="10">
        <v>38552</v>
      </c>
      <c r="B4418" s="11">
        <v>7860110000000</v>
      </c>
    </row>
    <row r="4419" spans="1:2" x14ac:dyDescent="0.25">
      <c r="A4419" s="10">
        <v>38551</v>
      </c>
      <c r="B4419" s="11">
        <v>7853590000000</v>
      </c>
    </row>
    <row r="4420" spans="1:2" x14ac:dyDescent="0.25">
      <c r="A4420" s="10">
        <v>38548</v>
      </c>
      <c r="B4420" s="11">
        <v>7852120000000</v>
      </c>
    </row>
    <row r="4421" spans="1:2" x14ac:dyDescent="0.25">
      <c r="A4421" s="10">
        <v>38547</v>
      </c>
      <c r="B4421" s="11">
        <v>7848320000000</v>
      </c>
    </row>
    <row r="4422" spans="1:2" x14ac:dyDescent="0.25">
      <c r="A4422" s="10">
        <v>38546</v>
      </c>
      <c r="B4422" s="11">
        <v>7839610000000</v>
      </c>
    </row>
    <row r="4423" spans="1:2" x14ac:dyDescent="0.25">
      <c r="A4423" s="10">
        <v>38545</v>
      </c>
      <c r="B4423" s="11">
        <v>7843600000000</v>
      </c>
    </row>
    <row r="4424" spans="1:2" x14ac:dyDescent="0.25">
      <c r="A4424" s="10">
        <v>38544</v>
      </c>
      <c r="B4424" s="11">
        <v>7838830000000</v>
      </c>
    </row>
    <row r="4425" spans="1:2" x14ac:dyDescent="0.25">
      <c r="A4425" s="10">
        <v>38541</v>
      </c>
      <c r="B4425" s="11">
        <v>7838210000000</v>
      </c>
    </row>
    <row r="4426" spans="1:2" x14ac:dyDescent="0.25">
      <c r="A4426" s="10">
        <v>38540</v>
      </c>
      <c r="B4426" s="11">
        <v>7838410000000</v>
      </c>
    </row>
    <row r="4427" spans="1:2" x14ac:dyDescent="0.25">
      <c r="A4427" s="10">
        <v>38539</v>
      </c>
      <c r="B4427" s="11">
        <v>7842030000000</v>
      </c>
    </row>
    <row r="4428" spans="1:2" x14ac:dyDescent="0.25">
      <c r="A4428" s="10">
        <v>38538</v>
      </c>
      <c r="B4428" s="11">
        <v>7837390000000</v>
      </c>
    </row>
    <row r="4429" spans="1:2" x14ac:dyDescent="0.25">
      <c r="A4429" s="10">
        <v>38534</v>
      </c>
      <c r="B4429" s="11">
        <v>7827310000000</v>
      </c>
    </row>
    <row r="4430" spans="1:2" x14ac:dyDescent="0.25">
      <c r="A4430" s="10">
        <v>38533</v>
      </c>
      <c r="B4430" s="11">
        <v>7836500000000</v>
      </c>
    </row>
    <row r="4431" spans="1:2" x14ac:dyDescent="0.25">
      <c r="A4431" s="10">
        <v>38532</v>
      </c>
      <c r="B4431" s="11">
        <v>7776440000000</v>
      </c>
    </row>
    <row r="4432" spans="1:2" x14ac:dyDescent="0.25">
      <c r="A4432" s="10">
        <v>38531</v>
      </c>
      <c r="B4432" s="11">
        <v>7780140000000</v>
      </c>
    </row>
    <row r="4433" spans="1:2" x14ac:dyDescent="0.25">
      <c r="A4433" s="10">
        <v>38530</v>
      </c>
      <c r="B4433" s="11">
        <v>7775380000000</v>
      </c>
    </row>
    <row r="4434" spans="1:2" x14ac:dyDescent="0.25">
      <c r="A4434" s="10">
        <v>38527</v>
      </c>
      <c r="B4434" s="11">
        <v>7774220000000</v>
      </c>
    </row>
    <row r="4435" spans="1:2" x14ac:dyDescent="0.25">
      <c r="A4435" s="10">
        <v>38526</v>
      </c>
      <c r="B4435" s="11">
        <v>7773570000000</v>
      </c>
    </row>
    <row r="4436" spans="1:2" x14ac:dyDescent="0.25">
      <c r="A4436" s="10">
        <v>38525</v>
      </c>
      <c r="B4436" s="11">
        <v>7785910000000</v>
      </c>
    </row>
    <row r="4437" spans="1:2" x14ac:dyDescent="0.25">
      <c r="A4437" s="10">
        <v>38524</v>
      </c>
      <c r="B4437" s="11">
        <v>7787050000000</v>
      </c>
    </row>
    <row r="4438" spans="1:2" x14ac:dyDescent="0.25">
      <c r="A4438" s="10">
        <v>38523</v>
      </c>
      <c r="B4438" s="11">
        <v>7782160000000</v>
      </c>
    </row>
    <row r="4439" spans="1:2" x14ac:dyDescent="0.25">
      <c r="A4439" s="10">
        <v>38520</v>
      </c>
      <c r="B4439" s="11">
        <v>7781990000000</v>
      </c>
    </row>
    <row r="4440" spans="1:2" x14ac:dyDescent="0.25">
      <c r="A4440" s="10">
        <v>38519</v>
      </c>
      <c r="B4440" s="11">
        <v>7779620000000</v>
      </c>
    </row>
    <row r="4441" spans="1:2" x14ac:dyDescent="0.25">
      <c r="A4441" s="10">
        <v>38518</v>
      </c>
      <c r="B4441" s="11">
        <v>7786440000000</v>
      </c>
    </row>
    <row r="4442" spans="1:2" x14ac:dyDescent="0.25">
      <c r="A4442" s="10">
        <v>38517</v>
      </c>
      <c r="B4442" s="11">
        <v>7804530000000</v>
      </c>
    </row>
    <row r="4443" spans="1:2" x14ac:dyDescent="0.25">
      <c r="A4443" s="10">
        <v>38516</v>
      </c>
      <c r="B4443" s="11">
        <v>7800610000000</v>
      </c>
    </row>
    <row r="4444" spans="1:2" x14ac:dyDescent="0.25">
      <c r="A4444" s="10">
        <v>38513</v>
      </c>
      <c r="B4444" s="11">
        <v>7799010000000</v>
      </c>
    </row>
    <row r="4445" spans="1:2" x14ac:dyDescent="0.25">
      <c r="A4445" s="10">
        <v>38512</v>
      </c>
      <c r="B4445" s="11">
        <v>7799660000000</v>
      </c>
    </row>
    <row r="4446" spans="1:2" x14ac:dyDescent="0.25">
      <c r="A4446" s="10">
        <v>38511</v>
      </c>
      <c r="B4446" s="11">
        <v>7792290000000</v>
      </c>
    </row>
    <row r="4447" spans="1:2" x14ac:dyDescent="0.25">
      <c r="A4447" s="10">
        <v>38510</v>
      </c>
      <c r="B4447" s="11">
        <v>7795630000000</v>
      </c>
    </row>
    <row r="4448" spans="1:2" x14ac:dyDescent="0.25">
      <c r="A4448" s="10">
        <v>38509</v>
      </c>
      <c r="B4448" s="11">
        <v>7782630000000</v>
      </c>
    </row>
    <row r="4449" spans="1:2" x14ac:dyDescent="0.25">
      <c r="A4449" s="10">
        <v>38506</v>
      </c>
      <c r="B4449" s="11">
        <v>7782230000000</v>
      </c>
    </row>
    <row r="4450" spans="1:2" x14ac:dyDescent="0.25">
      <c r="A4450" s="10">
        <v>38505</v>
      </c>
      <c r="B4450" s="11">
        <v>7774730000000</v>
      </c>
    </row>
    <row r="4451" spans="1:2" x14ac:dyDescent="0.25">
      <c r="A4451" s="10">
        <v>38504</v>
      </c>
      <c r="B4451" s="11">
        <v>7775550000000</v>
      </c>
    </row>
    <row r="4452" spans="1:2" x14ac:dyDescent="0.25">
      <c r="A4452" s="10">
        <v>38503</v>
      </c>
      <c r="B4452" s="11">
        <v>7777880000000</v>
      </c>
    </row>
    <row r="4453" spans="1:2" x14ac:dyDescent="0.25">
      <c r="A4453" s="10">
        <v>38499</v>
      </c>
      <c r="B4453" s="11">
        <v>7778410000000</v>
      </c>
    </row>
    <row r="4454" spans="1:2" x14ac:dyDescent="0.25">
      <c r="A4454" s="10">
        <v>38498</v>
      </c>
      <c r="B4454" s="11">
        <v>7781370000000</v>
      </c>
    </row>
    <row r="4455" spans="1:2" x14ac:dyDescent="0.25">
      <c r="A4455" s="10">
        <v>38497</v>
      </c>
      <c r="B4455" s="11">
        <v>7771960000000</v>
      </c>
    </row>
    <row r="4456" spans="1:2" x14ac:dyDescent="0.25">
      <c r="A4456" s="10">
        <v>38496</v>
      </c>
      <c r="B4456" s="11">
        <v>7776660000000</v>
      </c>
    </row>
    <row r="4457" spans="1:2" x14ac:dyDescent="0.25">
      <c r="A4457" s="10">
        <v>38495</v>
      </c>
      <c r="B4457" s="11">
        <v>7768910000000</v>
      </c>
    </row>
    <row r="4458" spans="1:2" x14ac:dyDescent="0.25">
      <c r="A4458" s="10">
        <v>38492</v>
      </c>
      <c r="B4458" s="11">
        <v>7768430000000</v>
      </c>
    </row>
    <row r="4459" spans="1:2" x14ac:dyDescent="0.25">
      <c r="A4459" s="10">
        <v>38491</v>
      </c>
      <c r="B4459" s="11">
        <v>7769640000000</v>
      </c>
    </row>
    <row r="4460" spans="1:2" x14ac:dyDescent="0.25">
      <c r="A4460" s="10">
        <v>38490</v>
      </c>
      <c r="B4460" s="11">
        <v>7768380000000</v>
      </c>
    </row>
    <row r="4461" spans="1:2" x14ac:dyDescent="0.25">
      <c r="A4461" s="10">
        <v>38489</v>
      </c>
      <c r="B4461" s="11">
        <v>7771730000000</v>
      </c>
    </row>
    <row r="4462" spans="1:2" x14ac:dyDescent="0.25">
      <c r="A4462" s="10">
        <v>38488</v>
      </c>
      <c r="B4462" s="11">
        <v>7763550000000</v>
      </c>
    </row>
    <row r="4463" spans="1:2" x14ac:dyDescent="0.25">
      <c r="A4463" s="10">
        <v>38485</v>
      </c>
      <c r="B4463" s="11">
        <v>7745780000000</v>
      </c>
    </row>
    <row r="4464" spans="1:2" x14ac:dyDescent="0.25">
      <c r="A4464" s="10">
        <v>38484</v>
      </c>
      <c r="B4464" s="11">
        <v>7745280000000</v>
      </c>
    </row>
    <row r="4465" spans="1:2" x14ac:dyDescent="0.25">
      <c r="A4465" s="10">
        <v>38483</v>
      </c>
      <c r="B4465" s="11">
        <v>7754490000000</v>
      </c>
    </row>
    <row r="4466" spans="1:2" x14ac:dyDescent="0.25">
      <c r="A4466" s="10">
        <v>38482</v>
      </c>
      <c r="B4466" s="11">
        <v>7757820000000</v>
      </c>
    </row>
    <row r="4467" spans="1:2" x14ac:dyDescent="0.25">
      <c r="A4467" s="10">
        <v>38481</v>
      </c>
      <c r="B4467" s="11">
        <v>7750760000000</v>
      </c>
    </row>
    <row r="4468" spans="1:2" x14ac:dyDescent="0.25">
      <c r="A4468" s="10">
        <v>38478</v>
      </c>
      <c r="B4468" s="11">
        <v>7747580000000</v>
      </c>
    </row>
    <row r="4469" spans="1:2" x14ac:dyDescent="0.25">
      <c r="A4469" s="10">
        <v>38477</v>
      </c>
      <c r="B4469" s="11">
        <v>7748000000000</v>
      </c>
    </row>
    <row r="4470" spans="1:2" x14ac:dyDescent="0.25">
      <c r="A4470" s="10">
        <v>38476</v>
      </c>
      <c r="B4470" s="11">
        <v>7760130000000</v>
      </c>
    </row>
    <row r="4471" spans="1:2" x14ac:dyDescent="0.25">
      <c r="A4471" s="10">
        <v>38475</v>
      </c>
      <c r="B4471" s="11">
        <v>7757700000000</v>
      </c>
    </row>
    <row r="4472" spans="1:2" x14ac:dyDescent="0.25">
      <c r="A4472" s="10">
        <v>38474</v>
      </c>
      <c r="B4472" s="11">
        <v>7754580000000</v>
      </c>
    </row>
    <row r="4473" spans="1:2" x14ac:dyDescent="0.25">
      <c r="A4473" s="10">
        <v>38471</v>
      </c>
      <c r="B4473" s="11">
        <v>7764540000000</v>
      </c>
    </row>
    <row r="4474" spans="1:2" x14ac:dyDescent="0.25">
      <c r="A4474" s="10">
        <v>38470</v>
      </c>
      <c r="B4474" s="11">
        <v>7757070000000</v>
      </c>
    </row>
    <row r="4475" spans="1:2" x14ac:dyDescent="0.25">
      <c r="A4475" s="10">
        <v>38469</v>
      </c>
      <c r="B4475" s="11">
        <v>7775370000000</v>
      </c>
    </row>
    <row r="4476" spans="1:2" x14ac:dyDescent="0.25">
      <c r="A4476" s="10">
        <v>38468</v>
      </c>
      <c r="B4476" s="11">
        <v>7775020000000</v>
      </c>
    </row>
    <row r="4477" spans="1:2" x14ac:dyDescent="0.25">
      <c r="A4477" s="10">
        <v>38467</v>
      </c>
      <c r="B4477" s="11">
        <v>7769080000000</v>
      </c>
    </row>
    <row r="4478" spans="1:2" x14ac:dyDescent="0.25">
      <c r="A4478" s="10">
        <v>38464</v>
      </c>
      <c r="B4478" s="11">
        <v>7764800000000</v>
      </c>
    </row>
    <row r="4479" spans="1:2" x14ac:dyDescent="0.25">
      <c r="A4479" s="10">
        <v>38463</v>
      </c>
      <c r="B4479" s="11">
        <v>7763690000000</v>
      </c>
    </row>
    <row r="4480" spans="1:2" x14ac:dyDescent="0.25">
      <c r="A4480" s="10">
        <v>38462</v>
      </c>
      <c r="B4480" s="11">
        <v>7781400000000</v>
      </c>
    </row>
    <row r="4481" spans="1:2" x14ac:dyDescent="0.25">
      <c r="A4481" s="10">
        <v>38461</v>
      </c>
      <c r="B4481" s="11">
        <v>7781540000000</v>
      </c>
    </row>
    <row r="4482" spans="1:2" x14ac:dyDescent="0.25">
      <c r="A4482" s="10">
        <v>38460</v>
      </c>
      <c r="B4482" s="11">
        <v>7773390000000</v>
      </c>
    </row>
    <row r="4483" spans="1:2" x14ac:dyDescent="0.25">
      <c r="A4483" s="10">
        <v>38457</v>
      </c>
      <c r="B4483" s="11">
        <v>7776850000000</v>
      </c>
    </row>
    <row r="4484" spans="1:2" x14ac:dyDescent="0.25">
      <c r="A4484" s="10">
        <v>38456</v>
      </c>
      <c r="B4484" s="11">
        <v>7786560000000</v>
      </c>
    </row>
    <row r="4485" spans="1:2" x14ac:dyDescent="0.25">
      <c r="A4485" s="10">
        <v>38455</v>
      </c>
      <c r="B4485" s="11">
        <v>7792610000000</v>
      </c>
    </row>
    <row r="4486" spans="1:2" x14ac:dyDescent="0.25">
      <c r="A4486" s="10">
        <v>38454</v>
      </c>
      <c r="B4486" s="11">
        <v>7795110000000</v>
      </c>
    </row>
    <row r="4487" spans="1:2" x14ac:dyDescent="0.25">
      <c r="A4487" s="10">
        <v>38453</v>
      </c>
      <c r="B4487" s="11">
        <v>7789620000000</v>
      </c>
    </row>
    <row r="4488" spans="1:2" x14ac:dyDescent="0.25">
      <c r="A4488" s="10">
        <v>38450</v>
      </c>
      <c r="B4488" s="11">
        <v>7789330000000</v>
      </c>
    </row>
    <row r="4489" spans="1:2" x14ac:dyDescent="0.25">
      <c r="A4489" s="10">
        <v>38449</v>
      </c>
      <c r="B4489" s="11">
        <v>7788010000000</v>
      </c>
    </row>
    <row r="4490" spans="1:2" x14ac:dyDescent="0.25">
      <c r="A4490" s="10">
        <v>38448</v>
      </c>
      <c r="B4490" s="11">
        <v>7782420000000</v>
      </c>
    </row>
    <row r="4491" spans="1:2" x14ac:dyDescent="0.25">
      <c r="A4491" s="10">
        <v>38447</v>
      </c>
      <c r="B4491" s="11">
        <v>7782820000000</v>
      </c>
    </row>
    <row r="4492" spans="1:2" x14ac:dyDescent="0.25">
      <c r="A4492" s="10">
        <v>38446</v>
      </c>
      <c r="B4492" s="11">
        <v>7780780000000</v>
      </c>
    </row>
    <row r="4493" spans="1:2" x14ac:dyDescent="0.25">
      <c r="A4493" s="10">
        <v>38442</v>
      </c>
      <c r="B4493" s="11">
        <v>7776940000000</v>
      </c>
    </row>
    <row r="4494" spans="1:2" x14ac:dyDescent="0.25">
      <c r="A4494" s="10">
        <v>38441</v>
      </c>
      <c r="B4494" s="11">
        <v>7786610000000</v>
      </c>
    </row>
    <row r="4495" spans="1:2" x14ac:dyDescent="0.25">
      <c r="A4495" s="10">
        <v>38440</v>
      </c>
      <c r="B4495" s="11">
        <v>7790300000000</v>
      </c>
    </row>
    <row r="4496" spans="1:2" x14ac:dyDescent="0.25">
      <c r="A4496" s="10">
        <v>38439</v>
      </c>
      <c r="B4496" s="11">
        <v>7785370000000</v>
      </c>
    </row>
    <row r="4497" spans="1:2" x14ac:dyDescent="0.25">
      <c r="A4497" s="10">
        <v>38436</v>
      </c>
      <c r="B4497" s="11">
        <v>7784460000000</v>
      </c>
    </row>
    <row r="4498" spans="1:2" x14ac:dyDescent="0.25">
      <c r="A4498" s="10">
        <v>38435</v>
      </c>
      <c r="B4498" s="11">
        <v>7784830000000</v>
      </c>
    </row>
    <row r="4499" spans="1:2" x14ac:dyDescent="0.25">
      <c r="A4499" s="10">
        <v>38434</v>
      </c>
      <c r="B4499" s="11">
        <v>7780540000000</v>
      </c>
    </row>
    <row r="4500" spans="1:2" x14ac:dyDescent="0.25">
      <c r="A4500" s="10">
        <v>38433</v>
      </c>
      <c r="B4500" s="11">
        <v>7780500000000</v>
      </c>
    </row>
    <row r="4501" spans="1:2" x14ac:dyDescent="0.25">
      <c r="A4501" s="10">
        <v>38432</v>
      </c>
      <c r="B4501" s="11">
        <v>7775600000000</v>
      </c>
    </row>
    <row r="4502" spans="1:2" x14ac:dyDescent="0.25">
      <c r="A4502" s="10">
        <v>38429</v>
      </c>
      <c r="B4502" s="11">
        <v>7774250000000</v>
      </c>
    </row>
    <row r="4503" spans="1:2" x14ac:dyDescent="0.25">
      <c r="A4503" s="10">
        <v>38428</v>
      </c>
      <c r="B4503" s="11">
        <v>7773610000000</v>
      </c>
    </row>
    <row r="4504" spans="1:2" x14ac:dyDescent="0.25">
      <c r="A4504" s="10">
        <v>38427</v>
      </c>
      <c r="B4504" s="11">
        <v>7755070000000</v>
      </c>
    </row>
    <row r="4505" spans="1:2" x14ac:dyDescent="0.25">
      <c r="A4505" s="10">
        <v>38426</v>
      </c>
      <c r="B4505" s="11">
        <v>7756250000000</v>
      </c>
    </row>
    <row r="4506" spans="1:2" x14ac:dyDescent="0.25">
      <c r="A4506" s="10">
        <v>38425</v>
      </c>
      <c r="B4506" s="11">
        <v>7750800000000</v>
      </c>
    </row>
    <row r="4507" spans="1:2" x14ac:dyDescent="0.25">
      <c r="A4507" s="10">
        <v>38422</v>
      </c>
      <c r="B4507" s="11">
        <v>7750080000000</v>
      </c>
    </row>
    <row r="4508" spans="1:2" x14ac:dyDescent="0.25">
      <c r="A4508" s="10">
        <v>38421</v>
      </c>
      <c r="B4508" s="11">
        <v>7750510000000</v>
      </c>
    </row>
    <row r="4509" spans="1:2" x14ac:dyDescent="0.25">
      <c r="A4509" s="10">
        <v>38420</v>
      </c>
      <c r="B4509" s="11">
        <v>7740160000000</v>
      </c>
    </row>
    <row r="4510" spans="1:2" x14ac:dyDescent="0.25">
      <c r="A4510" s="10">
        <v>38419</v>
      </c>
      <c r="B4510" s="11">
        <v>7746290000000</v>
      </c>
    </row>
    <row r="4511" spans="1:2" x14ac:dyDescent="0.25">
      <c r="A4511" s="10">
        <v>38418</v>
      </c>
      <c r="B4511" s="11">
        <v>7730130000000</v>
      </c>
    </row>
    <row r="4512" spans="1:2" x14ac:dyDescent="0.25">
      <c r="A4512" s="10">
        <v>38415</v>
      </c>
      <c r="B4512" s="11">
        <v>7727830000000</v>
      </c>
    </row>
    <row r="4513" spans="1:2" x14ac:dyDescent="0.25">
      <c r="A4513" s="10">
        <v>38414</v>
      </c>
      <c r="B4513" s="11">
        <v>7727840000000</v>
      </c>
    </row>
    <row r="4514" spans="1:2" x14ac:dyDescent="0.25">
      <c r="A4514" s="10">
        <v>38413</v>
      </c>
      <c r="B4514" s="11">
        <v>7708310000000</v>
      </c>
    </row>
    <row r="4515" spans="1:2" x14ac:dyDescent="0.25">
      <c r="A4515" s="10">
        <v>38412</v>
      </c>
      <c r="B4515" s="11">
        <v>7701630000000</v>
      </c>
    </row>
    <row r="4516" spans="1:2" x14ac:dyDescent="0.25">
      <c r="A4516" s="10">
        <v>38411</v>
      </c>
      <c r="B4516" s="11">
        <v>7713140000000</v>
      </c>
    </row>
    <row r="4517" spans="1:2" x14ac:dyDescent="0.25">
      <c r="A4517" s="10">
        <v>38408</v>
      </c>
      <c r="B4517" s="11">
        <v>7714240000000</v>
      </c>
    </row>
    <row r="4518" spans="1:2" x14ac:dyDescent="0.25">
      <c r="A4518" s="10">
        <v>38407</v>
      </c>
      <c r="B4518" s="11">
        <v>7717010000000</v>
      </c>
    </row>
    <row r="4519" spans="1:2" x14ac:dyDescent="0.25">
      <c r="A4519" s="10">
        <v>38406</v>
      </c>
      <c r="B4519" s="11">
        <v>7695330000000</v>
      </c>
    </row>
    <row r="4520" spans="1:2" x14ac:dyDescent="0.25">
      <c r="A4520" s="10">
        <v>38405</v>
      </c>
      <c r="B4520" s="11">
        <v>7692370000000</v>
      </c>
    </row>
    <row r="4521" spans="1:2" x14ac:dyDescent="0.25">
      <c r="A4521" s="10">
        <v>38401</v>
      </c>
      <c r="B4521" s="11">
        <v>7689940000000</v>
      </c>
    </row>
    <row r="4522" spans="1:2" x14ac:dyDescent="0.25">
      <c r="A4522" s="10">
        <v>38400</v>
      </c>
      <c r="B4522" s="11">
        <v>7689850000000</v>
      </c>
    </row>
    <row r="4523" spans="1:2" x14ac:dyDescent="0.25">
      <c r="A4523" s="10">
        <v>38399</v>
      </c>
      <c r="B4523" s="11">
        <v>7671700000000</v>
      </c>
    </row>
    <row r="4524" spans="1:2" x14ac:dyDescent="0.25">
      <c r="A4524" s="10">
        <v>38398</v>
      </c>
      <c r="B4524" s="11">
        <v>7674140000000</v>
      </c>
    </row>
    <row r="4525" spans="1:2" x14ac:dyDescent="0.25">
      <c r="A4525" s="10">
        <v>38397</v>
      </c>
      <c r="B4525" s="11">
        <v>7630850000000</v>
      </c>
    </row>
    <row r="4526" spans="1:2" x14ac:dyDescent="0.25">
      <c r="A4526" s="10">
        <v>38394</v>
      </c>
      <c r="B4526" s="11">
        <v>7634840000000</v>
      </c>
    </row>
    <row r="4527" spans="1:2" x14ac:dyDescent="0.25">
      <c r="A4527" s="10">
        <v>38393</v>
      </c>
      <c r="B4527" s="11">
        <v>7629250000000</v>
      </c>
    </row>
    <row r="4528" spans="1:2" x14ac:dyDescent="0.25">
      <c r="A4528" s="10">
        <v>38392</v>
      </c>
      <c r="B4528" s="11">
        <v>7616820000000</v>
      </c>
    </row>
    <row r="4529" spans="1:2" x14ac:dyDescent="0.25">
      <c r="A4529" s="10">
        <v>38391</v>
      </c>
      <c r="B4529" s="11">
        <v>7623390000000</v>
      </c>
    </row>
    <row r="4530" spans="1:2" x14ac:dyDescent="0.25">
      <c r="A4530" s="10">
        <v>38390</v>
      </c>
      <c r="B4530" s="11">
        <v>7619280000000</v>
      </c>
    </row>
    <row r="4531" spans="1:2" x14ac:dyDescent="0.25">
      <c r="A4531" s="10">
        <v>38387</v>
      </c>
      <c r="B4531" s="11">
        <v>7617140000000</v>
      </c>
    </row>
    <row r="4532" spans="1:2" x14ac:dyDescent="0.25">
      <c r="A4532" s="10">
        <v>38386</v>
      </c>
      <c r="B4532" s="11">
        <v>7616790000000</v>
      </c>
    </row>
    <row r="4533" spans="1:2" x14ac:dyDescent="0.25">
      <c r="A4533" s="10">
        <v>38385</v>
      </c>
      <c r="B4533" s="11">
        <v>7623070000000</v>
      </c>
    </row>
    <row r="4534" spans="1:2" x14ac:dyDescent="0.25">
      <c r="A4534" s="10">
        <v>38384</v>
      </c>
      <c r="B4534" s="11">
        <v>7617790000000</v>
      </c>
    </row>
    <row r="4535" spans="1:2" x14ac:dyDescent="0.25">
      <c r="A4535" s="10">
        <v>38383</v>
      </c>
      <c r="B4535" s="11">
        <v>7627740000000</v>
      </c>
    </row>
    <row r="4536" spans="1:2" x14ac:dyDescent="0.25">
      <c r="A4536" s="10">
        <v>38380</v>
      </c>
      <c r="B4536" s="11">
        <v>7618730000000</v>
      </c>
    </row>
    <row r="4537" spans="1:2" x14ac:dyDescent="0.25">
      <c r="A4537" s="10">
        <v>38379</v>
      </c>
      <c r="B4537" s="11">
        <v>7622880000000</v>
      </c>
    </row>
    <row r="4538" spans="1:2" x14ac:dyDescent="0.25">
      <c r="A4538" s="10">
        <v>38378</v>
      </c>
      <c r="B4538" s="11">
        <v>7622130000000</v>
      </c>
    </row>
    <row r="4539" spans="1:2" x14ac:dyDescent="0.25">
      <c r="A4539" s="10">
        <v>38377</v>
      </c>
      <c r="B4539" s="11">
        <v>7621290000000</v>
      </c>
    </row>
    <row r="4540" spans="1:2" x14ac:dyDescent="0.25">
      <c r="A4540" s="10">
        <v>38376</v>
      </c>
      <c r="B4540" s="11">
        <v>7617000000000</v>
      </c>
    </row>
    <row r="4541" spans="1:2" x14ac:dyDescent="0.25">
      <c r="A4541" s="10">
        <v>38373</v>
      </c>
      <c r="B4541" s="11">
        <v>7614470000000</v>
      </c>
    </row>
    <row r="4542" spans="1:2" x14ac:dyDescent="0.25">
      <c r="A4542" s="10">
        <v>38372</v>
      </c>
      <c r="B4542" s="11">
        <v>7613220000000</v>
      </c>
    </row>
    <row r="4543" spans="1:2" x14ac:dyDescent="0.25">
      <c r="A4543" s="10">
        <v>38371</v>
      </c>
      <c r="B4543" s="11">
        <v>7613770000000</v>
      </c>
    </row>
    <row r="4544" spans="1:2" x14ac:dyDescent="0.25">
      <c r="A4544" s="10">
        <v>38370</v>
      </c>
      <c r="B4544" s="11">
        <v>7608110000000</v>
      </c>
    </row>
    <row r="4545" spans="1:2" x14ac:dyDescent="0.25">
      <c r="A4545" s="10">
        <v>38366</v>
      </c>
      <c r="B4545" s="11">
        <v>7599580000000</v>
      </c>
    </row>
    <row r="4546" spans="1:2" x14ac:dyDescent="0.25">
      <c r="A4546" s="10">
        <v>38365</v>
      </c>
      <c r="B4546" s="11">
        <v>7601170000000</v>
      </c>
    </row>
    <row r="4547" spans="1:2" x14ac:dyDescent="0.25">
      <c r="A4547" s="10">
        <v>38364</v>
      </c>
      <c r="B4547" s="11">
        <v>7597560000000</v>
      </c>
    </row>
    <row r="4548" spans="1:2" x14ac:dyDescent="0.25">
      <c r="A4548" s="10">
        <v>38363</v>
      </c>
      <c r="B4548" s="11">
        <v>7600700000000</v>
      </c>
    </row>
    <row r="4549" spans="1:2" x14ac:dyDescent="0.25">
      <c r="A4549" s="10">
        <v>38362</v>
      </c>
      <c r="B4549" s="11">
        <v>7597500000000</v>
      </c>
    </row>
    <row r="4550" spans="1:2" x14ac:dyDescent="0.25">
      <c r="A4550" s="10">
        <v>38359</v>
      </c>
      <c r="B4550" s="11">
        <v>7594000000000</v>
      </c>
    </row>
    <row r="4551" spans="1:2" x14ac:dyDescent="0.25">
      <c r="A4551" s="10">
        <v>38358</v>
      </c>
      <c r="B4551" s="11">
        <v>7595650000000</v>
      </c>
    </row>
    <row r="4552" spans="1:2" x14ac:dyDescent="0.25">
      <c r="A4552" s="10">
        <v>38357</v>
      </c>
      <c r="B4552" s="11">
        <v>7601700000000</v>
      </c>
    </row>
    <row r="4553" spans="1:2" x14ac:dyDescent="0.25">
      <c r="A4553" s="10">
        <v>38356</v>
      </c>
      <c r="B4553" s="11">
        <v>7601020000000</v>
      </c>
    </row>
    <row r="4554" spans="1:2" x14ac:dyDescent="0.25">
      <c r="A4554" s="10">
        <v>38355</v>
      </c>
      <c r="B4554" s="11">
        <v>7591310000000</v>
      </c>
    </row>
    <row r="4555" spans="1:2" x14ac:dyDescent="0.25">
      <c r="A4555" s="10">
        <v>38352</v>
      </c>
      <c r="B4555" s="11">
        <v>7596140000000</v>
      </c>
    </row>
    <row r="4556" spans="1:2" x14ac:dyDescent="0.25">
      <c r="A4556" s="10">
        <v>38351</v>
      </c>
      <c r="B4556" s="11">
        <v>7521280000000</v>
      </c>
    </row>
    <row r="4557" spans="1:2" x14ac:dyDescent="0.25">
      <c r="A4557" s="10">
        <v>38350</v>
      </c>
      <c r="B4557" s="11">
        <v>7527870000000</v>
      </c>
    </row>
    <row r="4558" spans="1:2" x14ac:dyDescent="0.25">
      <c r="A4558" s="10">
        <v>38349</v>
      </c>
      <c r="B4558" s="11">
        <v>7536270000000</v>
      </c>
    </row>
    <row r="4559" spans="1:2" x14ac:dyDescent="0.25">
      <c r="A4559" s="10">
        <v>38348</v>
      </c>
      <c r="B4559" s="11">
        <v>7528390000000</v>
      </c>
    </row>
    <row r="4560" spans="1:2" x14ac:dyDescent="0.25">
      <c r="A4560" s="10">
        <v>38345</v>
      </c>
      <c r="B4560" s="11">
        <v>7527970000000</v>
      </c>
    </row>
    <row r="4561" spans="1:2" x14ac:dyDescent="0.25">
      <c r="A4561" s="10">
        <v>38344</v>
      </c>
      <c r="B4561" s="11">
        <v>7525710000000</v>
      </c>
    </row>
    <row r="4562" spans="1:2" x14ac:dyDescent="0.25">
      <c r="A4562" s="10">
        <v>38343</v>
      </c>
      <c r="B4562" s="11">
        <v>7530070000000</v>
      </c>
    </row>
    <row r="4563" spans="1:2" x14ac:dyDescent="0.25">
      <c r="A4563" s="10">
        <v>38342</v>
      </c>
      <c r="B4563" s="11">
        <v>7531570000000</v>
      </c>
    </row>
    <row r="4564" spans="1:2" x14ac:dyDescent="0.25">
      <c r="A4564" s="10">
        <v>38341</v>
      </c>
      <c r="B4564" s="11">
        <v>7524490000000</v>
      </c>
    </row>
    <row r="4565" spans="1:2" x14ac:dyDescent="0.25">
      <c r="A4565" s="10">
        <v>38338</v>
      </c>
      <c r="B4565" s="11">
        <v>7523700000000</v>
      </c>
    </row>
    <row r="4566" spans="1:2" x14ac:dyDescent="0.25">
      <c r="A4566" s="10">
        <v>38337</v>
      </c>
      <c r="B4566" s="11">
        <v>7519650000000</v>
      </c>
    </row>
    <row r="4567" spans="1:2" x14ac:dyDescent="0.25">
      <c r="A4567" s="10">
        <v>38336</v>
      </c>
      <c r="B4567" s="11">
        <v>7529350000000</v>
      </c>
    </row>
    <row r="4568" spans="1:2" x14ac:dyDescent="0.25">
      <c r="A4568" s="10">
        <v>38335</v>
      </c>
      <c r="B4568" s="11">
        <v>7551120000000</v>
      </c>
    </row>
    <row r="4569" spans="1:2" x14ac:dyDescent="0.25">
      <c r="A4569" s="10">
        <v>38334</v>
      </c>
      <c r="B4569" s="11">
        <v>7547180000000</v>
      </c>
    </row>
    <row r="4570" spans="1:2" x14ac:dyDescent="0.25">
      <c r="A4570" s="10">
        <v>38331</v>
      </c>
      <c r="B4570" s="11">
        <v>7546870000000</v>
      </c>
    </row>
    <row r="4571" spans="1:2" x14ac:dyDescent="0.25">
      <c r="A4571" s="10">
        <v>38330</v>
      </c>
      <c r="B4571" s="11">
        <v>7546780000000</v>
      </c>
    </row>
    <row r="4572" spans="1:2" x14ac:dyDescent="0.25">
      <c r="A4572" s="10">
        <v>38329</v>
      </c>
      <c r="B4572" s="11">
        <v>7550020000000</v>
      </c>
    </row>
    <row r="4573" spans="1:2" x14ac:dyDescent="0.25">
      <c r="A4573" s="10">
        <v>38328</v>
      </c>
      <c r="B4573" s="11">
        <v>7553300000000</v>
      </c>
    </row>
    <row r="4574" spans="1:2" x14ac:dyDescent="0.25">
      <c r="A4574" s="10">
        <v>38327</v>
      </c>
      <c r="B4574" s="11">
        <v>7535630000000</v>
      </c>
    </row>
    <row r="4575" spans="1:2" x14ac:dyDescent="0.25">
      <c r="A4575" s="10">
        <v>38324</v>
      </c>
      <c r="B4575" s="11">
        <v>7534030000000</v>
      </c>
    </row>
    <row r="4576" spans="1:2" x14ac:dyDescent="0.25">
      <c r="A4576" s="10">
        <v>38323</v>
      </c>
      <c r="B4576" s="11">
        <v>7522600000000</v>
      </c>
    </row>
    <row r="4577" spans="1:2" x14ac:dyDescent="0.25">
      <c r="A4577" s="10">
        <v>38322</v>
      </c>
      <c r="B4577" s="11">
        <v>7514620000000</v>
      </c>
    </row>
    <row r="4578" spans="1:2" x14ac:dyDescent="0.25">
      <c r="A4578" s="10">
        <v>38321</v>
      </c>
      <c r="B4578" s="11">
        <v>7525210000000</v>
      </c>
    </row>
    <row r="4579" spans="1:2" x14ac:dyDescent="0.25">
      <c r="A4579" s="10">
        <v>38320</v>
      </c>
      <c r="B4579" s="11">
        <v>7523040000000</v>
      </c>
    </row>
    <row r="4580" spans="1:2" x14ac:dyDescent="0.25">
      <c r="A4580" s="10">
        <v>38317</v>
      </c>
      <c r="B4580" s="11">
        <v>7524690000000</v>
      </c>
    </row>
    <row r="4581" spans="1:2" x14ac:dyDescent="0.25">
      <c r="A4581" s="10">
        <v>38315</v>
      </c>
      <c r="B4581" s="11">
        <v>7517850000000</v>
      </c>
    </row>
    <row r="4582" spans="1:2" x14ac:dyDescent="0.25">
      <c r="A4582" s="10">
        <v>38314</v>
      </c>
      <c r="B4582" s="11">
        <v>7519480000000</v>
      </c>
    </row>
    <row r="4583" spans="1:2" x14ac:dyDescent="0.25">
      <c r="A4583" s="10">
        <v>38313</v>
      </c>
      <c r="B4583" s="11">
        <v>7498450000000</v>
      </c>
    </row>
    <row r="4584" spans="1:2" x14ac:dyDescent="0.25">
      <c r="A4584" s="10">
        <v>38310</v>
      </c>
      <c r="B4584" s="11">
        <v>7497670000000</v>
      </c>
    </row>
    <row r="4585" spans="1:2" x14ac:dyDescent="0.25">
      <c r="A4585" s="10">
        <v>38309</v>
      </c>
      <c r="B4585" s="11">
        <v>7444120000000</v>
      </c>
    </row>
    <row r="4586" spans="1:2" x14ac:dyDescent="0.25">
      <c r="A4586" s="10">
        <v>38308</v>
      </c>
      <c r="B4586" s="11">
        <v>7443750000000</v>
      </c>
    </row>
    <row r="4587" spans="1:2" x14ac:dyDescent="0.25">
      <c r="A4587" s="10">
        <v>38307</v>
      </c>
      <c r="B4587" s="11">
        <v>7443800000000</v>
      </c>
    </row>
    <row r="4588" spans="1:2" x14ac:dyDescent="0.25">
      <c r="A4588" s="10">
        <v>38306</v>
      </c>
      <c r="B4588" s="11">
        <v>7443860000000</v>
      </c>
    </row>
    <row r="4589" spans="1:2" x14ac:dyDescent="0.25">
      <c r="A4589" s="10">
        <v>38303</v>
      </c>
      <c r="B4589" s="11">
        <v>7430010000000</v>
      </c>
    </row>
    <row r="4590" spans="1:2" x14ac:dyDescent="0.25">
      <c r="A4590" s="10">
        <v>38301</v>
      </c>
      <c r="B4590" s="11">
        <v>7429630000000</v>
      </c>
    </row>
    <row r="4591" spans="1:2" x14ac:dyDescent="0.25">
      <c r="A4591" s="10">
        <v>38300</v>
      </c>
      <c r="B4591" s="11">
        <v>7429680000000</v>
      </c>
    </row>
    <row r="4592" spans="1:2" x14ac:dyDescent="0.25">
      <c r="A4592" s="10">
        <v>38299</v>
      </c>
      <c r="B4592" s="11">
        <v>7429740000000</v>
      </c>
    </row>
    <row r="4593" spans="1:2" x14ac:dyDescent="0.25">
      <c r="A4593" s="10">
        <v>38296</v>
      </c>
      <c r="B4593" s="11">
        <v>7429880000000</v>
      </c>
    </row>
    <row r="4594" spans="1:2" x14ac:dyDescent="0.25">
      <c r="A4594" s="10">
        <v>38295</v>
      </c>
      <c r="B4594" s="11">
        <v>7429930000000</v>
      </c>
    </row>
    <row r="4595" spans="1:2" x14ac:dyDescent="0.25">
      <c r="A4595" s="10">
        <v>38294</v>
      </c>
      <c r="B4595" s="11">
        <v>7429530000000</v>
      </c>
    </row>
    <row r="4596" spans="1:2" x14ac:dyDescent="0.25">
      <c r="A4596" s="10">
        <v>38293</v>
      </c>
      <c r="B4596" s="11">
        <v>7429580000000</v>
      </c>
    </row>
    <row r="4597" spans="1:2" x14ac:dyDescent="0.25">
      <c r="A4597" s="10">
        <v>38292</v>
      </c>
      <c r="B4597" s="11">
        <v>7429630000000</v>
      </c>
    </row>
    <row r="4598" spans="1:2" x14ac:dyDescent="0.25">
      <c r="A4598" s="10">
        <v>38289</v>
      </c>
      <c r="B4598" s="11">
        <v>7429680000000</v>
      </c>
    </row>
    <row r="4599" spans="1:2" x14ac:dyDescent="0.25">
      <c r="A4599" s="10">
        <v>38288</v>
      </c>
      <c r="B4599" s="11">
        <v>7429950000000</v>
      </c>
    </row>
    <row r="4600" spans="1:2" x14ac:dyDescent="0.25">
      <c r="A4600" s="10">
        <v>38287</v>
      </c>
      <c r="B4600" s="11">
        <v>7429570000000</v>
      </c>
    </row>
    <row r="4601" spans="1:2" x14ac:dyDescent="0.25">
      <c r="A4601" s="10">
        <v>38286</v>
      </c>
      <c r="B4601" s="11">
        <v>7429610000000</v>
      </c>
    </row>
    <row r="4602" spans="1:2" x14ac:dyDescent="0.25">
      <c r="A4602" s="10">
        <v>38285</v>
      </c>
      <c r="B4602" s="11">
        <v>7429660000000</v>
      </c>
    </row>
    <row r="4603" spans="1:2" x14ac:dyDescent="0.25">
      <c r="A4603" s="10">
        <v>38282</v>
      </c>
      <c r="B4603" s="11">
        <v>7429800000000</v>
      </c>
    </row>
    <row r="4604" spans="1:2" x14ac:dyDescent="0.25">
      <c r="A4604" s="10">
        <v>38281</v>
      </c>
      <c r="B4604" s="11">
        <v>7429840000000</v>
      </c>
    </row>
    <row r="4605" spans="1:2" x14ac:dyDescent="0.25">
      <c r="A4605" s="10">
        <v>38280</v>
      </c>
      <c r="B4605" s="11">
        <v>7429510000000</v>
      </c>
    </row>
    <row r="4606" spans="1:2" x14ac:dyDescent="0.25">
      <c r="A4606" s="10">
        <v>38279</v>
      </c>
      <c r="B4606" s="11">
        <v>7429560000000</v>
      </c>
    </row>
    <row r="4607" spans="1:2" x14ac:dyDescent="0.25">
      <c r="A4607" s="10">
        <v>38278</v>
      </c>
      <c r="B4607" s="11">
        <v>7429600000000</v>
      </c>
    </row>
    <row r="4608" spans="1:2" x14ac:dyDescent="0.25">
      <c r="A4608" s="10">
        <v>38275</v>
      </c>
      <c r="B4608" s="11">
        <v>7429740000000</v>
      </c>
    </row>
    <row r="4609" spans="1:2" x14ac:dyDescent="0.25">
      <c r="A4609" s="10">
        <v>38274</v>
      </c>
      <c r="B4609" s="11">
        <v>7429780000000</v>
      </c>
    </row>
    <row r="4610" spans="1:2" x14ac:dyDescent="0.25">
      <c r="A4610" s="10">
        <v>38273</v>
      </c>
      <c r="B4610" s="11">
        <v>7425360000000</v>
      </c>
    </row>
    <row r="4611" spans="1:2" x14ac:dyDescent="0.25">
      <c r="A4611" s="10">
        <v>38272</v>
      </c>
      <c r="B4611" s="11">
        <v>7419240000000</v>
      </c>
    </row>
    <row r="4612" spans="1:2" x14ac:dyDescent="0.25">
      <c r="A4612" s="10">
        <v>38268</v>
      </c>
      <c r="B4612" s="11">
        <v>7418010000000</v>
      </c>
    </row>
    <row r="4613" spans="1:2" x14ac:dyDescent="0.25">
      <c r="A4613" s="10">
        <v>38267</v>
      </c>
      <c r="B4613" s="11">
        <v>7418150000000</v>
      </c>
    </row>
    <row r="4614" spans="1:2" x14ac:dyDescent="0.25">
      <c r="A4614" s="10">
        <v>38266</v>
      </c>
      <c r="B4614" s="11">
        <v>7420100000000</v>
      </c>
    </row>
    <row r="4615" spans="1:2" x14ac:dyDescent="0.25">
      <c r="A4615" s="10">
        <v>38265</v>
      </c>
      <c r="B4615" s="11">
        <v>7422780000000</v>
      </c>
    </row>
    <row r="4616" spans="1:2" x14ac:dyDescent="0.25">
      <c r="A4616" s="10">
        <v>38264</v>
      </c>
      <c r="B4616" s="11">
        <v>7414020000000</v>
      </c>
    </row>
    <row r="4617" spans="1:2" x14ac:dyDescent="0.25">
      <c r="A4617" s="10">
        <v>38261</v>
      </c>
      <c r="B4617" s="11">
        <v>7409510000000</v>
      </c>
    </row>
    <row r="4618" spans="1:2" x14ac:dyDescent="0.25">
      <c r="A4618" s="10">
        <v>38260</v>
      </c>
      <c r="B4618" s="11">
        <v>7379050000000</v>
      </c>
    </row>
    <row r="4619" spans="1:2" x14ac:dyDescent="0.25">
      <c r="A4619" s="10">
        <v>38259</v>
      </c>
      <c r="B4619" s="11">
        <v>7351890000000</v>
      </c>
    </row>
    <row r="4620" spans="1:2" x14ac:dyDescent="0.25">
      <c r="A4620" s="10">
        <v>38258</v>
      </c>
      <c r="B4620" s="11">
        <v>7354350000000</v>
      </c>
    </row>
    <row r="4621" spans="1:2" x14ac:dyDescent="0.25">
      <c r="A4621" s="10">
        <v>38257</v>
      </c>
      <c r="B4621" s="11">
        <v>7349250000000</v>
      </c>
    </row>
    <row r="4622" spans="1:2" x14ac:dyDescent="0.25">
      <c r="A4622" s="10">
        <v>38254</v>
      </c>
      <c r="B4622" s="11">
        <v>7348060000000</v>
      </c>
    </row>
    <row r="4623" spans="1:2" x14ac:dyDescent="0.25">
      <c r="A4623" s="10">
        <v>38253</v>
      </c>
      <c r="B4623" s="11">
        <v>7348110000000</v>
      </c>
    </row>
    <row r="4624" spans="1:2" x14ac:dyDescent="0.25">
      <c r="A4624" s="10">
        <v>38252</v>
      </c>
      <c r="B4624" s="11">
        <v>7355550000000</v>
      </c>
    </row>
    <row r="4625" spans="1:2" x14ac:dyDescent="0.25">
      <c r="A4625" s="10">
        <v>38251</v>
      </c>
      <c r="B4625" s="11">
        <v>7355730000000</v>
      </c>
    </row>
    <row r="4626" spans="1:2" x14ac:dyDescent="0.25">
      <c r="A4626" s="10">
        <v>38250</v>
      </c>
      <c r="B4626" s="11">
        <v>7352530000000</v>
      </c>
    </row>
    <row r="4627" spans="1:2" x14ac:dyDescent="0.25">
      <c r="A4627" s="10">
        <v>38247</v>
      </c>
      <c r="B4627" s="11">
        <v>7351170000000</v>
      </c>
    </row>
    <row r="4628" spans="1:2" x14ac:dyDescent="0.25">
      <c r="A4628" s="10">
        <v>38246</v>
      </c>
      <c r="B4628" s="11">
        <v>7347870000000</v>
      </c>
    </row>
    <row r="4629" spans="1:2" x14ac:dyDescent="0.25">
      <c r="A4629" s="10">
        <v>38245</v>
      </c>
      <c r="B4629" s="11">
        <v>7353680000000</v>
      </c>
    </row>
    <row r="4630" spans="1:2" x14ac:dyDescent="0.25">
      <c r="A4630" s="10">
        <v>38244</v>
      </c>
      <c r="B4630" s="11">
        <v>7372480000000</v>
      </c>
    </row>
    <row r="4631" spans="1:2" x14ac:dyDescent="0.25">
      <c r="A4631" s="10">
        <v>38243</v>
      </c>
      <c r="B4631" s="11">
        <v>7371700000000</v>
      </c>
    </row>
    <row r="4632" spans="1:2" x14ac:dyDescent="0.25">
      <c r="A4632" s="10">
        <v>38240</v>
      </c>
      <c r="B4632" s="11">
        <v>7372570000000</v>
      </c>
    </row>
    <row r="4633" spans="1:2" x14ac:dyDescent="0.25">
      <c r="A4633" s="10">
        <v>38239</v>
      </c>
      <c r="B4633" s="11">
        <v>7375300000000</v>
      </c>
    </row>
    <row r="4634" spans="1:2" x14ac:dyDescent="0.25">
      <c r="A4634" s="10">
        <v>38238</v>
      </c>
      <c r="B4634" s="11">
        <v>7376460000000</v>
      </c>
    </row>
    <row r="4635" spans="1:2" x14ac:dyDescent="0.25">
      <c r="A4635" s="10">
        <v>38237</v>
      </c>
      <c r="B4635" s="11">
        <v>7368360000000</v>
      </c>
    </row>
    <row r="4636" spans="1:2" x14ac:dyDescent="0.25">
      <c r="A4636" s="10">
        <v>38233</v>
      </c>
      <c r="B4636" s="11">
        <v>7366780000000</v>
      </c>
    </row>
    <row r="4637" spans="1:2" x14ac:dyDescent="0.25">
      <c r="A4637" s="10">
        <v>38232</v>
      </c>
      <c r="B4637" s="11">
        <v>7365720000000</v>
      </c>
    </row>
    <row r="4638" spans="1:2" x14ac:dyDescent="0.25">
      <c r="A4638" s="10">
        <v>38231</v>
      </c>
      <c r="B4638" s="11">
        <v>7354610000000</v>
      </c>
    </row>
    <row r="4639" spans="1:2" x14ac:dyDescent="0.25">
      <c r="A4639" s="10">
        <v>38230</v>
      </c>
      <c r="B4639" s="11">
        <v>7350950000000</v>
      </c>
    </row>
    <row r="4640" spans="1:2" x14ac:dyDescent="0.25">
      <c r="A4640" s="10">
        <v>38229</v>
      </c>
      <c r="B4640" s="11">
        <v>7349340000000</v>
      </c>
    </row>
    <row r="4641" spans="1:2" x14ac:dyDescent="0.25">
      <c r="A4641" s="10">
        <v>38226</v>
      </c>
      <c r="B4641" s="11">
        <v>7353440000000</v>
      </c>
    </row>
    <row r="4642" spans="1:2" x14ac:dyDescent="0.25">
      <c r="A4642" s="10">
        <v>38225</v>
      </c>
      <c r="B4642" s="11">
        <v>7352780000000</v>
      </c>
    </row>
    <row r="4643" spans="1:2" x14ac:dyDescent="0.25">
      <c r="A4643" s="10">
        <v>38224</v>
      </c>
      <c r="B4643" s="11">
        <v>7344380000000</v>
      </c>
    </row>
    <row r="4644" spans="1:2" x14ac:dyDescent="0.25">
      <c r="A4644" s="10">
        <v>38223</v>
      </c>
      <c r="B4644" s="11">
        <v>7347480000000</v>
      </c>
    </row>
    <row r="4645" spans="1:2" x14ac:dyDescent="0.25">
      <c r="A4645" s="10">
        <v>38222</v>
      </c>
      <c r="B4645" s="11">
        <v>7342340000000</v>
      </c>
    </row>
    <row r="4646" spans="1:2" x14ac:dyDescent="0.25">
      <c r="A4646" s="10">
        <v>38219</v>
      </c>
      <c r="B4646" s="11">
        <v>7341890000000</v>
      </c>
    </row>
    <row r="4647" spans="1:2" x14ac:dyDescent="0.25">
      <c r="A4647" s="10">
        <v>38218</v>
      </c>
      <c r="B4647" s="11">
        <v>7343010000000</v>
      </c>
    </row>
    <row r="4648" spans="1:2" x14ac:dyDescent="0.25">
      <c r="A4648" s="10">
        <v>38217</v>
      </c>
      <c r="B4648" s="11">
        <v>7337790000000</v>
      </c>
    </row>
    <row r="4649" spans="1:2" x14ac:dyDescent="0.25">
      <c r="A4649" s="10">
        <v>38216</v>
      </c>
      <c r="B4649" s="11">
        <v>7341460000000</v>
      </c>
    </row>
    <row r="4650" spans="1:2" x14ac:dyDescent="0.25">
      <c r="A4650" s="10">
        <v>38215</v>
      </c>
      <c r="B4650" s="11">
        <v>7335560000000</v>
      </c>
    </row>
    <row r="4651" spans="1:2" x14ac:dyDescent="0.25">
      <c r="A4651" s="10">
        <v>38212</v>
      </c>
      <c r="B4651" s="11">
        <v>7312230000000</v>
      </c>
    </row>
    <row r="4652" spans="1:2" x14ac:dyDescent="0.25">
      <c r="A4652" s="10">
        <v>38211</v>
      </c>
      <c r="B4652" s="11">
        <v>7312310000000</v>
      </c>
    </row>
    <row r="4653" spans="1:2" x14ac:dyDescent="0.25">
      <c r="A4653" s="10">
        <v>38210</v>
      </c>
      <c r="B4653" s="11">
        <v>7305250000000</v>
      </c>
    </row>
    <row r="4654" spans="1:2" x14ac:dyDescent="0.25">
      <c r="A4654" s="10">
        <v>38209</v>
      </c>
      <c r="B4654" s="11">
        <v>7308630000000</v>
      </c>
    </row>
    <row r="4655" spans="1:2" x14ac:dyDescent="0.25">
      <c r="A4655" s="10">
        <v>38208</v>
      </c>
      <c r="B4655" s="11">
        <v>7305300000000</v>
      </c>
    </row>
    <row r="4656" spans="1:2" x14ac:dyDescent="0.25">
      <c r="A4656" s="10">
        <v>38205</v>
      </c>
      <c r="B4656" s="11">
        <v>7304930000000</v>
      </c>
    </row>
    <row r="4657" spans="1:2" x14ac:dyDescent="0.25">
      <c r="A4657" s="10">
        <v>38204</v>
      </c>
      <c r="B4657" s="11">
        <v>7305960000000</v>
      </c>
    </row>
    <row r="4658" spans="1:2" x14ac:dyDescent="0.25">
      <c r="A4658" s="10">
        <v>38203</v>
      </c>
      <c r="B4658" s="11">
        <v>7300830000000</v>
      </c>
    </row>
    <row r="4659" spans="1:2" x14ac:dyDescent="0.25">
      <c r="A4659" s="10">
        <v>38202</v>
      </c>
      <c r="B4659" s="11">
        <v>7299760000000</v>
      </c>
    </row>
    <row r="4660" spans="1:2" x14ac:dyDescent="0.25">
      <c r="A4660" s="10">
        <v>38201</v>
      </c>
      <c r="B4660" s="11">
        <v>7303320000000</v>
      </c>
    </row>
    <row r="4661" spans="1:2" x14ac:dyDescent="0.25">
      <c r="A4661" s="10">
        <v>38198</v>
      </c>
      <c r="B4661" s="11">
        <v>7316570000000</v>
      </c>
    </row>
    <row r="4662" spans="1:2" x14ac:dyDescent="0.25">
      <c r="A4662" s="10">
        <v>38197</v>
      </c>
      <c r="B4662" s="11">
        <v>7308430000000</v>
      </c>
    </row>
    <row r="4663" spans="1:2" x14ac:dyDescent="0.25">
      <c r="A4663" s="10">
        <v>38196</v>
      </c>
      <c r="B4663" s="11">
        <v>7298670000000</v>
      </c>
    </row>
    <row r="4664" spans="1:2" x14ac:dyDescent="0.25">
      <c r="A4664" s="10">
        <v>38195</v>
      </c>
      <c r="B4664" s="11">
        <v>7302320000000</v>
      </c>
    </row>
    <row r="4665" spans="1:2" x14ac:dyDescent="0.25">
      <c r="A4665" s="10">
        <v>38194</v>
      </c>
      <c r="B4665" s="11">
        <v>7298140000000</v>
      </c>
    </row>
    <row r="4666" spans="1:2" x14ac:dyDescent="0.25">
      <c r="A4666" s="10">
        <v>38191</v>
      </c>
      <c r="B4666" s="11">
        <v>7295210000000</v>
      </c>
    </row>
    <row r="4667" spans="1:2" x14ac:dyDescent="0.25">
      <c r="A4667" s="10">
        <v>38190</v>
      </c>
      <c r="B4667" s="11">
        <v>7294740000000</v>
      </c>
    </row>
    <row r="4668" spans="1:2" x14ac:dyDescent="0.25">
      <c r="A4668" s="10">
        <v>38189</v>
      </c>
      <c r="B4668" s="11">
        <v>7276780000000</v>
      </c>
    </row>
    <row r="4669" spans="1:2" x14ac:dyDescent="0.25">
      <c r="A4669" s="10">
        <v>38188</v>
      </c>
      <c r="B4669" s="11">
        <v>7280100000000</v>
      </c>
    </row>
    <row r="4670" spans="1:2" x14ac:dyDescent="0.25">
      <c r="A4670" s="10">
        <v>38187</v>
      </c>
      <c r="B4670" s="11">
        <v>7276730000000</v>
      </c>
    </row>
    <row r="4671" spans="1:2" x14ac:dyDescent="0.25">
      <c r="A4671" s="10">
        <v>38184</v>
      </c>
      <c r="B4671" s="11">
        <v>7273790000000</v>
      </c>
    </row>
    <row r="4672" spans="1:2" x14ac:dyDescent="0.25">
      <c r="A4672" s="10">
        <v>38183</v>
      </c>
      <c r="B4672" s="11">
        <v>7273200000000</v>
      </c>
    </row>
    <row r="4673" spans="1:2" x14ac:dyDescent="0.25">
      <c r="A4673" s="10">
        <v>38182</v>
      </c>
      <c r="B4673" s="11">
        <v>7265010000000</v>
      </c>
    </row>
    <row r="4674" spans="1:2" x14ac:dyDescent="0.25">
      <c r="A4674" s="10">
        <v>38181</v>
      </c>
      <c r="B4674" s="11">
        <v>7268270000000</v>
      </c>
    </row>
    <row r="4675" spans="1:2" x14ac:dyDescent="0.25">
      <c r="A4675" s="10">
        <v>38180</v>
      </c>
      <c r="B4675" s="11">
        <v>7265300000000</v>
      </c>
    </row>
    <row r="4676" spans="1:2" x14ac:dyDescent="0.25">
      <c r="A4676" s="10">
        <v>38177</v>
      </c>
      <c r="B4676" s="11">
        <v>7267030000000</v>
      </c>
    </row>
    <row r="4677" spans="1:2" x14ac:dyDescent="0.25">
      <c r="A4677" s="10">
        <v>38176</v>
      </c>
      <c r="B4677" s="11">
        <v>7262740000000</v>
      </c>
    </row>
    <row r="4678" spans="1:2" x14ac:dyDescent="0.25">
      <c r="A4678" s="10">
        <v>38175</v>
      </c>
      <c r="B4678" s="11">
        <v>7261980000000</v>
      </c>
    </row>
    <row r="4679" spans="1:2" x14ac:dyDescent="0.25">
      <c r="A4679" s="10">
        <v>38174</v>
      </c>
      <c r="B4679" s="11">
        <v>7260580000000</v>
      </c>
    </row>
    <row r="4680" spans="1:2" x14ac:dyDescent="0.25">
      <c r="A4680" s="10">
        <v>38170</v>
      </c>
      <c r="B4680" s="11">
        <v>7259600000000</v>
      </c>
    </row>
    <row r="4681" spans="1:2" x14ac:dyDescent="0.25">
      <c r="A4681" s="10">
        <v>38169</v>
      </c>
      <c r="B4681" s="11">
        <v>7246140000000</v>
      </c>
    </row>
    <row r="4682" spans="1:2" x14ac:dyDescent="0.25">
      <c r="A4682" s="10">
        <v>38168</v>
      </c>
      <c r="B4682" s="11">
        <v>7274330000000</v>
      </c>
    </row>
    <row r="4683" spans="1:2" x14ac:dyDescent="0.25">
      <c r="A4683" s="10">
        <v>38167</v>
      </c>
      <c r="B4683" s="11">
        <v>7206420000000</v>
      </c>
    </row>
    <row r="4684" spans="1:2" x14ac:dyDescent="0.25">
      <c r="A4684" s="10">
        <v>38166</v>
      </c>
      <c r="B4684" s="11">
        <v>7209490000000</v>
      </c>
    </row>
    <row r="4685" spans="1:2" x14ac:dyDescent="0.25">
      <c r="A4685" s="10">
        <v>38163</v>
      </c>
      <c r="B4685" s="11">
        <v>7208990000000</v>
      </c>
    </row>
    <row r="4686" spans="1:2" x14ac:dyDescent="0.25">
      <c r="A4686" s="10">
        <v>38162</v>
      </c>
      <c r="B4686" s="11">
        <v>7206740000000</v>
      </c>
    </row>
    <row r="4687" spans="1:2" x14ac:dyDescent="0.25">
      <c r="A4687" s="10">
        <v>38161</v>
      </c>
      <c r="B4687" s="11">
        <v>7215990000000</v>
      </c>
    </row>
    <row r="4688" spans="1:2" x14ac:dyDescent="0.25">
      <c r="A4688" s="10">
        <v>38160</v>
      </c>
      <c r="B4688" s="11">
        <v>7217550000000</v>
      </c>
    </row>
    <row r="4689" spans="1:2" x14ac:dyDescent="0.25">
      <c r="A4689" s="10">
        <v>38159</v>
      </c>
      <c r="B4689" s="11">
        <v>7213300000000</v>
      </c>
    </row>
    <row r="4690" spans="1:2" x14ac:dyDescent="0.25">
      <c r="A4690" s="10">
        <v>38156</v>
      </c>
      <c r="B4690" s="11">
        <v>7211260000000</v>
      </c>
    </row>
    <row r="4691" spans="1:2" x14ac:dyDescent="0.25">
      <c r="A4691" s="10">
        <v>38155</v>
      </c>
      <c r="B4691" s="11">
        <v>7211140000000</v>
      </c>
    </row>
    <row r="4692" spans="1:2" x14ac:dyDescent="0.25">
      <c r="A4692" s="10">
        <v>38154</v>
      </c>
      <c r="B4692" s="11">
        <v>7211230000000</v>
      </c>
    </row>
    <row r="4693" spans="1:2" x14ac:dyDescent="0.25">
      <c r="A4693" s="10">
        <v>38153</v>
      </c>
      <c r="B4693" s="11">
        <v>7212000000000</v>
      </c>
    </row>
    <row r="4694" spans="1:2" x14ac:dyDescent="0.25">
      <c r="A4694" s="10">
        <v>38152</v>
      </c>
      <c r="B4694" s="11">
        <v>7214230000000</v>
      </c>
    </row>
    <row r="4695" spans="1:2" x14ac:dyDescent="0.25">
      <c r="A4695" s="10">
        <v>38149</v>
      </c>
      <c r="B4695" s="11">
        <v>7218770000000</v>
      </c>
    </row>
    <row r="4696" spans="1:2" x14ac:dyDescent="0.25">
      <c r="A4696" s="10">
        <v>38148</v>
      </c>
      <c r="B4696" s="11">
        <v>7222660000000</v>
      </c>
    </row>
    <row r="4697" spans="1:2" x14ac:dyDescent="0.25">
      <c r="A4697" s="10">
        <v>38147</v>
      </c>
      <c r="B4697" s="11">
        <v>7214620000000</v>
      </c>
    </row>
    <row r="4698" spans="1:2" x14ac:dyDescent="0.25">
      <c r="A4698" s="10">
        <v>38146</v>
      </c>
      <c r="B4698" s="11">
        <v>7216380000000</v>
      </c>
    </row>
    <row r="4699" spans="1:2" x14ac:dyDescent="0.25">
      <c r="A4699" s="10">
        <v>38145</v>
      </c>
      <c r="B4699" s="11">
        <v>7212920000000</v>
      </c>
    </row>
    <row r="4700" spans="1:2" x14ac:dyDescent="0.25">
      <c r="A4700" s="10">
        <v>38142</v>
      </c>
      <c r="B4700" s="11">
        <v>7211660000000</v>
      </c>
    </row>
    <row r="4701" spans="1:2" x14ac:dyDescent="0.25">
      <c r="A4701" s="10">
        <v>38141</v>
      </c>
      <c r="B4701" s="11">
        <v>7210720000000</v>
      </c>
    </row>
    <row r="4702" spans="1:2" x14ac:dyDescent="0.25">
      <c r="A4702" s="10">
        <v>38140</v>
      </c>
      <c r="B4702" s="11">
        <v>7191870000000</v>
      </c>
    </row>
    <row r="4703" spans="1:2" x14ac:dyDescent="0.25">
      <c r="A4703" s="10">
        <v>38139</v>
      </c>
      <c r="B4703" s="11">
        <v>7187560000000</v>
      </c>
    </row>
    <row r="4704" spans="1:2" x14ac:dyDescent="0.25">
      <c r="A4704" s="10">
        <v>38135</v>
      </c>
      <c r="B4704" s="11">
        <v>7196380000000</v>
      </c>
    </row>
    <row r="4705" spans="1:2" x14ac:dyDescent="0.25">
      <c r="A4705" s="10">
        <v>38134</v>
      </c>
      <c r="B4705" s="11">
        <v>7191390000000</v>
      </c>
    </row>
    <row r="4706" spans="1:2" x14ac:dyDescent="0.25">
      <c r="A4706" s="10">
        <v>38133</v>
      </c>
      <c r="B4706" s="11">
        <v>7193950000000</v>
      </c>
    </row>
    <row r="4707" spans="1:2" x14ac:dyDescent="0.25">
      <c r="A4707" s="10">
        <v>38132</v>
      </c>
      <c r="B4707" s="11">
        <v>7197500000000</v>
      </c>
    </row>
    <row r="4708" spans="1:2" x14ac:dyDescent="0.25">
      <c r="A4708" s="10">
        <v>38131</v>
      </c>
      <c r="B4708" s="11">
        <v>7193240000000</v>
      </c>
    </row>
    <row r="4709" spans="1:2" x14ac:dyDescent="0.25">
      <c r="A4709" s="10">
        <v>38128</v>
      </c>
      <c r="B4709" s="11">
        <v>7191790000000</v>
      </c>
    </row>
    <row r="4710" spans="1:2" x14ac:dyDescent="0.25">
      <c r="A4710" s="10">
        <v>38127</v>
      </c>
      <c r="B4710" s="11">
        <v>7191320000000</v>
      </c>
    </row>
    <row r="4711" spans="1:2" x14ac:dyDescent="0.25">
      <c r="A4711" s="10">
        <v>38126</v>
      </c>
      <c r="B4711" s="11">
        <v>7179680000000</v>
      </c>
    </row>
    <row r="4712" spans="1:2" x14ac:dyDescent="0.25">
      <c r="A4712" s="10">
        <v>38125</v>
      </c>
      <c r="B4712" s="11">
        <v>7183390000000</v>
      </c>
    </row>
    <row r="4713" spans="1:2" x14ac:dyDescent="0.25">
      <c r="A4713" s="10">
        <v>38124</v>
      </c>
      <c r="B4713" s="11">
        <v>7175790000000</v>
      </c>
    </row>
    <row r="4714" spans="1:2" x14ac:dyDescent="0.25">
      <c r="A4714" s="10">
        <v>38121</v>
      </c>
      <c r="B4714" s="11">
        <v>7148490000000</v>
      </c>
    </row>
    <row r="4715" spans="1:2" x14ac:dyDescent="0.25">
      <c r="A4715" s="10">
        <v>38120</v>
      </c>
      <c r="B4715" s="11">
        <v>7147550000000</v>
      </c>
    </row>
    <row r="4716" spans="1:2" x14ac:dyDescent="0.25">
      <c r="A4716" s="10">
        <v>38119</v>
      </c>
      <c r="B4716" s="11">
        <v>7138340000000</v>
      </c>
    </row>
    <row r="4717" spans="1:2" x14ac:dyDescent="0.25">
      <c r="A4717" s="10">
        <v>38118</v>
      </c>
      <c r="B4717" s="11">
        <v>7140940000000</v>
      </c>
    </row>
    <row r="4718" spans="1:2" x14ac:dyDescent="0.25">
      <c r="A4718" s="10">
        <v>38117</v>
      </c>
      <c r="B4718" s="11">
        <v>7136490000000</v>
      </c>
    </row>
    <row r="4719" spans="1:2" x14ac:dyDescent="0.25">
      <c r="A4719" s="10">
        <v>38114</v>
      </c>
      <c r="B4719" s="11">
        <v>7131320000000</v>
      </c>
    </row>
    <row r="4720" spans="1:2" x14ac:dyDescent="0.25">
      <c r="A4720" s="10">
        <v>38113</v>
      </c>
      <c r="B4720" s="11">
        <v>7133630000000</v>
      </c>
    </row>
    <row r="4721" spans="1:2" x14ac:dyDescent="0.25">
      <c r="A4721" s="10">
        <v>38112</v>
      </c>
      <c r="B4721" s="11">
        <v>7127990000000</v>
      </c>
    </row>
    <row r="4722" spans="1:2" x14ac:dyDescent="0.25">
      <c r="A4722" s="10">
        <v>38111</v>
      </c>
      <c r="B4722" s="11">
        <v>7124770000000</v>
      </c>
    </row>
    <row r="4723" spans="1:2" x14ac:dyDescent="0.25">
      <c r="A4723" s="10">
        <v>38110</v>
      </c>
      <c r="B4723" s="11">
        <v>7105800000000</v>
      </c>
    </row>
    <row r="4724" spans="1:2" x14ac:dyDescent="0.25">
      <c r="A4724" s="10">
        <v>38107</v>
      </c>
      <c r="B4724" s="11">
        <v>7133790000000</v>
      </c>
    </row>
    <row r="4725" spans="1:2" x14ac:dyDescent="0.25">
      <c r="A4725" s="10">
        <v>38106</v>
      </c>
      <c r="B4725" s="11">
        <v>7132770000000</v>
      </c>
    </row>
    <row r="4726" spans="1:2" x14ac:dyDescent="0.25">
      <c r="A4726" s="10">
        <v>38105</v>
      </c>
      <c r="B4726" s="11">
        <v>7142410000000</v>
      </c>
    </row>
    <row r="4727" spans="1:2" x14ac:dyDescent="0.25">
      <c r="A4727" s="10">
        <v>38104</v>
      </c>
      <c r="B4727" s="11">
        <v>7142430000000</v>
      </c>
    </row>
    <row r="4728" spans="1:2" x14ac:dyDescent="0.25">
      <c r="A4728" s="10">
        <v>38103</v>
      </c>
      <c r="B4728" s="11">
        <v>7137950000000</v>
      </c>
    </row>
    <row r="4729" spans="1:2" x14ac:dyDescent="0.25">
      <c r="A4729" s="10">
        <v>38100</v>
      </c>
      <c r="B4729" s="11">
        <v>7135540000000</v>
      </c>
    </row>
    <row r="4730" spans="1:2" x14ac:dyDescent="0.25">
      <c r="A4730" s="10">
        <v>38099</v>
      </c>
      <c r="B4730" s="11">
        <v>7131350000000</v>
      </c>
    </row>
    <row r="4731" spans="1:2" x14ac:dyDescent="0.25">
      <c r="A4731" s="10">
        <v>38098</v>
      </c>
      <c r="B4731" s="11">
        <v>7141670000000</v>
      </c>
    </row>
    <row r="4732" spans="1:2" x14ac:dyDescent="0.25">
      <c r="A4732" s="10">
        <v>38097</v>
      </c>
      <c r="B4732" s="11">
        <v>7141790000000</v>
      </c>
    </row>
    <row r="4733" spans="1:2" x14ac:dyDescent="0.25">
      <c r="A4733" s="10">
        <v>38096</v>
      </c>
      <c r="B4733" s="11">
        <v>7142500000000</v>
      </c>
    </row>
    <row r="4734" spans="1:2" x14ac:dyDescent="0.25">
      <c r="A4734" s="10">
        <v>38093</v>
      </c>
      <c r="B4734" s="11">
        <v>7154520000000</v>
      </c>
    </row>
    <row r="4735" spans="1:2" x14ac:dyDescent="0.25">
      <c r="A4735" s="10">
        <v>38092</v>
      </c>
      <c r="B4735" s="11">
        <v>7152610000000</v>
      </c>
    </row>
    <row r="4736" spans="1:2" x14ac:dyDescent="0.25">
      <c r="A4736" s="10">
        <v>38091</v>
      </c>
      <c r="B4736" s="11">
        <v>7162470000000</v>
      </c>
    </row>
    <row r="4737" spans="1:2" x14ac:dyDescent="0.25">
      <c r="A4737" s="10">
        <v>38090</v>
      </c>
      <c r="B4737" s="11">
        <v>7164800000000</v>
      </c>
    </row>
    <row r="4738" spans="1:2" x14ac:dyDescent="0.25">
      <c r="A4738" s="10">
        <v>38089</v>
      </c>
      <c r="B4738" s="11">
        <v>7162030000000</v>
      </c>
    </row>
    <row r="4739" spans="1:2" x14ac:dyDescent="0.25">
      <c r="A4739" s="10">
        <v>38086</v>
      </c>
      <c r="B4739" s="11">
        <v>7160990000000</v>
      </c>
    </row>
    <row r="4740" spans="1:2" x14ac:dyDescent="0.25">
      <c r="A4740" s="10">
        <v>38085</v>
      </c>
      <c r="B4740" s="11">
        <v>7160470000000</v>
      </c>
    </row>
    <row r="4741" spans="1:2" x14ac:dyDescent="0.25">
      <c r="A4741" s="10">
        <v>38084</v>
      </c>
      <c r="B4741" s="11">
        <v>7151010000000</v>
      </c>
    </row>
    <row r="4742" spans="1:2" x14ac:dyDescent="0.25">
      <c r="A4742" s="10">
        <v>38083</v>
      </c>
      <c r="B4742" s="11">
        <v>7151900000000</v>
      </c>
    </row>
    <row r="4743" spans="1:2" x14ac:dyDescent="0.25">
      <c r="A4743" s="10">
        <v>38082</v>
      </c>
      <c r="B4743" s="11">
        <v>7141930000000</v>
      </c>
    </row>
    <row r="4744" spans="1:2" x14ac:dyDescent="0.25">
      <c r="A4744" s="10">
        <v>38079</v>
      </c>
      <c r="B4744" s="11">
        <v>7139840000000</v>
      </c>
    </row>
    <row r="4745" spans="1:2" x14ac:dyDescent="0.25">
      <c r="A4745" s="10">
        <v>38078</v>
      </c>
      <c r="B4745" s="11">
        <v>7122840000000</v>
      </c>
    </row>
    <row r="4746" spans="1:2" x14ac:dyDescent="0.25">
      <c r="A4746" s="10">
        <v>38077</v>
      </c>
      <c r="B4746" s="11">
        <v>7131070000000</v>
      </c>
    </row>
    <row r="4747" spans="1:2" x14ac:dyDescent="0.25">
      <c r="A4747" s="10">
        <v>38076</v>
      </c>
      <c r="B4747" s="11">
        <v>7129540000000</v>
      </c>
    </row>
    <row r="4748" spans="1:2" x14ac:dyDescent="0.25">
      <c r="A4748" s="10">
        <v>38075</v>
      </c>
      <c r="B4748" s="11">
        <v>7131960000000</v>
      </c>
    </row>
    <row r="4749" spans="1:2" x14ac:dyDescent="0.25">
      <c r="A4749" s="10">
        <v>38072</v>
      </c>
      <c r="B4749" s="11">
        <v>7131620000000</v>
      </c>
    </row>
    <row r="4750" spans="1:2" x14ac:dyDescent="0.25">
      <c r="A4750" s="10">
        <v>38071</v>
      </c>
      <c r="B4750" s="11">
        <v>7130940000000</v>
      </c>
    </row>
    <row r="4751" spans="1:2" x14ac:dyDescent="0.25">
      <c r="A4751" s="10">
        <v>38070</v>
      </c>
      <c r="B4751" s="11">
        <v>7124830000000</v>
      </c>
    </row>
    <row r="4752" spans="1:2" x14ac:dyDescent="0.25">
      <c r="A4752" s="10">
        <v>38069</v>
      </c>
      <c r="B4752" s="11">
        <v>7128190000000</v>
      </c>
    </row>
    <row r="4753" spans="1:2" x14ac:dyDescent="0.25">
      <c r="A4753" s="10">
        <v>38068</v>
      </c>
      <c r="B4753" s="11">
        <v>7123460000000</v>
      </c>
    </row>
    <row r="4754" spans="1:2" x14ac:dyDescent="0.25">
      <c r="A4754" s="10">
        <v>38065</v>
      </c>
      <c r="B4754" s="11">
        <v>7122200000000</v>
      </c>
    </row>
    <row r="4755" spans="1:2" x14ac:dyDescent="0.25">
      <c r="A4755" s="10">
        <v>38064</v>
      </c>
      <c r="B4755" s="11">
        <v>7122320000000</v>
      </c>
    </row>
    <row r="4756" spans="1:2" x14ac:dyDescent="0.25">
      <c r="A4756" s="10">
        <v>38063</v>
      </c>
      <c r="B4756" s="11">
        <v>7112050000000</v>
      </c>
    </row>
    <row r="4757" spans="1:2" x14ac:dyDescent="0.25">
      <c r="A4757" s="10">
        <v>38062</v>
      </c>
      <c r="B4757" s="11">
        <v>7112100000000</v>
      </c>
    </row>
    <row r="4758" spans="1:2" x14ac:dyDescent="0.25">
      <c r="A4758" s="10">
        <v>38061</v>
      </c>
      <c r="B4758" s="11">
        <v>7107240000000</v>
      </c>
    </row>
    <row r="4759" spans="1:2" x14ac:dyDescent="0.25">
      <c r="A4759" s="10">
        <v>38058</v>
      </c>
      <c r="B4759" s="11">
        <v>7110400000000</v>
      </c>
    </row>
    <row r="4760" spans="1:2" x14ac:dyDescent="0.25">
      <c r="A4760" s="10">
        <v>38057</v>
      </c>
      <c r="B4760" s="11">
        <v>7108570000000</v>
      </c>
    </row>
    <row r="4761" spans="1:2" x14ac:dyDescent="0.25">
      <c r="A4761" s="10">
        <v>38056</v>
      </c>
      <c r="B4761" s="11">
        <v>7098930000000</v>
      </c>
    </row>
    <row r="4762" spans="1:2" x14ac:dyDescent="0.25">
      <c r="A4762" s="10">
        <v>38055</v>
      </c>
      <c r="B4762" s="11">
        <v>7101970000000</v>
      </c>
    </row>
    <row r="4763" spans="1:2" x14ac:dyDescent="0.25">
      <c r="A4763" s="10">
        <v>38054</v>
      </c>
      <c r="B4763" s="11">
        <v>7100580000000</v>
      </c>
    </row>
    <row r="4764" spans="1:2" x14ac:dyDescent="0.25">
      <c r="A4764" s="10">
        <v>38051</v>
      </c>
      <c r="B4764" s="11">
        <v>7099570000000</v>
      </c>
    </row>
    <row r="4765" spans="1:2" x14ac:dyDescent="0.25">
      <c r="A4765" s="10">
        <v>38050</v>
      </c>
      <c r="B4765" s="11">
        <v>7099560000000</v>
      </c>
    </row>
    <row r="4766" spans="1:2" x14ac:dyDescent="0.25">
      <c r="A4766" s="10">
        <v>38049</v>
      </c>
      <c r="B4766" s="11">
        <v>7088940000000</v>
      </c>
    </row>
    <row r="4767" spans="1:2" x14ac:dyDescent="0.25">
      <c r="A4767" s="10">
        <v>38048</v>
      </c>
      <c r="B4767" s="11">
        <v>7074050000000</v>
      </c>
    </row>
    <row r="4768" spans="1:2" x14ac:dyDescent="0.25">
      <c r="A4768" s="10">
        <v>38047</v>
      </c>
      <c r="B4768" s="11">
        <v>7065720000000</v>
      </c>
    </row>
    <row r="4769" spans="1:2" x14ac:dyDescent="0.25">
      <c r="A4769" s="10">
        <v>38044</v>
      </c>
      <c r="B4769" s="11">
        <v>7091940000000</v>
      </c>
    </row>
    <row r="4770" spans="1:2" x14ac:dyDescent="0.25">
      <c r="A4770" s="10">
        <v>38043</v>
      </c>
      <c r="B4770" s="11">
        <v>7088130000000</v>
      </c>
    </row>
    <row r="4771" spans="1:2" x14ac:dyDescent="0.25">
      <c r="A4771" s="10">
        <v>38042</v>
      </c>
      <c r="B4771" s="11">
        <v>7079930000000</v>
      </c>
    </row>
    <row r="4772" spans="1:2" x14ac:dyDescent="0.25">
      <c r="A4772" s="10">
        <v>38041</v>
      </c>
      <c r="B4772" s="11">
        <v>7082480000000</v>
      </c>
    </row>
    <row r="4773" spans="1:2" x14ac:dyDescent="0.25">
      <c r="A4773" s="10">
        <v>38040</v>
      </c>
      <c r="B4773" s="11">
        <v>7078550000000</v>
      </c>
    </row>
    <row r="4774" spans="1:2" x14ac:dyDescent="0.25">
      <c r="A4774" s="10">
        <v>38037</v>
      </c>
      <c r="B4774" s="11">
        <v>7078260000000</v>
      </c>
    </row>
    <row r="4775" spans="1:2" x14ac:dyDescent="0.25">
      <c r="A4775" s="10">
        <v>38036</v>
      </c>
      <c r="B4775" s="11">
        <v>7075960000000</v>
      </c>
    </row>
    <row r="4776" spans="1:2" x14ac:dyDescent="0.25">
      <c r="A4776" s="10">
        <v>38035</v>
      </c>
      <c r="B4776" s="11">
        <v>7060810000000</v>
      </c>
    </row>
    <row r="4777" spans="1:2" x14ac:dyDescent="0.25">
      <c r="A4777" s="10">
        <v>38034</v>
      </c>
      <c r="B4777" s="11">
        <v>7057770000000</v>
      </c>
    </row>
    <row r="4778" spans="1:2" x14ac:dyDescent="0.25">
      <c r="A4778" s="10">
        <v>38030</v>
      </c>
      <c r="B4778" s="11">
        <v>7025540000000</v>
      </c>
    </row>
    <row r="4779" spans="1:2" x14ac:dyDescent="0.25">
      <c r="A4779" s="10">
        <v>38029</v>
      </c>
      <c r="B4779" s="11">
        <v>7024980000000</v>
      </c>
    </row>
    <row r="4780" spans="1:2" x14ac:dyDescent="0.25">
      <c r="A4780" s="10">
        <v>38028</v>
      </c>
      <c r="B4780" s="11">
        <v>7008540000000</v>
      </c>
    </row>
    <row r="4781" spans="1:2" x14ac:dyDescent="0.25">
      <c r="A4781" s="10">
        <v>38027</v>
      </c>
      <c r="B4781" s="11">
        <v>7012100000000</v>
      </c>
    </row>
    <row r="4782" spans="1:2" x14ac:dyDescent="0.25">
      <c r="A4782" s="10">
        <v>38026</v>
      </c>
      <c r="B4782" s="11">
        <v>7009300000000</v>
      </c>
    </row>
    <row r="4783" spans="1:2" x14ac:dyDescent="0.25">
      <c r="A4783" s="10">
        <v>38023</v>
      </c>
      <c r="B4783" s="11">
        <v>7007150000000</v>
      </c>
    </row>
    <row r="4784" spans="1:2" x14ac:dyDescent="0.25">
      <c r="A4784" s="10">
        <v>38022</v>
      </c>
      <c r="B4784" s="11">
        <v>7009330000000</v>
      </c>
    </row>
    <row r="4785" spans="1:2" x14ac:dyDescent="0.25">
      <c r="A4785" s="10">
        <v>38021</v>
      </c>
      <c r="B4785" s="11">
        <v>6995570000000</v>
      </c>
    </row>
    <row r="4786" spans="1:2" x14ac:dyDescent="0.25">
      <c r="A4786" s="10">
        <v>38020</v>
      </c>
      <c r="B4786" s="11">
        <v>6995640000000</v>
      </c>
    </row>
    <row r="4787" spans="1:2" x14ac:dyDescent="0.25">
      <c r="A4787" s="10">
        <v>38019</v>
      </c>
      <c r="B4787" s="11">
        <v>6999230000000</v>
      </c>
    </row>
    <row r="4788" spans="1:2" x14ac:dyDescent="0.25">
      <c r="A4788" s="10">
        <v>38016</v>
      </c>
      <c r="B4788" s="11">
        <v>7009230000000</v>
      </c>
    </row>
    <row r="4789" spans="1:2" x14ac:dyDescent="0.25">
      <c r="A4789" s="10">
        <v>38015</v>
      </c>
      <c r="B4789" s="11">
        <v>7010090000000</v>
      </c>
    </row>
    <row r="4790" spans="1:2" x14ac:dyDescent="0.25">
      <c r="A4790" s="10">
        <v>38014</v>
      </c>
      <c r="B4790" s="11">
        <v>7014800000000</v>
      </c>
    </row>
    <row r="4791" spans="1:2" x14ac:dyDescent="0.25">
      <c r="A4791" s="10">
        <v>38013</v>
      </c>
      <c r="B4791" s="11">
        <v>7017310000000</v>
      </c>
    </row>
    <row r="4792" spans="1:2" x14ac:dyDescent="0.25">
      <c r="A4792" s="10">
        <v>38012</v>
      </c>
      <c r="B4792" s="11">
        <v>7012400000000</v>
      </c>
    </row>
    <row r="4793" spans="1:2" x14ac:dyDescent="0.25">
      <c r="A4793" s="10">
        <v>38009</v>
      </c>
      <c r="B4793" s="11">
        <v>7011710000000</v>
      </c>
    </row>
    <row r="4794" spans="1:2" x14ac:dyDescent="0.25">
      <c r="A4794" s="10">
        <v>38008</v>
      </c>
      <c r="B4794" s="11">
        <v>7008610000000</v>
      </c>
    </row>
    <row r="4795" spans="1:2" x14ac:dyDescent="0.25">
      <c r="A4795" s="10">
        <v>38007</v>
      </c>
      <c r="B4795" s="11">
        <v>7007930000000</v>
      </c>
    </row>
    <row r="4796" spans="1:2" x14ac:dyDescent="0.25">
      <c r="A4796" s="10">
        <v>38006</v>
      </c>
      <c r="B4796" s="11">
        <v>7006830000000</v>
      </c>
    </row>
    <row r="4797" spans="1:2" x14ac:dyDescent="0.25">
      <c r="A4797" s="10">
        <v>38002</v>
      </c>
      <c r="B4797" s="11">
        <v>7002880000000</v>
      </c>
    </row>
    <row r="4798" spans="1:2" x14ac:dyDescent="0.25">
      <c r="A4798" s="10">
        <v>38001</v>
      </c>
      <c r="B4798" s="11">
        <v>7001850000000</v>
      </c>
    </row>
    <row r="4799" spans="1:2" x14ac:dyDescent="0.25">
      <c r="A4799" s="10">
        <v>38000</v>
      </c>
      <c r="B4799" s="11">
        <v>6988600000000</v>
      </c>
    </row>
    <row r="4800" spans="1:2" x14ac:dyDescent="0.25">
      <c r="A4800" s="10">
        <v>37999</v>
      </c>
      <c r="B4800" s="11">
        <v>6991840000000</v>
      </c>
    </row>
    <row r="4801" spans="1:2" x14ac:dyDescent="0.25">
      <c r="A4801" s="10">
        <v>37998</v>
      </c>
      <c r="B4801" s="11">
        <v>6988570000000</v>
      </c>
    </row>
    <row r="4802" spans="1:2" x14ac:dyDescent="0.25">
      <c r="A4802" s="10">
        <v>37995</v>
      </c>
      <c r="B4802" s="11">
        <v>6987120000000</v>
      </c>
    </row>
    <row r="4803" spans="1:2" x14ac:dyDescent="0.25">
      <c r="A4803" s="10">
        <v>37994</v>
      </c>
      <c r="B4803" s="11">
        <v>6985440000000</v>
      </c>
    </row>
    <row r="4804" spans="1:2" x14ac:dyDescent="0.25">
      <c r="A4804" s="10">
        <v>37993</v>
      </c>
      <c r="B4804" s="11">
        <v>6990410000000</v>
      </c>
    </row>
    <row r="4805" spans="1:2" x14ac:dyDescent="0.25">
      <c r="A4805" s="10">
        <v>37992</v>
      </c>
      <c r="B4805" s="11">
        <v>6991490000000</v>
      </c>
    </row>
    <row r="4806" spans="1:2" x14ac:dyDescent="0.25">
      <c r="A4806" s="10">
        <v>37991</v>
      </c>
      <c r="B4806" s="11">
        <v>6989180000000</v>
      </c>
    </row>
    <row r="4807" spans="1:2" x14ac:dyDescent="0.25">
      <c r="A4807" s="10">
        <v>37988</v>
      </c>
      <c r="B4807" s="11">
        <v>6981480000000</v>
      </c>
    </row>
    <row r="4808" spans="1:2" x14ac:dyDescent="0.25">
      <c r="A4808" s="10">
        <v>37986</v>
      </c>
      <c r="B4808" s="11">
        <v>6997960000000</v>
      </c>
    </row>
    <row r="4809" spans="1:2" x14ac:dyDescent="0.25">
      <c r="A4809" s="10">
        <v>37985</v>
      </c>
      <c r="B4809" s="11">
        <v>6915190000000</v>
      </c>
    </row>
    <row r="4810" spans="1:2" x14ac:dyDescent="0.25">
      <c r="A4810" s="10">
        <v>37984</v>
      </c>
      <c r="B4810" s="11">
        <v>6916520000000</v>
      </c>
    </row>
    <row r="4811" spans="1:2" x14ac:dyDescent="0.25">
      <c r="A4811" s="10">
        <v>37981</v>
      </c>
      <c r="B4811" s="11">
        <v>6915120000000</v>
      </c>
    </row>
    <row r="4812" spans="1:2" x14ac:dyDescent="0.25">
      <c r="A4812" s="10">
        <v>37979</v>
      </c>
      <c r="B4812" s="11">
        <v>6927210000000</v>
      </c>
    </row>
    <row r="4813" spans="1:2" x14ac:dyDescent="0.25">
      <c r="A4813" s="10">
        <v>37978</v>
      </c>
      <c r="B4813" s="11">
        <v>6930330000000</v>
      </c>
    </row>
    <row r="4814" spans="1:2" x14ac:dyDescent="0.25">
      <c r="A4814" s="10">
        <v>37977</v>
      </c>
      <c r="B4814" s="11">
        <v>6923900000000</v>
      </c>
    </row>
    <row r="4815" spans="1:2" x14ac:dyDescent="0.25">
      <c r="A4815" s="10">
        <v>37974</v>
      </c>
      <c r="B4815" s="11">
        <v>6921780000000</v>
      </c>
    </row>
    <row r="4816" spans="1:2" x14ac:dyDescent="0.25">
      <c r="A4816" s="10">
        <v>37973</v>
      </c>
      <c r="B4816" s="11">
        <v>6922310000000</v>
      </c>
    </row>
    <row r="4817" spans="1:2" x14ac:dyDescent="0.25">
      <c r="A4817" s="10">
        <v>37972</v>
      </c>
      <c r="B4817" s="11">
        <v>6932240000000</v>
      </c>
    </row>
    <row r="4818" spans="1:2" x14ac:dyDescent="0.25">
      <c r="A4818" s="10">
        <v>37971</v>
      </c>
      <c r="B4818" s="11">
        <v>6937500000000</v>
      </c>
    </row>
    <row r="4819" spans="1:2" x14ac:dyDescent="0.25">
      <c r="A4819" s="10">
        <v>37970</v>
      </c>
      <c r="B4819" s="11">
        <v>6935740000000</v>
      </c>
    </row>
    <row r="4820" spans="1:2" x14ac:dyDescent="0.25">
      <c r="A4820" s="10">
        <v>37967</v>
      </c>
      <c r="B4820" s="11">
        <v>6939710000000</v>
      </c>
    </row>
    <row r="4821" spans="1:2" x14ac:dyDescent="0.25">
      <c r="A4821" s="10">
        <v>37966</v>
      </c>
      <c r="B4821" s="11">
        <v>6939620000000</v>
      </c>
    </row>
    <row r="4822" spans="1:2" x14ac:dyDescent="0.25">
      <c r="A4822" s="10">
        <v>37965</v>
      </c>
      <c r="B4822" s="11">
        <v>6936480000000</v>
      </c>
    </row>
    <row r="4823" spans="1:2" x14ac:dyDescent="0.25">
      <c r="A4823" s="10">
        <v>37964</v>
      </c>
      <c r="B4823" s="11">
        <v>6940400000000</v>
      </c>
    </row>
    <row r="4824" spans="1:2" x14ac:dyDescent="0.25">
      <c r="A4824" s="10">
        <v>37963</v>
      </c>
      <c r="B4824" s="11">
        <v>6940380000000</v>
      </c>
    </row>
    <row r="4825" spans="1:2" x14ac:dyDescent="0.25">
      <c r="A4825" s="10">
        <v>37960</v>
      </c>
      <c r="B4825" s="11">
        <v>6937970000000</v>
      </c>
    </row>
    <row r="4826" spans="1:2" x14ac:dyDescent="0.25">
      <c r="A4826" s="10">
        <v>37959</v>
      </c>
      <c r="B4826" s="11">
        <v>6939570000000</v>
      </c>
    </row>
    <row r="4827" spans="1:2" x14ac:dyDescent="0.25">
      <c r="A4827" s="10">
        <v>37958</v>
      </c>
      <c r="B4827" s="11">
        <v>6936230000000</v>
      </c>
    </row>
    <row r="4828" spans="1:2" x14ac:dyDescent="0.25">
      <c r="A4828" s="10">
        <v>37957</v>
      </c>
      <c r="B4828" s="11">
        <v>6918260000000</v>
      </c>
    </row>
    <row r="4829" spans="1:2" x14ac:dyDescent="0.25">
      <c r="A4829" s="10">
        <v>37956</v>
      </c>
      <c r="B4829" s="11">
        <v>6914410000000</v>
      </c>
    </row>
    <row r="4830" spans="1:2" x14ac:dyDescent="0.25">
      <c r="A4830" s="10">
        <v>37953</v>
      </c>
      <c r="B4830" s="11">
        <v>6925070000000</v>
      </c>
    </row>
    <row r="4831" spans="1:2" x14ac:dyDescent="0.25">
      <c r="A4831" s="10">
        <v>37951</v>
      </c>
      <c r="B4831" s="11">
        <v>6915110000000</v>
      </c>
    </row>
    <row r="4832" spans="1:2" x14ac:dyDescent="0.25">
      <c r="A4832" s="10">
        <v>37950</v>
      </c>
      <c r="B4832" s="11">
        <v>6919170000000</v>
      </c>
    </row>
    <row r="4833" spans="1:2" x14ac:dyDescent="0.25">
      <c r="A4833" s="10">
        <v>37949</v>
      </c>
      <c r="B4833" s="11">
        <v>6916260000000</v>
      </c>
    </row>
    <row r="4834" spans="1:2" x14ac:dyDescent="0.25">
      <c r="A4834" s="10">
        <v>37946</v>
      </c>
      <c r="B4834" s="11">
        <v>6913720000000</v>
      </c>
    </row>
    <row r="4835" spans="1:2" x14ac:dyDescent="0.25">
      <c r="A4835" s="10">
        <v>37945</v>
      </c>
      <c r="B4835" s="11">
        <v>6914580000000</v>
      </c>
    </row>
    <row r="4836" spans="1:2" x14ac:dyDescent="0.25">
      <c r="A4836" s="10">
        <v>37944</v>
      </c>
      <c r="B4836" s="11">
        <v>6909330000000</v>
      </c>
    </row>
    <row r="4837" spans="1:2" x14ac:dyDescent="0.25">
      <c r="A4837" s="10">
        <v>37943</v>
      </c>
      <c r="B4837" s="11">
        <v>6912610000000</v>
      </c>
    </row>
    <row r="4838" spans="1:2" x14ac:dyDescent="0.25">
      <c r="A4838" s="10">
        <v>37942</v>
      </c>
      <c r="B4838" s="11">
        <v>6904720000000</v>
      </c>
    </row>
    <row r="4839" spans="1:2" x14ac:dyDescent="0.25">
      <c r="A4839" s="10">
        <v>37939</v>
      </c>
      <c r="B4839" s="11">
        <v>6870820000000</v>
      </c>
    </row>
    <row r="4840" spans="1:2" x14ac:dyDescent="0.25">
      <c r="A4840" s="10">
        <v>37938</v>
      </c>
      <c r="B4840" s="11">
        <v>6872820000000</v>
      </c>
    </row>
    <row r="4841" spans="1:2" x14ac:dyDescent="0.25">
      <c r="A4841" s="10">
        <v>37937</v>
      </c>
      <c r="B4841" s="11">
        <v>6871670000000</v>
      </c>
    </row>
    <row r="4842" spans="1:2" x14ac:dyDescent="0.25">
      <c r="A4842" s="10">
        <v>37935</v>
      </c>
      <c r="B4842" s="11">
        <v>6871630000000</v>
      </c>
    </row>
    <row r="4843" spans="1:2" x14ac:dyDescent="0.25">
      <c r="A4843" s="10">
        <v>37932</v>
      </c>
      <c r="B4843" s="11">
        <v>6868510000000</v>
      </c>
    </row>
    <row r="4844" spans="1:2" x14ac:dyDescent="0.25">
      <c r="A4844" s="10">
        <v>37931</v>
      </c>
      <c r="B4844" s="11">
        <v>6871430000000</v>
      </c>
    </row>
    <row r="4845" spans="1:2" x14ac:dyDescent="0.25">
      <c r="A4845" s="10">
        <v>37930</v>
      </c>
      <c r="B4845" s="11">
        <v>6863990000000</v>
      </c>
    </row>
    <row r="4846" spans="1:2" x14ac:dyDescent="0.25">
      <c r="A4846" s="10">
        <v>37929</v>
      </c>
      <c r="B4846" s="11">
        <v>6862830000000</v>
      </c>
    </row>
    <row r="4847" spans="1:2" x14ac:dyDescent="0.25">
      <c r="A4847" s="10">
        <v>37928</v>
      </c>
      <c r="B4847" s="11">
        <v>6855210000000</v>
      </c>
    </row>
    <row r="4848" spans="1:2" x14ac:dyDescent="0.25">
      <c r="A4848" s="10">
        <v>37925</v>
      </c>
      <c r="B4848" s="11">
        <v>6872680000000</v>
      </c>
    </row>
    <row r="4849" spans="1:2" x14ac:dyDescent="0.25">
      <c r="A4849" s="10">
        <v>37924</v>
      </c>
      <c r="B4849" s="11">
        <v>6860380000000</v>
      </c>
    </row>
    <row r="4850" spans="1:2" x14ac:dyDescent="0.25">
      <c r="A4850" s="10">
        <v>37923</v>
      </c>
      <c r="B4850" s="11">
        <v>6849720000000</v>
      </c>
    </row>
    <row r="4851" spans="1:2" x14ac:dyDescent="0.25">
      <c r="A4851" s="10">
        <v>37922</v>
      </c>
      <c r="B4851" s="11">
        <v>6850040000000</v>
      </c>
    </row>
    <row r="4852" spans="1:2" x14ac:dyDescent="0.25">
      <c r="A4852" s="10">
        <v>37921</v>
      </c>
      <c r="B4852" s="11">
        <v>6847910000000</v>
      </c>
    </row>
    <row r="4853" spans="1:2" x14ac:dyDescent="0.25">
      <c r="A4853" s="10">
        <v>37918</v>
      </c>
      <c r="B4853" s="11">
        <v>6847440000000</v>
      </c>
    </row>
    <row r="4854" spans="1:2" x14ac:dyDescent="0.25">
      <c r="A4854" s="10">
        <v>37917</v>
      </c>
      <c r="B4854" s="11">
        <v>6846420000000</v>
      </c>
    </row>
    <row r="4855" spans="1:2" x14ac:dyDescent="0.25">
      <c r="A4855" s="10">
        <v>37916</v>
      </c>
      <c r="B4855" s="11">
        <v>6834790000000</v>
      </c>
    </row>
    <row r="4856" spans="1:2" x14ac:dyDescent="0.25">
      <c r="A4856" s="10">
        <v>37915</v>
      </c>
      <c r="B4856" s="11">
        <v>6837580000000</v>
      </c>
    </row>
    <row r="4857" spans="1:2" x14ac:dyDescent="0.25">
      <c r="A4857" s="10">
        <v>37914</v>
      </c>
      <c r="B4857" s="11">
        <v>6834250000000</v>
      </c>
    </row>
    <row r="4858" spans="1:2" x14ac:dyDescent="0.25">
      <c r="A4858" s="10">
        <v>37911</v>
      </c>
      <c r="B4858" s="11">
        <v>6834020000000</v>
      </c>
    </row>
    <row r="4859" spans="1:2" x14ac:dyDescent="0.25">
      <c r="A4859" s="10">
        <v>37910</v>
      </c>
      <c r="B4859" s="11">
        <v>6830710000000</v>
      </c>
    </row>
    <row r="4860" spans="1:2" x14ac:dyDescent="0.25">
      <c r="A4860" s="10">
        <v>37909</v>
      </c>
      <c r="B4860" s="11">
        <v>6819990000000</v>
      </c>
    </row>
    <row r="4861" spans="1:2" x14ac:dyDescent="0.25">
      <c r="A4861" s="10">
        <v>37908</v>
      </c>
      <c r="B4861" s="11">
        <v>6816230000000</v>
      </c>
    </row>
    <row r="4862" spans="1:2" x14ac:dyDescent="0.25">
      <c r="A4862" s="10">
        <v>37904</v>
      </c>
      <c r="B4862" s="11">
        <v>6816000000000</v>
      </c>
    </row>
    <row r="4863" spans="1:2" x14ac:dyDescent="0.25">
      <c r="A4863" s="10">
        <v>37903</v>
      </c>
      <c r="B4863" s="11">
        <v>6818340000000</v>
      </c>
    </row>
    <row r="4864" spans="1:2" x14ac:dyDescent="0.25">
      <c r="A4864" s="10">
        <v>37902</v>
      </c>
      <c r="B4864" s="11">
        <v>6815760000000</v>
      </c>
    </row>
    <row r="4865" spans="1:2" x14ac:dyDescent="0.25">
      <c r="A4865" s="10">
        <v>37901</v>
      </c>
      <c r="B4865" s="11">
        <v>6817260000000</v>
      </c>
    </row>
    <row r="4866" spans="1:2" x14ac:dyDescent="0.25">
      <c r="A4866" s="10">
        <v>37900</v>
      </c>
      <c r="B4866" s="11">
        <v>6814440000000</v>
      </c>
    </row>
    <row r="4867" spans="1:2" x14ac:dyDescent="0.25">
      <c r="A4867" s="10">
        <v>37897</v>
      </c>
      <c r="B4867" s="11">
        <v>6812570000000</v>
      </c>
    </row>
    <row r="4868" spans="1:2" x14ac:dyDescent="0.25">
      <c r="A4868" s="10">
        <v>37896</v>
      </c>
      <c r="B4868" s="11">
        <v>6805600000000</v>
      </c>
    </row>
    <row r="4869" spans="1:2" x14ac:dyDescent="0.25">
      <c r="A4869" s="10">
        <v>37895</v>
      </c>
      <c r="B4869" s="11">
        <v>6804500000000</v>
      </c>
    </row>
    <row r="4870" spans="1:2" x14ac:dyDescent="0.25">
      <c r="A4870" s="10">
        <v>37894</v>
      </c>
      <c r="B4870" s="11">
        <v>6783230000000</v>
      </c>
    </row>
    <row r="4871" spans="1:2" x14ac:dyDescent="0.25">
      <c r="A4871" s="10">
        <v>37893</v>
      </c>
      <c r="B4871" s="11">
        <v>6782570000000</v>
      </c>
    </row>
    <row r="4872" spans="1:2" x14ac:dyDescent="0.25">
      <c r="A4872" s="10">
        <v>37890</v>
      </c>
      <c r="B4872" s="11">
        <v>6782610000000</v>
      </c>
    </row>
    <row r="4873" spans="1:2" x14ac:dyDescent="0.25">
      <c r="A4873" s="10">
        <v>37889</v>
      </c>
      <c r="B4873" s="11">
        <v>6784940000000</v>
      </c>
    </row>
    <row r="4874" spans="1:2" x14ac:dyDescent="0.25">
      <c r="A4874" s="10">
        <v>37888</v>
      </c>
      <c r="B4874" s="11">
        <v>6802890000000</v>
      </c>
    </row>
    <row r="4875" spans="1:2" x14ac:dyDescent="0.25">
      <c r="A4875" s="10">
        <v>37887</v>
      </c>
      <c r="B4875" s="11">
        <v>6803790000000</v>
      </c>
    </row>
    <row r="4876" spans="1:2" x14ac:dyDescent="0.25">
      <c r="A4876" s="10">
        <v>37886</v>
      </c>
      <c r="B4876" s="11">
        <v>6799680000000</v>
      </c>
    </row>
    <row r="4877" spans="1:2" x14ac:dyDescent="0.25">
      <c r="A4877" s="10">
        <v>37883</v>
      </c>
      <c r="B4877" s="11">
        <v>6795420000000</v>
      </c>
    </row>
    <row r="4878" spans="1:2" x14ac:dyDescent="0.25">
      <c r="A4878" s="10">
        <v>37882</v>
      </c>
      <c r="B4878" s="11">
        <v>6791970000000</v>
      </c>
    </row>
    <row r="4879" spans="1:2" x14ac:dyDescent="0.25">
      <c r="A4879" s="10">
        <v>37881</v>
      </c>
      <c r="B4879" s="11">
        <v>6813530000000</v>
      </c>
    </row>
    <row r="4880" spans="1:2" x14ac:dyDescent="0.25">
      <c r="A4880" s="10">
        <v>37880</v>
      </c>
      <c r="B4880" s="11">
        <v>6813240000000</v>
      </c>
    </row>
    <row r="4881" spans="1:2" x14ac:dyDescent="0.25">
      <c r="A4881" s="10">
        <v>37879</v>
      </c>
      <c r="B4881" s="11">
        <v>6808320000000</v>
      </c>
    </row>
    <row r="4882" spans="1:2" x14ac:dyDescent="0.25">
      <c r="A4882" s="10">
        <v>37876</v>
      </c>
      <c r="B4882" s="11">
        <v>6810080000000</v>
      </c>
    </row>
    <row r="4883" spans="1:2" x14ac:dyDescent="0.25">
      <c r="A4883" s="10">
        <v>37875</v>
      </c>
      <c r="B4883" s="11">
        <v>6810430000000</v>
      </c>
    </row>
    <row r="4884" spans="1:2" x14ac:dyDescent="0.25">
      <c r="A4884" s="10">
        <v>37874</v>
      </c>
      <c r="B4884" s="11">
        <v>6807770000000</v>
      </c>
    </row>
    <row r="4885" spans="1:2" x14ac:dyDescent="0.25">
      <c r="A4885" s="10">
        <v>37873</v>
      </c>
      <c r="B4885" s="11">
        <v>6810800000000</v>
      </c>
    </row>
    <row r="4886" spans="1:2" x14ac:dyDescent="0.25">
      <c r="A4886" s="10">
        <v>37872</v>
      </c>
      <c r="B4886" s="11">
        <v>6808950000000</v>
      </c>
    </row>
    <row r="4887" spans="1:2" x14ac:dyDescent="0.25">
      <c r="A4887" s="10">
        <v>37869</v>
      </c>
      <c r="B4887" s="11">
        <v>6812850000000</v>
      </c>
    </row>
    <row r="4888" spans="1:2" x14ac:dyDescent="0.25">
      <c r="A4888" s="10">
        <v>37868</v>
      </c>
      <c r="B4888" s="11">
        <v>6811300000000</v>
      </c>
    </row>
    <row r="4889" spans="1:2" x14ac:dyDescent="0.25">
      <c r="A4889" s="10">
        <v>37867</v>
      </c>
      <c r="B4889" s="11">
        <v>6801410000000</v>
      </c>
    </row>
    <row r="4890" spans="1:2" x14ac:dyDescent="0.25">
      <c r="A4890" s="10">
        <v>37866</v>
      </c>
      <c r="B4890" s="11">
        <v>6792560000000</v>
      </c>
    </row>
    <row r="4891" spans="1:2" x14ac:dyDescent="0.25">
      <c r="A4891" s="10">
        <v>37862</v>
      </c>
      <c r="B4891" s="11">
        <v>6790040000000</v>
      </c>
    </row>
    <row r="4892" spans="1:2" x14ac:dyDescent="0.25">
      <c r="A4892" s="10">
        <v>37861</v>
      </c>
      <c r="B4892" s="11">
        <v>6791410000000</v>
      </c>
    </row>
    <row r="4893" spans="1:2" x14ac:dyDescent="0.25">
      <c r="A4893" s="10">
        <v>37860</v>
      </c>
      <c r="B4893" s="11">
        <v>6788650000000</v>
      </c>
    </row>
    <row r="4894" spans="1:2" x14ac:dyDescent="0.25">
      <c r="A4894" s="10">
        <v>37859</v>
      </c>
      <c r="B4894" s="11">
        <v>6792310000000</v>
      </c>
    </row>
    <row r="4895" spans="1:2" x14ac:dyDescent="0.25">
      <c r="A4895" s="10">
        <v>37858</v>
      </c>
      <c r="B4895" s="11">
        <v>6789440000000</v>
      </c>
    </row>
    <row r="4896" spans="1:2" x14ac:dyDescent="0.25">
      <c r="A4896" s="10">
        <v>37855</v>
      </c>
      <c r="B4896" s="11">
        <v>6787290000000</v>
      </c>
    </row>
    <row r="4897" spans="1:2" x14ac:dyDescent="0.25">
      <c r="A4897" s="10">
        <v>37854</v>
      </c>
      <c r="B4897" s="11">
        <v>6786490000000</v>
      </c>
    </row>
    <row r="4898" spans="1:2" x14ac:dyDescent="0.25">
      <c r="A4898" s="10">
        <v>37853</v>
      </c>
      <c r="B4898" s="11">
        <v>6774450000000</v>
      </c>
    </row>
    <row r="4899" spans="1:2" x14ac:dyDescent="0.25">
      <c r="A4899" s="10">
        <v>37852</v>
      </c>
      <c r="B4899" s="11">
        <v>6777200000000</v>
      </c>
    </row>
    <row r="4900" spans="1:2" x14ac:dyDescent="0.25">
      <c r="A4900" s="10">
        <v>37851</v>
      </c>
      <c r="B4900" s="11">
        <v>6771500000000</v>
      </c>
    </row>
    <row r="4901" spans="1:2" x14ac:dyDescent="0.25">
      <c r="A4901" s="10">
        <v>37848</v>
      </c>
      <c r="B4901" s="11">
        <v>6770540000000</v>
      </c>
    </row>
    <row r="4902" spans="1:2" x14ac:dyDescent="0.25">
      <c r="A4902" s="10">
        <v>37847</v>
      </c>
      <c r="B4902" s="11">
        <v>6752780000000</v>
      </c>
    </row>
    <row r="4903" spans="1:2" x14ac:dyDescent="0.25">
      <c r="A4903" s="10">
        <v>37846</v>
      </c>
      <c r="B4903" s="11">
        <v>6742140000000</v>
      </c>
    </row>
    <row r="4904" spans="1:2" x14ac:dyDescent="0.25">
      <c r="A4904" s="10">
        <v>37845</v>
      </c>
      <c r="B4904" s="11">
        <v>6744940000000</v>
      </c>
    </row>
    <row r="4905" spans="1:2" x14ac:dyDescent="0.25">
      <c r="A4905" s="10">
        <v>37844</v>
      </c>
      <c r="B4905" s="11">
        <v>6741980000000</v>
      </c>
    </row>
    <row r="4906" spans="1:2" x14ac:dyDescent="0.25">
      <c r="A4906" s="10">
        <v>37841</v>
      </c>
      <c r="B4906" s="11">
        <v>6741660000000</v>
      </c>
    </row>
    <row r="4907" spans="1:2" x14ac:dyDescent="0.25">
      <c r="A4907" s="10">
        <v>37840</v>
      </c>
      <c r="B4907" s="11">
        <v>6738630000000</v>
      </c>
    </row>
    <row r="4908" spans="1:2" x14ac:dyDescent="0.25">
      <c r="A4908" s="10">
        <v>37839</v>
      </c>
      <c r="B4908" s="11">
        <v>6735130000000</v>
      </c>
    </row>
    <row r="4909" spans="1:2" x14ac:dyDescent="0.25">
      <c r="A4909" s="10">
        <v>37838</v>
      </c>
      <c r="B4909" s="11">
        <v>6736680000000</v>
      </c>
    </row>
    <row r="4910" spans="1:2" x14ac:dyDescent="0.25">
      <c r="A4910" s="10">
        <v>37837</v>
      </c>
      <c r="B4910" s="11">
        <v>6732380000000</v>
      </c>
    </row>
    <row r="4911" spans="1:2" x14ac:dyDescent="0.25">
      <c r="A4911" s="10">
        <v>37834</v>
      </c>
      <c r="B4911" s="11">
        <v>6727590000000</v>
      </c>
    </row>
    <row r="4912" spans="1:2" x14ac:dyDescent="0.25">
      <c r="A4912" s="10">
        <v>37833</v>
      </c>
      <c r="B4912" s="11">
        <v>6751200000000</v>
      </c>
    </row>
    <row r="4913" spans="1:2" x14ac:dyDescent="0.25">
      <c r="A4913" s="10">
        <v>37832</v>
      </c>
      <c r="B4913" s="11">
        <v>6730120000000</v>
      </c>
    </row>
    <row r="4914" spans="1:2" x14ac:dyDescent="0.25">
      <c r="A4914" s="10">
        <v>37831</v>
      </c>
      <c r="B4914" s="11">
        <v>6731340000000</v>
      </c>
    </row>
    <row r="4915" spans="1:2" x14ac:dyDescent="0.25">
      <c r="A4915" s="10">
        <v>37830</v>
      </c>
      <c r="B4915" s="11">
        <v>6728490000000</v>
      </c>
    </row>
    <row r="4916" spans="1:2" x14ac:dyDescent="0.25">
      <c r="A4916" s="10">
        <v>37827</v>
      </c>
      <c r="B4916" s="11">
        <v>6728160000000</v>
      </c>
    </row>
    <row r="4917" spans="1:2" x14ac:dyDescent="0.25">
      <c r="A4917" s="10">
        <v>37826</v>
      </c>
      <c r="B4917" s="11">
        <v>6727820000000</v>
      </c>
    </row>
    <row r="4918" spans="1:2" x14ac:dyDescent="0.25">
      <c r="A4918" s="10">
        <v>37825</v>
      </c>
      <c r="B4918" s="11">
        <v>6722660000000</v>
      </c>
    </row>
    <row r="4919" spans="1:2" x14ac:dyDescent="0.25">
      <c r="A4919" s="10">
        <v>37824</v>
      </c>
      <c r="B4919" s="11">
        <v>6726010000000</v>
      </c>
    </row>
    <row r="4920" spans="1:2" x14ac:dyDescent="0.25">
      <c r="A4920" s="10">
        <v>37823</v>
      </c>
      <c r="B4920" s="11">
        <v>6722780000000</v>
      </c>
    </row>
    <row r="4921" spans="1:2" x14ac:dyDescent="0.25">
      <c r="A4921" s="10">
        <v>37820</v>
      </c>
      <c r="B4921" s="11">
        <v>6721850000000</v>
      </c>
    </row>
    <row r="4922" spans="1:2" x14ac:dyDescent="0.25">
      <c r="A4922" s="10">
        <v>37819</v>
      </c>
      <c r="B4922" s="11">
        <v>6722160000000</v>
      </c>
    </row>
    <row r="4923" spans="1:2" x14ac:dyDescent="0.25">
      <c r="A4923" s="10">
        <v>37818</v>
      </c>
      <c r="B4923" s="11">
        <v>6718760000000</v>
      </c>
    </row>
    <row r="4924" spans="1:2" x14ac:dyDescent="0.25">
      <c r="A4924" s="10">
        <v>37817</v>
      </c>
      <c r="B4924" s="11">
        <v>6720370000000</v>
      </c>
    </row>
    <row r="4925" spans="1:2" x14ac:dyDescent="0.25">
      <c r="A4925" s="10">
        <v>37816</v>
      </c>
      <c r="B4925" s="11">
        <v>6705860000000</v>
      </c>
    </row>
    <row r="4926" spans="1:2" x14ac:dyDescent="0.25">
      <c r="A4926" s="10">
        <v>37813</v>
      </c>
      <c r="B4926" s="11">
        <v>6659620000000</v>
      </c>
    </row>
    <row r="4927" spans="1:2" x14ac:dyDescent="0.25">
      <c r="A4927" s="10">
        <v>37812</v>
      </c>
      <c r="B4927" s="11">
        <v>6659230000000</v>
      </c>
    </row>
    <row r="4928" spans="1:2" x14ac:dyDescent="0.25">
      <c r="A4928" s="10">
        <v>37811</v>
      </c>
      <c r="B4928" s="11">
        <v>6660190000000</v>
      </c>
    </row>
    <row r="4929" spans="1:2" x14ac:dyDescent="0.25">
      <c r="A4929" s="10">
        <v>37810</v>
      </c>
      <c r="B4929" s="11">
        <v>6661140000000</v>
      </c>
    </row>
    <row r="4930" spans="1:2" x14ac:dyDescent="0.25">
      <c r="A4930" s="10">
        <v>37809</v>
      </c>
      <c r="B4930" s="11">
        <v>6656880000000</v>
      </c>
    </row>
    <row r="4931" spans="1:2" x14ac:dyDescent="0.25">
      <c r="A4931" s="10">
        <v>37805</v>
      </c>
      <c r="B4931" s="11">
        <v>6656270000000</v>
      </c>
    </row>
    <row r="4932" spans="1:2" x14ac:dyDescent="0.25">
      <c r="A4932" s="10">
        <v>37804</v>
      </c>
      <c r="B4932" s="11">
        <v>6664590000000</v>
      </c>
    </row>
    <row r="4933" spans="1:2" x14ac:dyDescent="0.25">
      <c r="A4933" s="10">
        <v>37803</v>
      </c>
      <c r="B4933" s="11">
        <v>6661150000000</v>
      </c>
    </row>
    <row r="4934" spans="1:2" x14ac:dyDescent="0.25">
      <c r="A4934" s="10">
        <v>37802</v>
      </c>
      <c r="B4934" s="11">
        <v>6670120000000</v>
      </c>
    </row>
    <row r="4935" spans="1:2" x14ac:dyDescent="0.25">
      <c r="A4935" s="10">
        <v>37799</v>
      </c>
      <c r="B4935" s="11">
        <v>6589680000000</v>
      </c>
    </row>
    <row r="4936" spans="1:2" x14ac:dyDescent="0.25">
      <c r="A4936" s="10">
        <v>37798</v>
      </c>
      <c r="B4936" s="11">
        <v>6592030000000</v>
      </c>
    </row>
    <row r="4937" spans="1:2" x14ac:dyDescent="0.25">
      <c r="A4937" s="10">
        <v>37797</v>
      </c>
      <c r="B4937" s="11">
        <v>6600900000000</v>
      </c>
    </row>
    <row r="4938" spans="1:2" x14ac:dyDescent="0.25">
      <c r="A4938" s="10">
        <v>37796</v>
      </c>
      <c r="B4938" s="11">
        <v>6603980000000</v>
      </c>
    </row>
    <row r="4939" spans="1:2" x14ac:dyDescent="0.25">
      <c r="A4939" s="10">
        <v>37795</v>
      </c>
      <c r="B4939" s="11">
        <v>6598910000000</v>
      </c>
    </row>
    <row r="4940" spans="1:2" x14ac:dyDescent="0.25">
      <c r="A4940" s="10">
        <v>37792</v>
      </c>
      <c r="B4940" s="11">
        <v>6598470000000</v>
      </c>
    </row>
    <row r="4941" spans="1:2" x14ac:dyDescent="0.25">
      <c r="A4941" s="10">
        <v>37791</v>
      </c>
      <c r="B4941" s="11">
        <v>6598370000000</v>
      </c>
    </row>
    <row r="4942" spans="1:2" x14ac:dyDescent="0.25">
      <c r="A4942" s="10">
        <v>37790</v>
      </c>
      <c r="B4942" s="11">
        <v>6600930000000</v>
      </c>
    </row>
    <row r="4943" spans="1:2" x14ac:dyDescent="0.25">
      <c r="A4943" s="10">
        <v>37789</v>
      </c>
      <c r="B4943" s="11">
        <v>6602820000000</v>
      </c>
    </row>
    <row r="4944" spans="1:2" x14ac:dyDescent="0.25">
      <c r="A4944" s="10">
        <v>37788</v>
      </c>
      <c r="B4944" s="11">
        <v>6596240000000</v>
      </c>
    </row>
    <row r="4945" spans="1:2" x14ac:dyDescent="0.25">
      <c r="A4945" s="10">
        <v>37785</v>
      </c>
      <c r="B4945" s="11">
        <v>6580840000000</v>
      </c>
    </row>
    <row r="4946" spans="1:2" x14ac:dyDescent="0.25">
      <c r="A4946" s="10">
        <v>37784</v>
      </c>
      <c r="B4946" s="11">
        <v>6602710000000</v>
      </c>
    </row>
    <row r="4947" spans="1:2" x14ac:dyDescent="0.25">
      <c r="A4947" s="10">
        <v>37783</v>
      </c>
      <c r="B4947" s="11">
        <v>6579570000000</v>
      </c>
    </row>
    <row r="4948" spans="1:2" x14ac:dyDescent="0.25">
      <c r="A4948" s="10">
        <v>37782</v>
      </c>
      <c r="B4948" s="11">
        <v>6582530000000</v>
      </c>
    </row>
    <row r="4949" spans="1:2" x14ac:dyDescent="0.25">
      <c r="A4949" s="10">
        <v>37781</v>
      </c>
      <c r="B4949" s="11">
        <v>6578530000000</v>
      </c>
    </row>
    <row r="4950" spans="1:2" x14ac:dyDescent="0.25">
      <c r="A4950" s="10">
        <v>37778</v>
      </c>
      <c r="B4950" s="11">
        <v>6578830000000</v>
      </c>
    </row>
    <row r="4951" spans="1:2" x14ac:dyDescent="0.25">
      <c r="A4951" s="10">
        <v>37777</v>
      </c>
      <c r="B4951" s="11">
        <v>6581230000000</v>
      </c>
    </row>
    <row r="4952" spans="1:2" x14ac:dyDescent="0.25">
      <c r="A4952" s="10">
        <v>37776</v>
      </c>
      <c r="B4952" s="11">
        <v>6567810000000</v>
      </c>
    </row>
    <row r="4953" spans="1:2" x14ac:dyDescent="0.25">
      <c r="A4953" s="10">
        <v>37775</v>
      </c>
      <c r="B4953" s="11">
        <v>6567420000000</v>
      </c>
    </row>
    <row r="4954" spans="1:2" x14ac:dyDescent="0.25">
      <c r="A4954" s="10">
        <v>37774</v>
      </c>
      <c r="B4954" s="11">
        <v>6538800000000</v>
      </c>
    </row>
    <row r="4955" spans="1:2" x14ac:dyDescent="0.25">
      <c r="A4955" s="10">
        <v>37771</v>
      </c>
      <c r="B4955" s="11">
        <v>6558140000000</v>
      </c>
    </row>
    <row r="4956" spans="1:2" x14ac:dyDescent="0.25">
      <c r="A4956" s="10">
        <v>37770</v>
      </c>
      <c r="B4956" s="11">
        <v>6556910000000</v>
      </c>
    </row>
    <row r="4957" spans="1:2" x14ac:dyDescent="0.25">
      <c r="A4957" s="10">
        <v>37769</v>
      </c>
      <c r="B4957" s="11">
        <v>6547150000000</v>
      </c>
    </row>
    <row r="4958" spans="1:2" x14ac:dyDescent="0.25">
      <c r="A4958" s="10">
        <v>37768</v>
      </c>
      <c r="B4958" s="11">
        <v>6542350000000</v>
      </c>
    </row>
    <row r="4959" spans="1:2" x14ac:dyDescent="0.25">
      <c r="A4959" s="10">
        <v>37764</v>
      </c>
      <c r="B4959" s="11">
        <v>6460380000000</v>
      </c>
    </row>
    <row r="4960" spans="1:2" x14ac:dyDescent="0.25">
      <c r="A4960" s="10">
        <v>37763</v>
      </c>
      <c r="B4960" s="11">
        <v>6460410000000</v>
      </c>
    </row>
    <row r="4961" spans="1:2" x14ac:dyDescent="0.25">
      <c r="A4961" s="10">
        <v>37762</v>
      </c>
      <c r="B4961" s="11">
        <v>6460250000000</v>
      </c>
    </row>
    <row r="4962" spans="1:2" x14ac:dyDescent="0.25">
      <c r="A4962" s="10">
        <v>37761</v>
      </c>
      <c r="B4962" s="11">
        <v>6460280000000</v>
      </c>
    </row>
    <row r="4963" spans="1:2" x14ac:dyDescent="0.25">
      <c r="A4963" s="10">
        <v>37760</v>
      </c>
      <c r="B4963" s="11">
        <v>6460320000000</v>
      </c>
    </row>
    <row r="4964" spans="1:2" x14ac:dyDescent="0.25">
      <c r="A4964" s="10">
        <v>37757</v>
      </c>
      <c r="B4964" s="11">
        <v>6460410000000</v>
      </c>
    </row>
    <row r="4965" spans="1:2" x14ac:dyDescent="0.25">
      <c r="A4965" s="10">
        <v>37756</v>
      </c>
      <c r="B4965" s="11">
        <v>6460440000000</v>
      </c>
    </row>
    <row r="4966" spans="1:2" x14ac:dyDescent="0.25">
      <c r="A4966" s="10">
        <v>37755</v>
      </c>
      <c r="B4966" s="11">
        <v>6460310000000</v>
      </c>
    </row>
    <row r="4967" spans="1:2" x14ac:dyDescent="0.25">
      <c r="A4967" s="10">
        <v>37754</v>
      </c>
      <c r="B4967" s="11">
        <v>6460340000000</v>
      </c>
    </row>
    <row r="4968" spans="1:2" x14ac:dyDescent="0.25">
      <c r="A4968" s="10">
        <v>37753</v>
      </c>
      <c r="B4968" s="11">
        <v>6460370000000</v>
      </c>
    </row>
    <row r="4969" spans="1:2" x14ac:dyDescent="0.25">
      <c r="A4969" s="10">
        <v>37750</v>
      </c>
      <c r="B4969" s="11">
        <v>6460470000000</v>
      </c>
    </row>
    <row r="4970" spans="1:2" x14ac:dyDescent="0.25">
      <c r="A4970" s="10">
        <v>37749</v>
      </c>
      <c r="B4970" s="11">
        <v>6460500000000</v>
      </c>
    </row>
    <row r="4971" spans="1:2" x14ac:dyDescent="0.25">
      <c r="A4971" s="10">
        <v>37748</v>
      </c>
      <c r="B4971" s="11">
        <v>6460350000000</v>
      </c>
    </row>
    <row r="4972" spans="1:2" x14ac:dyDescent="0.25">
      <c r="A4972" s="10">
        <v>37747</v>
      </c>
      <c r="B4972" s="11">
        <v>6460380000000</v>
      </c>
    </row>
    <row r="4973" spans="1:2" x14ac:dyDescent="0.25">
      <c r="A4973" s="10">
        <v>37746</v>
      </c>
      <c r="B4973" s="11">
        <v>6460420000000</v>
      </c>
    </row>
    <row r="4974" spans="1:2" x14ac:dyDescent="0.25">
      <c r="A4974" s="10">
        <v>37743</v>
      </c>
      <c r="B4974" s="11">
        <v>6460510000000</v>
      </c>
    </row>
    <row r="4975" spans="1:2" x14ac:dyDescent="0.25">
      <c r="A4975" s="10">
        <v>37742</v>
      </c>
      <c r="B4975" s="11">
        <v>6460540000000</v>
      </c>
    </row>
    <row r="4976" spans="1:2" x14ac:dyDescent="0.25">
      <c r="A4976" s="10">
        <v>37741</v>
      </c>
      <c r="B4976" s="11">
        <v>6460380000000</v>
      </c>
    </row>
    <row r="4977" spans="1:2" x14ac:dyDescent="0.25">
      <c r="A4977" s="10">
        <v>37740</v>
      </c>
      <c r="B4977" s="11">
        <v>6460580000000</v>
      </c>
    </row>
    <row r="4978" spans="1:2" x14ac:dyDescent="0.25">
      <c r="A4978" s="10">
        <v>37739</v>
      </c>
      <c r="B4978" s="11">
        <v>6460610000000</v>
      </c>
    </row>
    <row r="4979" spans="1:2" x14ac:dyDescent="0.25">
      <c r="A4979" s="10">
        <v>37736</v>
      </c>
      <c r="B4979" s="11">
        <v>6460710000000</v>
      </c>
    </row>
    <row r="4980" spans="1:2" x14ac:dyDescent="0.25">
      <c r="A4980" s="10">
        <v>37735</v>
      </c>
      <c r="B4980" s="11">
        <v>6460740000000</v>
      </c>
    </row>
    <row r="4981" spans="1:2" x14ac:dyDescent="0.25">
      <c r="A4981" s="10">
        <v>37734</v>
      </c>
      <c r="B4981" s="11">
        <v>6460570000000</v>
      </c>
    </row>
    <row r="4982" spans="1:2" x14ac:dyDescent="0.25">
      <c r="A4982" s="10">
        <v>37733</v>
      </c>
      <c r="B4982" s="11">
        <v>6460610000000</v>
      </c>
    </row>
    <row r="4983" spans="1:2" x14ac:dyDescent="0.25">
      <c r="A4983" s="10">
        <v>37732</v>
      </c>
      <c r="B4983" s="11">
        <v>6460650000000</v>
      </c>
    </row>
    <row r="4984" spans="1:2" x14ac:dyDescent="0.25">
      <c r="A4984" s="10">
        <v>37729</v>
      </c>
      <c r="B4984" s="11">
        <v>6460750000000</v>
      </c>
    </row>
    <row r="4985" spans="1:2" x14ac:dyDescent="0.25">
      <c r="A4985" s="10">
        <v>37728</v>
      </c>
      <c r="B4985" s="11">
        <v>6460780000000</v>
      </c>
    </row>
    <row r="4986" spans="1:2" x14ac:dyDescent="0.25">
      <c r="A4986" s="10">
        <v>37727</v>
      </c>
      <c r="B4986" s="11">
        <v>6460620000000</v>
      </c>
    </row>
    <row r="4987" spans="1:2" x14ac:dyDescent="0.25">
      <c r="A4987" s="10">
        <v>37726</v>
      </c>
      <c r="B4987" s="11">
        <v>6460650000000</v>
      </c>
    </row>
    <row r="4988" spans="1:2" x14ac:dyDescent="0.25">
      <c r="A4988" s="10">
        <v>37725</v>
      </c>
      <c r="B4988" s="11">
        <v>6460690000000</v>
      </c>
    </row>
    <row r="4989" spans="1:2" x14ac:dyDescent="0.25">
      <c r="A4989" s="10">
        <v>37722</v>
      </c>
      <c r="B4989" s="11">
        <v>6460790000000</v>
      </c>
    </row>
    <row r="4990" spans="1:2" x14ac:dyDescent="0.25">
      <c r="A4990" s="10">
        <v>37721</v>
      </c>
      <c r="B4990" s="11">
        <v>6460830000000</v>
      </c>
    </row>
    <row r="4991" spans="1:2" x14ac:dyDescent="0.25">
      <c r="A4991" s="10">
        <v>37720</v>
      </c>
      <c r="B4991" s="11">
        <v>6460660000000</v>
      </c>
    </row>
    <row r="4992" spans="1:2" x14ac:dyDescent="0.25">
      <c r="A4992" s="10">
        <v>37719</v>
      </c>
      <c r="B4992" s="11">
        <v>6460700000000</v>
      </c>
    </row>
    <row r="4993" spans="1:2" x14ac:dyDescent="0.25">
      <c r="A4993" s="10">
        <v>37718</v>
      </c>
      <c r="B4993" s="11">
        <v>6460740000000</v>
      </c>
    </row>
    <row r="4994" spans="1:2" x14ac:dyDescent="0.25">
      <c r="A4994" s="10">
        <v>37715</v>
      </c>
      <c r="B4994" s="11">
        <v>6460850000000</v>
      </c>
    </row>
    <row r="4995" spans="1:2" x14ac:dyDescent="0.25">
      <c r="A4995" s="10">
        <v>37714</v>
      </c>
      <c r="B4995" s="11">
        <v>6460880000000</v>
      </c>
    </row>
    <row r="4996" spans="1:2" x14ac:dyDescent="0.25">
      <c r="A4996" s="10">
        <v>37713</v>
      </c>
      <c r="B4996" s="11">
        <v>6460710000000</v>
      </c>
    </row>
    <row r="4997" spans="1:2" x14ac:dyDescent="0.25">
      <c r="A4997" s="10">
        <v>37712</v>
      </c>
      <c r="B4997" s="11">
        <v>6460740000000</v>
      </c>
    </row>
    <row r="4998" spans="1:2" x14ac:dyDescent="0.25">
      <c r="A4998" s="10">
        <v>37711</v>
      </c>
      <c r="B4998" s="11">
        <v>6460780000000</v>
      </c>
    </row>
    <row r="4999" spans="1:2" x14ac:dyDescent="0.25">
      <c r="A4999" s="10">
        <v>37708</v>
      </c>
      <c r="B4999" s="11">
        <v>6460650000000</v>
      </c>
    </row>
    <row r="5000" spans="1:2" x14ac:dyDescent="0.25">
      <c r="A5000" s="10">
        <v>37707</v>
      </c>
      <c r="B5000" s="11">
        <v>6460680000000</v>
      </c>
    </row>
    <row r="5001" spans="1:2" x14ac:dyDescent="0.25">
      <c r="A5001" s="10">
        <v>37706</v>
      </c>
      <c r="B5001" s="11">
        <v>6460500000000</v>
      </c>
    </row>
    <row r="5002" spans="1:2" x14ac:dyDescent="0.25">
      <c r="A5002" s="10">
        <v>37705</v>
      </c>
      <c r="B5002" s="11">
        <v>6460540000000</v>
      </c>
    </row>
    <row r="5003" spans="1:2" x14ac:dyDescent="0.25">
      <c r="A5003" s="10">
        <v>37704</v>
      </c>
      <c r="B5003" s="11">
        <v>6460570000000</v>
      </c>
    </row>
    <row r="5004" spans="1:2" x14ac:dyDescent="0.25">
      <c r="A5004" s="10">
        <v>37701</v>
      </c>
      <c r="B5004" s="11">
        <v>6460670000000</v>
      </c>
    </row>
    <row r="5005" spans="1:2" x14ac:dyDescent="0.25">
      <c r="A5005" s="10">
        <v>37700</v>
      </c>
      <c r="B5005" s="11">
        <v>6460710000000</v>
      </c>
    </row>
    <row r="5006" spans="1:2" x14ac:dyDescent="0.25">
      <c r="A5006" s="10">
        <v>37699</v>
      </c>
      <c r="B5006" s="11">
        <v>6460530000000</v>
      </c>
    </row>
    <row r="5007" spans="1:2" x14ac:dyDescent="0.25">
      <c r="A5007" s="10">
        <v>37698</v>
      </c>
      <c r="B5007" s="11">
        <v>6460570000000</v>
      </c>
    </row>
    <row r="5008" spans="1:2" x14ac:dyDescent="0.25">
      <c r="A5008" s="10">
        <v>37697</v>
      </c>
      <c r="B5008" s="11">
        <v>6460600000000</v>
      </c>
    </row>
    <row r="5009" spans="1:2" x14ac:dyDescent="0.25">
      <c r="A5009" s="10">
        <v>37694</v>
      </c>
      <c r="B5009" s="11">
        <v>6460710000000</v>
      </c>
    </row>
    <row r="5010" spans="1:2" x14ac:dyDescent="0.25">
      <c r="A5010" s="10">
        <v>37693</v>
      </c>
      <c r="B5010" s="11">
        <v>6460740000000</v>
      </c>
    </row>
    <row r="5011" spans="1:2" x14ac:dyDescent="0.25">
      <c r="A5011" s="10">
        <v>37692</v>
      </c>
      <c r="B5011" s="11">
        <v>6460590000000</v>
      </c>
    </row>
    <row r="5012" spans="1:2" x14ac:dyDescent="0.25">
      <c r="A5012" s="10">
        <v>37691</v>
      </c>
      <c r="B5012" s="11">
        <v>6460620000000</v>
      </c>
    </row>
    <row r="5013" spans="1:2" x14ac:dyDescent="0.25">
      <c r="A5013" s="10">
        <v>37690</v>
      </c>
      <c r="B5013" s="11">
        <v>6460660000000</v>
      </c>
    </row>
    <row r="5014" spans="1:2" x14ac:dyDescent="0.25">
      <c r="A5014" s="10">
        <v>37687</v>
      </c>
      <c r="B5014" s="11">
        <v>6460770000000</v>
      </c>
    </row>
    <row r="5015" spans="1:2" x14ac:dyDescent="0.25">
      <c r="A5015" s="10">
        <v>37686</v>
      </c>
      <c r="B5015" s="11">
        <v>6460800000000</v>
      </c>
    </row>
    <row r="5016" spans="1:2" x14ac:dyDescent="0.25">
      <c r="A5016" s="10">
        <v>37685</v>
      </c>
      <c r="B5016" s="11">
        <v>6460620000000</v>
      </c>
    </row>
    <row r="5017" spans="1:2" x14ac:dyDescent="0.25">
      <c r="A5017" s="10">
        <v>37684</v>
      </c>
      <c r="B5017" s="11">
        <v>6445660000000</v>
      </c>
    </row>
    <row r="5018" spans="1:2" x14ac:dyDescent="0.25">
      <c r="A5018" s="10">
        <v>37683</v>
      </c>
      <c r="B5018" s="11">
        <v>6445700000000</v>
      </c>
    </row>
    <row r="5019" spans="1:2" x14ac:dyDescent="0.25">
      <c r="A5019" s="10">
        <v>37680</v>
      </c>
      <c r="B5019" s="11">
        <v>6445790000000</v>
      </c>
    </row>
    <row r="5020" spans="1:2" x14ac:dyDescent="0.25">
      <c r="A5020" s="10">
        <v>37679</v>
      </c>
      <c r="B5020" s="11">
        <v>6446170000000</v>
      </c>
    </row>
    <row r="5021" spans="1:2" x14ac:dyDescent="0.25">
      <c r="A5021" s="10">
        <v>37678</v>
      </c>
      <c r="B5021" s="11">
        <v>6445970000000</v>
      </c>
    </row>
    <row r="5022" spans="1:2" x14ac:dyDescent="0.25">
      <c r="A5022" s="10">
        <v>37677</v>
      </c>
      <c r="B5022" s="11">
        <v>6446000000000</v>
      </c>
    </row>
    <row r="5023" spans="1:2" x14ac:dyDescent="0.25">
      <c r="A5023" s="10">
        <v>37676</v>
      </c>
      <c r="B5023" s="11">
        <v>6446040000000</v>
      </c>
    </row>
    <row r="5024" spans="1:2" x14ac:dyDescent="0.25">
      <c r="A5024" s="10">
        <v>37673</v>
      </c>
      <c r="B5024" s="11">
        <v>6446140000000</v>
      </c>
    </row>
    <row r="5025" spans="1:2" x14ac:dyDescent="0.25">
      <c r="A5025" s="10">
        <v>37672</v>
      </c>
      <c r="B5025" s="11">
        <v>6446180000000</v>
      </c>
    </row>
    <row r="5026" spans="1:2" x14ac:dyDescent="0.25">
      <c r="A5026" s="10">
        <v>37671</v>
      </c>
      <c r="B5026" s="11">
        <v>6442720000000</v>
      </c>
    </row>
    <row r="5027" spans="1:2" x14ac:dyDescent="0.25">
      <c r="A5027" s="10">
        <v>37670</v>
      </c>
      <c r="B5027" s="11">
        <v>6437930000000</v>
      </c>
    </row>
    <row r="5028" spans="1:2" x14ac:dyDescent="0.25">
      <c r="A5028" s="10">
        <v>37666</v>
      </c>
      <c r="B5028" s="11">
        <v>6414090000000</v>
      </c>
    </row>
    <row r="5029" spans="1:2" x14ac:dyDescent="0.25">
      <c r="A5029" s="10">
        <v>37665</v>
      </c>
      <c r="B5029" s="11">
        <v>6414860000000</v>
      </c>
    </row>
    <row r="5030" spans="1:2" x14ac:dyDescent="0.25">
      <c r="A5030" s="10">
        <v>37664</v>
      </c>
      <c r="B5030" s="11">
        <v>6400780000000</v>
      </c>
    </row>
    <row r="5031" spans="1:2" x14ac:dyDescent="0.25">
      <c r="A5031" s="10">
        <v>37663</v>
      </c>
      <c r="B5031" s="11">
        <v>6403780000000</v>
      </c>
    </row>
    <row r="5032" spans="1:2" x14ac:dyDescent="0.25">
      <c r="A5032" s="10">
        <v>37662</v>
      </c>
      <c r="B5032" s="11">
        <v>6400360000000</v>
      </c>
    </row>
    <row r="5033" spans="1:2" x14ac:dyDescent="0.25">
      <c r="A5033" s="10">
        <v>37659</v>
      </c>
      <c r="B5033" s="11">
        <v>6398610000000</v>
      </c>
    </row>
    <row r="5034" spans="1:2" x14ac:dyDescent="0.25">
      <c r="A5034" s="10">
        <v>37658</v>
      </c>
      <c r="B5034" s="11">
        <v>6401330000000</v>
      </c>
    </row>
    <row r="5035" spans="1:2" x14ac:dyDescent="0.25">
      <c r="A5035" s="10">
        <v>37657</v>
      </c>
      <c r="B5035" s="11">
        <v>6387330000000</v>
      </c>
    </row>
    <row r="5036" spans="1:2" x14ac:dyDescent="0.25">
      <c r="A5036" s="10">
        <v>37656</v>
      </c>
      <c r="B5036" s="11">
        <v>6388240000000</v>
      </c>
    </row>
    <row r="5037" spans="1:2" x14ac:dyDescent="0.25">
      <c r="A5037" s="10">
        <v>37655</v>
      </c>
      <c r="B5037" s="11">
        <v>6379430000000</v>
      </c>
    </row>
    <row r="5038" spans="1:2" x14ac:dyDescent="0.25">
      <c r="A5038" s="10">
        <v>37652</v>
      </c>
      <c r="B5038" s="11">
        <v>6401380000000</v>
      </c>
    </row>
    <row r="5039" spans="1:2" x14ac:dyDescent="0.25">
      <c r="A5039" s="10">
        <v>37651</v>
      </c>
      <c r="B5039" s="11">
        <v>6399310000000</v>
      </c>
    </row>
    <row r="5040" spans="1:2" x14ac:dyDescent="0.25">
      <c r="A5040" s="10">
        <v>37650</v>
      </c>
      <c r="B5040" s="11">
        <v>6399240000000</v>
      </c>
    </row>
    <row r="5041" spans="1:2" x14ac:dyDescent="0.25">
      <c r="A5041" s="10">
        <v>37649</v>
      </c>
      <c r="B5041" s="11">
        <v>6399120000000</v>
      </c>
    </row>
    <row r="5042" spans="1:2" x14ac:dyDescent="0.25">
      <c r="A5042" s="10">
        <v>37648</v>
      </c>
      <c r="B5042" s="11">
        <v>6395240000000</v>
      </c>
    </row>
    <row r="5043" spans="1:2" x14ac:dyDescent="0.25">
      <c r="A5043" s="10">
        <v>37645</v>
      </c>
      <c r="B5043" s="11">
        <v>6392120000000</v>
      </c>
    </row>
    <row r="5044" spans="1:2" x14ac:dyDescent="0.25">
      <c r="A5044" s="10">
        <v>37644</v>
      </c>
      <c r="B5044" s="11">
        <v>6389560000000</v>
      </c>
    </row>
    <row r="5045" spans="1:2" x14ac:dyDescent="0.25">
      <c r="A5045" s="10">
        <v>37643</v>
      </c>
      <c r="B5045" s="11">
        <v>6389890000000</v>
      </c>
    </row>
    <row r="5046" spans="1:2" x14ac:dyDescent="0.25">
      <c r="A5046" s="10">
        <v>37642</v>
      </c>
      <c r="B5046" s="11">
        <v>6387840000000</v>
      </c>
    </row>
    <row r="5047" spans="1:2" x14ac:dyDescent="0.25">
      <c r="A5047" s="10">
        <v>37638</v>
      </c>
      <c r="B5047" s="11">
        <v>6388590000000</v>
      </c>
    </row>
    <row r="5048" spans="1:2" x14ac:dyDescent="0.25">
      <c r="A5048" s="10">
        <v>37637</v>
      </c>
      <c r="B5048" s="11">
        <v>6384820000000</v>
      </c>
    </row>
    <row r="5049" spans="1:2" x14ac:dyDescent="0.25">
      <c r="A5049" s="10">
        <v>37636</v>
      </c>
      <c r="B5049" s="11">
        <v>6386960000000</v>
      </c>
    </row>
    <row r="5050" spans="1:2" x14ac:dyDescent="0.25">
      <c r="A5050" s="10">
        <v>37635</v>
      </c>
      <c r="B5050" s="11">
        <v>6383460000000</v>
      </c>
    </row>
    <row r="5051" spans="1:2" x14ac:dyDescent="0.25">
      <c r="A5051" s="10">
        <v>37634</v>
      </c>
      <c r="B5051" s="11">
        <v>6380580000000</v>
      </c>
    </row>
    <row r="5052" spans="1:2" x14ac:dyDescent="0.25">
      <c r="A5052" s="10">
        <v>37631</v>
      </c>
      <c r="B5052" s="11">
        <v>6382620000000</v>
      </c>
    </row>
    <row r="5053" spans="1:2" x14ac:dyDescent="0.25">
      <c r="A5053" s="10">
        <v>37630</v>
      </c>
      <c r="B5053" s="11">
        <v>6381930000000</v>
      </c>
    </row>
    <row r="5054" spans="1:2" x14ac:dyDescent="0.25">
      <c r="A5054" s="10">
        <v>37629</v>
      </c>
      <c r="B5054" s="11">
        <v>6383280000000</v>
      </c>
    </row>
    <row r="5055" spans="1:2" x14ac:dyDescent="0.25">
      <c r="A5055" s="10">
        <v>37628</v>
      </c>
      <c r="B5055" s="11">
        <v>6387380000000</v>
      </c>
    </row>
    <row r="5056" spans="1:2" x14ac:dyDescent="0.25">
      <c r="A5056" s="10">
        <v>37627</v>
      </c>
      <c r="B5056" s="11">
        <v>6383510000000</v>
      </c>
    </row>
    <row r="5057" spans="1:2" x14ac:dyDescent="0.25">
      <c r="A5057" s="10">
        <v>37624</v>
      </c>
      <c r="B5057" s="11">
        <v>6382650000000</v>
      </c>
    </row>
    <row r="5058" spans="1:2" x14ac:dyDescent="0.25">
      <c r="A5058" s="10">
        <v>37623</v>
      </c>
      <c r="B5058" s="11">
        <v>6389360000000</v>
      </c>
    </row>
    <row r="5059" spans="1:2" x14ac:dyDescent="0.25">
      <c r="A5059" s="10">
        <v>37621</v>
      </c>
      <c r="B5059" s="11">
        <v>6405710000000</v>
      </c>
    </row>
    <row r="5060" spans="1:2" x14ac:dyDescent="0.25">
      <c r="A5060" s="10">
        <v>37620</v>
      </c>
      <c r="B5060" s="11">
        <v>6325560000000</v>
      </c>
    </row>
    <row r="5061" spans="1:2" x14ac:dyDescent="0.25">
      <c r="A5061" s="10">
        <v>37617</v>
      </c>
      <c r="B5061" s="11">
        <v>6324660000000</v>
      </c>
    </row>
    <row r="5062" spans="1:2" x14ac:dyDescent="0.25">
      <c r="A5062" s="10">
        <v>37616</v>
      </c>
      <c r="B5062" s="11">
        <v>6322590000000</v>
      </c>
    </row>
    <row r="5063" spans="1:2" x14ac:dyDescent="0.25">
      <c r="A5063" s="10">
        <v>37614</v>
      </c>
      <c r="B5063" s="11">
        <v>6327460000000</v>
      </c>
    </row>
    <row r="5064" spans="1:2" x14ac:dyDescent="0.25">
      <c r="A5064" s="10">
        <v>37613</v>
      </c>
      <c r="B5064" s="11">
        <v>6328050000000</v>
      </c>
    </row>
    <row r="5065" spans="1:2" x14ac:dyDescent="0.25">
      <c r="A5065" s="10">
        <v>37610</v>
      </c>
      <c r="B5065" s="11">
        <v>6327510000000</v>
      </c>
    </row>
    <row r="5066" spans="1:2" x14ac:dyDescent="0.25">
      <c r="A5066" s="10">
        <v>37609</v>
      </c>
      <c r="B5066" s="11">
        <v>6327770000000</v>
      </c>
    </row>
    <row r="5067" spans="1:2" x14ac:dyDescent="0.25">
      <c r="A5067" s="10">
        <v>37608</v>
      </c>
      <c r="B5067" s="11">
        <v>6332070000000</v>
      </c>
    </row>
    <row r="5068" spans="1:2" x14ac:dyDescent="0.25">
      <c r="A5068" s="10">
        <v>37607</v>
      </c>
      <c r="B5068" s="11">
        <v>6333990000000</v>
      </c>
    </row>
    <row r="5069" spans="1:2" x14ac:dyDescent="0.25">
      <c r="A5069" s="10">
        <v>37606</v>
      </c>
      <c r="B5069" s="11">
        <v>6326840000000</v>
      </c>
    </row>
    <row r="5070" spans="1:2" x14ac:dyDescent="0.25">
      <c r="A5070" s="10">
        <v>37603</v>
      </c>
      <c r="B5070" s="11">
        <v>6339820000000</v>
      </c>
    </row>
    <row r="5071" spans="1:2" x14ac:dyDescent="0.25">
      <c r="A5071" s="10">
        <v>37602</v>
      </c>
      <c r="B5071" s="11">
        <v>6340620000000</v>
      </c>
    </row>
    <row r="5072" spans="1:2" x14ac:dyDescent="0.25">
      <c r="A5072" s="10">
        <v>37601</v>
      </c>
      <c r="B5072" s="11">
        <v>6342860000000</v>
      </c>
    </row>
    <row r="5073" spans="1:2" x14ac:dyDescent="0.25">
      <c r="A5073" s="10">
        <v>37600</v>
      </c>
      <c r="B5073" s="11">
        <v>6345910000000</v>
      </c>
    </row>
    <row r="5074" spans="1:2" x14ac:dyDescent="0.25">
      <c r="A5074" s="10">
        <v>37599</v>
      </c>
      <c r="B5074" s="11">
        <v>6330150000000</v>
      </c>
    </row>
    <row r="5075" spans="1:2" x14ac:dyDescent="0.25">
      <c r="A5075" s="10">
        <v>37596</v>
      </c>
      <c r="B5075" s="11">
        <v>6330680000000</v>
      </c>
    </row>
    <row r="5076" spans="1:2" x14ac:dyDescent="0.25">
      <c r="A5076" s="10">
        <v>37595</v>
      </c>
      <c r="B5076" s="11">
        <v>6332960000000</v>
      </c>
    </row>
    <row r="5077" spans="1:2" x14ac:dyDescent="0.25">
      <c r="A5077" s="10">
        <v>37594</v>
      </c>
      <c r="B5077" s="11">
        <v>6326480000000</v>
      </c>
    </row>
    <row r="5078" spans="1:2" x14ac:dyDescent="0.25">
      <c r="A5078" s="10">
        <v>37593</v>
      </c>
      <c r="B5078" s="11">
        <v>6327140000000</v>
      </c>
    </row>
    <row r="5079" spans="1:2" x14ac:dyDescent="0.25">
      <c r="A5079" s="10">
        <v>37592</v>
      </c>
      <c r="B5079" s="11">
        <v>6338700000000</v>
      </c>
    </row>
    <row r="5080" spans="1:2" x14ac:dyDescent="0.25">
      <c r="A5080" s="10">
        <v>37589</v>
      </c>
      <c r="B5080" s="11">
        <v>6343460000000</v>
      </c>
    </row>
    <row r="5081" spans="1:2" x14ac:dyDescent="0.25">
      <c r="A5081" s="10">
        <v>37587</v>
      </c>
      <c r="B5081" s="11">
        <v>6338930000000</v>
      </c>
    </row>
    <row r="5082" spans="1:2" x14ac:dyDescent="0.25">
      <c r="A5082" s="10">
        <v>37586</v>
      </c>
      <c r="B5082" s="11">
        <v>6340970000000</v>
      </c>
    </row>
    <row r="5083" spans="1:2" x14ac:dyDescent="0.25">
      <c r="A5083" s="10">
        <v>37585</v>
      </c>
      <c r="B5083" s="11">
        <v>6333390000000</v>
      </c>
    </row>
    <row r="5084" spans="1:2" x14ac:dyDescent="0.25">
      <c r="A5084" s="10">
        <v>37582</v>
      </c>
      <c r="B5084" s="11">
        <v>6332720000000</v>
      </c>
    </row>
    <row r="5085" spans="1:2" x14ac:dyDescent="0.25">
      <c r="A5085" s="10">
        <v>37581</v>
      </c>
      <c r="B5085" s="11">
        <v>6332860000000</v>
      </c>
    </row>
    <row r="5086" spans="1:2" x14ac:dyDescent="0.25">
      <c r="A5086" s="10">
        <v>37580</v>
      </c>
      <c r="B5086" s="11">
        <v>6327460000000</v>
      </c>
    </row>
    <row r="5087" spans="1:2" x14ac:dyDescent="0.25">
      <c r="A5087" s="10">
        <v>37579</v>
      </c>
      <c r="B5087" s="11">
        <v>6330530000000</v>
      </c>
    </row>
    <row r="5088" spans="1:2" x14ac:dyDescent="0.25">
      <c r="A5088" s="10">
        <v>37578</v>
      </c>
      <c r="B5088" s="11">
        <v>6325420000000</v>
      </c>
    </row>
    <row r="5089" spans="1:2" x14ac:dyDescent="0.25">
      <c r="A5089" s="10">
        <v>37575</v>
      </c>
      <c r="B5089" s="11">
        <v>6324050000000</v>
      </c>
    </row>
    <row r="5090" spans="1:2" x14ac:dyDescent="0.25">
      <c r="A5090" s="10">
        <v>37574</v>
      </c>
      <c r="B5090" s="11">
        <v>6282140000000</v>
      </c>
    </row>
    <row r="5091" spans="1:2" x14ac:dyDescent="0.25">
      <c r="A5091" s="10">
        <v>37573</v>
      </c>
      <c r="B5091" s="11">
        <v>6273280000000</v>
      </c>
    </row>
    <row r="5092" spans="1:2" x14ac:dyDescent="0.25">
      <c r="A5092" s="10">
        <v>37572</v>
      </c>
      <c r="B5092" s="11">
        <v>6270940000000</v>
      </c>
    </row>
    <row r="5093" spans="1:2" x14ac:dyDescent="0.25">
      <c r="A5093" s="10">
        <v>37568</v>
      </c>
      <c r="B5093" s="11">
        <v>6271420000000</v>
      </c>
    </row>
    <row r="5094" spans="1:2" x14ac:dyDescent="0.25">
      <c r="A5094" s="10">
        <v>37567</v>
      </c>
      <c r="B5094" s="11">
        <v>6269320000000</v>
      </c>
    </row>
    <row r="5095" spans="1:2" x14ac:dyDescent="0.25">
      <c r="A5095" s="10">
        <v>37566</v>
      </c>
      <c r="B5095" s="11">
        <v>6263940000000</v>
      </c>
    </row>
    <row r="5096" spans="1:2" x14ac:dyDescent="0.25">
      <c r="A5096" s="10">
        <v>37565</v>
      </c>
      <c r="B5096" s="11">
        <v>6265300000000</v>
      </c>
    </row>
    <row r="5097" spans="1:2" x14ac:dyDescent="0.25">
      <c r="A5097" s="10">
        <v>37564</v>
      </c>
      <c r="B5097" s="11">
        <v>6262500000000</v>
      </c>
    </row>
    <row r="5098" spans="1:2" x14ac:dyDescent="0.25">
      <c r="A5098" s="10">
        <v>37561</v>
      </c>
      <c r="B5098" s="11">
        <v>6258220000000</v>
      </c>
    </row>
    <row r="5099" spans="1:2" x14ac:dyDescent="0.25">
      <c r="A5099" s="10">
        <v>37560</v>
      </c>
      <c r="B5099" s="11">
        <v>6282530000000</v>
      </c>
    </row>
    <row r="5100" spans="1:2" x14ac:dyDescent="0.25">
      <c r="A5100" s="10">
        <v>37559</v>
      </c>
      <c r="B5100" s="11">
        <v>6265570000000</v>
      </c>
    </row>
    <row r="5101" spans="1:2" x14ac:dyDescent="0.25">
      <c r="A5101" s="10">
        <v>37558</v>
      </c>
      <c r="B5101" s="11">
        <v>6265370000000</v>
      </c>
    </row>
    <row r="5102" spans="1:2" x14ac:dyDescent="0.25">
      <c r="A5102" s="10">
        <v>37557</v>
      </c>
      <c r="B5102" s="11">
        <v>6262860000000</v>
      </c>
    </row>
    <row r="5103" spans="1:2" x14ac:dyDescent="0.25">
      <c r="A5103" s="10">
        <v>37554</v>
      </c>
      <c r="B5103" s="11">
        <v>6262170000000</v>
      </c>
    </row>
    <row r="5104" spans="1:2" x14ac:dyDescent="0.25">
      <c r="A5104" s="10">
        <v>37553</v>
      </c>
      <c r="B5104" s="11">
        <v>6261490000000</v>
      </c>
    </row>
    <row r="5105" spans="1:2" x14ac:dyDescent="0.25">
      <c r="A5105" s="10">
        <v>37552</v>
      </c>
      <c r="B5105" s="11">
        <v>6252020000000</v>
      </c>
    </row>
    <row r="5106" spans="1:2" x14ac:dyDescent="0.25">
      <c r="A5106" s="10">
        <v>37551</v>
      </c>
      <c r="B5106" s="11">
        <v>6253930000000</v>
      </c>
    </row>
    <row r="5107" spans="1:2" x14ac:dyDescent="0.25">
      <c r="A5107" s="10">
        <v>37550</v>
      </c>
      <c r="B5107" s="11">
        <v>6250440000000</v>
      </c>
    </row>
    <row r="5108" spans="1:2" x14ac:dyDescent="0.25">
      <c r="A5108" s="10">
        <v>37547</v>
      </c>
      <c r="B5108" s="11">
        <v>6249700000000</v>
      </c>
    </row>
    <row r="5109" spans="1:2" x14ac:dyDescent="0.25">
      <c r="A5109" s="10">
        <v>37546</v>
      </c>
      <c r="B5109" s="11">
        <v>6251120000000</v>
      </c>
    </row>
    <row r="5110" spans="1:2" x14ac:dyDescent="0.25">
      <c r="A5110" s="10">
        <v>37545</v>
      </c>
      <c r="B5110" s="11">
        <v>6246770000000</v>
      </c>
    </row>
    <row r="5111" spans="1:2" x14ac:dyDescent="0.25">
      <c r="A5111" s="10">
        <v>37544</v>
      </c>
      <c r="B5111" s="11">
        <v>6246660000000</v>
      </c>
    </row>
    <row r="5112" spans="1:2" x14ac:dyDescent="0.25">
      <c r="A5112" s="10">
        <v>37540</v>
      </c>
      <c r="B5112" s="11">
        <v>6239560000000</v>
      </c>
    </row>
    <row r="5113" spans="1:2" x14ac:dyDescent="0.25">
      <c r="A5113" s="10">
        <v>37539</v>
      </c>
      <c r="B5113" s="11">
        <v>6240300000000</v>
      </c>
    </row>
    <row r="5114" spans="1:2" x14ac:dyDescent="0.25">
      <c r="A5114" s="10">
        <v>37538</v>
      </c>
      <c r="B5114" s="11">
        <v>6236680000000</v>
      </c>
    </row>
    <row r="5115" spans="1:2" x14ac:dyDescent="0.25">
      <c r="A5115" s="10">
        <v>37537</v>
      </c>
      <c r="B5115" s="11">
        <v>6239760000000</v>
      </c>
    </row>
    <row r="5116" spans="1:2" x14ac:dyDescent="0.25">
      <c r="A5116" s="10">
        <v>37536</v>
      </c>
      <c r="B5116" s="11">
        <v>6235930000000</v>
      </c>
    </row>
    <row r="5117" spans="1:2" x14ac:dyDescent="0.25">
      <c r="A5117" s="10">
        <v>37533</v>
      </c>
      <c r="B5117" s="11">
        <v>6235990000000</v>
      </c>
    </row>
    <row r="5118" spans="1:2" x14ac:dyDescent="0.25">
      <c r="A5118" s="10">
        <v>37532</v>
      </c>
      <c r="B5118" s="11">
        <v>6234380000000</v>
      </c>
    </row>
    <row r="5119" spans="1:2" x14ac:dyDescent="0.25">
      <c r="A5119" s="10">
        <v>37531</v>
      </c>
      <c r="B5119" s="11">
        <v>6237380000000</v>
      </c>
    </row>
    <row r="5120" spans="1:2" x14ac:dyDescent="0.25">
      <c r="A5120" s="10">
        <v>37530</v>
      </c>
      <c r="B5120" s="11">
        <v>6215430000000</v>
      </c>
    </row>
    <row r="5121" spans="1:2" x14ac:dyDescent="0.25">
      <c r="A5121" s="10">
        <v>37529</v>
      </c>
      <c r="B5121" s="11">
        <v>6228240000000</v>
      </c>
    </row>
    <row r="5122" spans="1:2" x14ac:dyDescent="0.25">
      <c r="A5122" s="10">
        <v>37526</v>
      </c>
      <c r="B5122" s="11">
        <v>6193330000000</v>
      </c>
    </row>
    <row r="5123" spans="1:2" x14ac:dyDescent="0.25">
      <c r="A5123" s="10">
        <v>37525</v>
      </c>
      <c r="B5123" s="11">
        <v>6195920000000</v>
      </c>
    </row>
    <row r="5124" spans="1:2" x14ac:dyDescent="0.25">
      <c r="A5124" s="10">
        <v>37524</v>
      </c>
      <c r="B5124" s="11">
        <v>6201860000000</v>
      </c>
    </row>
    <row r="5125" spans="1:2" x14ac:dyDescent="0.25">
      <c r="A5125" s="10">
        <v>37523</v>
      </c>
      <c r="B5125" s="11">
        <v>6202450000000</v>
      </c>
    </row>
    <row r="5126" spans="1:2" x14ac:dyDescent="0.25">
      <c r="A5126" s="10">
        <v>37522</v>
      </c>
      <c r="B5126" s="11">
        <v>6201630000000</v>
      </c>
    </row>
    <row r="5127" spans="1:2" x14ac:dyDescent="0.25">
      <c r="A5127" s="10">
        <v>37519</v>
      </c>
      <c r="B5127" s="11">
        <v>6199850000000</v>
      </c>
    </row>
    <row r="5128" spans="1:2" x14ac:dyDescent="0.25">
      <c r="A5128" s="10">
        <v>37518</v>
      </c>
      <c r="B5128" s="11">
        <v>6199160000000</v>
      </c>
    </row>
    <row r="5129" spans="1:2" x14ac:dyDescent="0.25">
      <c r="A5129" s="10">
        <v>37517</v>
      </c>
      <c r="B5129" s="11">
        <v>6203600000000</v>
      </c>
    </row>
    <row r="5130" spans="1:2" x14ac:dyDescent="0.25">
      <c r="A5130" s="10">
        <v>37516</v>
      </c>
      <c r="B5130" s="11">
        <v>6206070000000</v>
      </c>
    </row>
    <row r="5131" spans="1:2" x14ac:dyDescent="0.25">
      <c r="A5131" s="10">
        <v>37515</v>
      </c>
      <c r="B5131" s="11">
        <v>6198240000000</v>
      </c>
    </row>
    <row r="5132" spans="1:2" x14ac:dyDescent="0.25">
      <c r="A5132" s="10">
        <v>37512</v>
      </c>
      <c r="B5132" s="11">
        <v>6206510000000</v>
      </c>
    </row>
    <row r="5133" spans="1:2" x14ac:dyDescent="0.25">
      <c r="A5133" s="10">
        <v>37511</v>
      </c>
      <c r="B5133" s="11">
        <v>6207450000000</v>
      </c>
    </row>
    <row r="5134" spans="1:2" x14ac:dyDescent="0.25">
      <c r="A5134" s="10">
        <v>37510</v>
      </c>
      <c r="B5134" s="11">
        <v>6212730000000</v>
      </c>
    </row>
    <row r="5135" spans="1:2" x14ac:dyDescent="0.25">
      <c r="A5135" s="10">
        <v>37509</v>
      </c>
      <c r="B5135" s="11">
        <v>6206130000000</v>
      </c>
    </row>
    <row r="5136" spans="1:2" x14ac:dyDescent="0.25">
      <c r="A5136" s="10">
        <v>37508</v>
      </c>
      <c r="B5136" s="11">
        <v>6200850000000</v>
      </c>
    </row>
    <row r="5137" spans="1:2" x14ac:dyDescent="0.25">
      <c r="A5137" s="10">
        <v>37505</v>
      </c>
      <c r="B5137" s="11">
        <v>6203280000000</v>
      </c>
    </row>
    <row r="5138" spans="1:2" x14ac:dyDescent="0.25">
      <c r="A5138" s="10">
        <v>37504</v>
      </c>
      <c r="B5138" s="11">
        <v>6203620000000</v>
      </c>
    </row>
    <row r="5139" spans="1:2" x14ac:dyDescent="0.25">
      <c r="A5139" s="10">
        <v>37503</v>
      </c>
      <c r="B5139" s="11">
        <v>6201450000000</v>
      </c>
    </row>
    <row r="5140" spans="1:2" x14ac:dyDescent="0.25">
      <c r="A5140" s="10">
        <v>37502</v>
      </c>
      <c r="B5140" s="11">
        <v>6194090000000</v>
      </c>
    </row>
    <row r="5141" spans="1:2" x14ac:dyDescent="0.25">
      <c r="A5141" s="10">
        <v>37498</v>
      </c>
      <c r="B5141" s="11">
        <v>6210480000000</v>
      </c>
    </row>
    <row r="5142" spans="1:2" x14ac:dyDescent="0.25">
      <c r="A5142" s="10">
        <v>37497</v>
      </c>
      <c r="B5142" s="11">
        <v>6212190000000</v>
      </c>
    </row>
    <row r="5143" spans="1:2" x14ac:dyDescent="0.25">
      <c r="A5143" s="10">
        <v>37496</v>
      </c>
      <c r="B5143" s="11">
        <v>6210590000000</v>
      </c>
    </row>
    <row r="5144" spans="1:2" x14ac:dyDescent="0.25">
      <c r="A5144" s="10">
        <v>37495</v>
      </c>
      <c r="B5144" s="11">
        <v>6211120000000</v>
      </c>
    </row>
    <row r="5145" spans="1:2" x14ac:dyDescent="0.25">
      <c r="A5145" s="10">
        <v>37494</v>
      </c>
      <c r="B5145" s="11">
        <v>6207780000000</v>
      </c>
    </row>
    <row r="5146" spans="1:2" x14ac:dyDescent="0.25">
      <c r="A5146" s="10">
        <v>37491</v>
      </c>
      <c r="B5146" s="11">
        <v>6206500000000</v>
      </c>
    </row>
    <row r="5147" spans="1:2" x14ac:dyDescent="0.25">
      <c r="A5147" s="10">
        <v>37490</v>
      </c>
      <c r="B5147" s="11">
        <v>6204510000000</v>
      </c>
    </row>
    <row r="5148" spans="1:2" x14ac:dyDescent="0.25">
      <c r="A5148" s="10">
        <v>37489</v>
      </c>
      <c r="B5148" s="11">
        <v>6195860000000</v>
      </c>
    </row>
    <row r="5149" spans="1:2" x14ac:dyDescent="0.25">
      <c r="A5149" s="10">
        <v>37488</v>
      </c>
      <c r="B5149" s="11">
        <v>6198880000000</v>
      </c>
    </row>
    <row r="5150" spans="1:2" x14ac:dyDescent="0.25">
      <c r="A5150" s="10">
        <v>37487</v>
      </c>
      <c r="B5150" s="11">
        <v>6195780000000</v>
      </c>
    </row>
    <row r="5151" spans="1:2" x14ac:dyDescent="0.25">
      <c r="A5151" s="10">
        <v>37484</v>
      </c>
      <c r="B5151" s="11">
        <v>6193270000000</v>
      </c>
    </row>
    <row r="5152" spans="1:2" x14ac:dyDescent="0.25">
      <c r="A5152" s="10">
        <v>37483</v>
      </c>
      <c r="B5152" s="11">
        <v>6193060000000</v>
      </c>
    </row>
    <row r="5153" spans="1:2" x14ac:dyDescent="0.25">
      <c r="A5153" s="10">
        <v>37482</v>
      </c>
      <c r="B5153" s="11">
        <v>6162050000000</v>
      </c>
    </row>
    <row r="5154" spans="1:2" x14ac:dyDescent="0.25">
      <c r="A5154" s="10">
        <v>37481</v>
      </c>
      <c r="B5154" s="11">
        <v>6164530000000</v>
      </c>
    </row>
    <row r="5155" spans="1:2" x14ac:dyDescent="0.25">
      <c r="A5155" s="10">
        <v>37480</v>
      </c>
      <c r="B5155" s="11">
        <v>6162110000000</v>
      </c>
    </row>
    <row r="5156" spans="1:2" x14ac:dyDescent="0.25">
      <c r="A5156" s="10">
        <v>37477</v>
      </c>
      <c r="B5156" s="11">
        <v>6161180000000</v>
      </c>
    </row>
    <row r="5157" spans="1:2" x14ac:dyDescent="0.25">
      <c r="A5157" s="10">
        <v>37476</v>
      </c>
      <c r="B5157" s="11">
        <v>6159770000000</v>
      </c>
    </row>
    <row r="5158" spans="1:2" x14ac:dyDescent="0.25">
      <c r="A5158" s="10">
        <v>37475</v>
      </c>
      <c r="B5158" s="11">
        <v>6150810000000</v>
      </c>
    </row>
    <row r="5159" spans="1:2" x14ac:dyDescent="0.25">
      <c r="A5159" s="10">
        <v>37474</v>
      </c>
      <c r="B5159" s="11">
        <v>6151670000000</v>
      </c>
    </row>
    <row r="5160" spans="1:2" x14ac:dyDescent="0.25">
      <c r="A5160" s="10">
        <v>37473</v>
      </c>
      <c r="B5160" s="11">
        <v>6148400000000</v>
      </c>
    </row>
    <row r="5161" spans="1:2" x14ac:dyDescent="0.25">
      <c r="A5161" s="10">
        <v>37470</v>
      </c>
      <c r="B5161" s="11">
        <v>6148760000000</v>
      </c>
    </row>
    <row r="5162" spans="1:2" x14ac:dyDescent="0.25">
      <c r="A5162" s="10">
        <v>37469</v>
      </c>
      <c r="B5162" s="11">
        <v>6158780000000</v>
      </c>
    </row>
    <row r="5163" spans="1:2" x14ac:dyDescent="0.25">
      <c r="A5163" s="10">
        <v>37468</v>
      </c>
      <c r="B5163" s="11">
        <v>6159740000000</v>
      </c>
    </row>
    <row r="5164" spans="1:2" x14ac:dyDescent="0.25">
      <c r="A5164" s="10">
        <v>37467</v>
      </c>
      <c r="B5164" s="11">
        <v>6150950000000</v>
      </c>
    </row>
    <row r="5165" spans="1:2" x14ac:dyDescent="0.25">
      <c r="A5165" s="10">
        <v>37466</v>
      </c>
      <c r="B5165" s="11">
        <v>6150850000000</v>
      </c>
    </row>
    <row r="5166" spans="1:2" x14ac:dyDescent="0.25">
      <c r="A5166" s="10">
        <v>37463</v>
      </c>
      <c r="B5166" s="11">
        <v>6150620000000</v>
      </c>
    </row>
    <row r="5167" spans="1:2" x14ac:dyDescent="0.25">
      <c r="A5167" s="10">
        <v>37462</v>
      </c>
      <c r="B5167" s="11">
        <v>6150000000000</v>
      </c>
    </row>
    <row r="5168" spans="1:2" x14ac:dyDescent="0.25">
      <c r="A5168" s="10">
        <v>37461</v>
      </c>
      <c r="B5168" s="11">
        <v>6136200000000</v>
      </c>
    </row>
    <row r="5169" spans="1:2" x14ac:dyDescent="0.25">
      <c r="A5169" s="10">
        <v>37460</v>
      </c>
      <c r="B5169" s="11">
        <v>6136630000000</v>
      </c>
    </row>
    <row r="5170" spans="1:2" x14ac:dyDescent="0.25">
      <c r="A5170" s="10">
        <v>37459</v>
      </c>
      <c r="B5170" s="11">
        <v>6133730000000</v>
      </c>
    </row>
    <row r="5171" spans="1:2" x14ac:dyDescent="0.25">
      <c r="A5171" s="10">
        <v>37456</v>
      </c>
      <c r="B5171" s="11">
        <v>6132590000000</v>
      </c>
    </row>
    <row r="5172" spans="1:2" x14ac:dyDescent="0.25">
      <c r="A5172" s="10">
        <v>37455</v>
      </c>
      <c r="B5172" s="11">
        <v>6133150000000</v>
      </c>
    </row>
    <row r="5173" spans="1:2" x14ac:dyDescent="0.25">
      <c r="A5173" s="10">
        <v>37454</v>
      </c>
      <c r="B5173" s="11">
        <v>6119360000000</v>
      </c>
    </row>
    <row r="5174" spans="1:2" x14ac:dyDescent="0.25">
      <c r="A5174" s="10">
        <v>37453</v>
      </c>
      <c r="B5174" s="11">
        <v>6119330000000</v>
      </c>
    </row>
    <row r="5175" spans="1:2" x14ac:dyDescent="0.25">
      <c r="A5175" s="10">
        <v>37452</v>
      </c>
      <c r="B5175" s="11">
        <v>6116730000000</v>
      </c>
    </row>
    <row r="5176" spans="1:2" x14ac:dyDescent="0.25">
      <c r="A5176" s="10">
        <v>37449</v>
      </c>
      <c r="B5176" s="11">
        <v>6126890000000</v>
      </c>
    </row>
    <row r="5177" spans="1:2" x14ac:dyDescent="0.25">
      <c r="A5177" s="10">
        <v>37448</v>
      </c>
      <c r="B5177" s="11">
        <v>6126600000000</v>
      </c>
    </row>
    <row r="5178" spans="1:2" x14ac:dyDescent="0.25">
      <c r="A5178" s="10">
        <v>37447</v>
      </c>
      <c r="B5178" s="11">
        <v>6114050000000</v>
      </c>
    </row>
    <row r="5179" spans="1:2" x14ac:dyDescent="0.25">
      <c r="A5179" s="10">
        <v>37446</v>
      </c>
      <c r="B5179" s="11">
        <v>6119320000000</v>
      </c>
    </row>
    <row r="5180" spans="1:2" x14ac:dyDescent="0.25">
      <c r="A5180" s="10">
        <v>37445</v>
      </c>
      <c r="B5180" s="11">
        <v>6116270000000</v>
      </c>
    </row>
    <row r="5181" spans="1:2" x14ac:dyDescent="0.25">
      <c r="A5181" s="10">
        <v>37442</v>
      </c>
      <c r="B5181" s="11">
        <v>6115740000000</v>
      </c>
    </row>
    <row r="5182" spans="1:2" x14ac:dyDescent="0.25">
      <c r="A5182" s="10">
        <v>37440</v>
      </c>
      <c r="B5182" s="11">
        <v>6110410000000</v>
      </c>
    </row>
    <row r="5183" spans="1:2" x14ac:dyDescent="0.25">
      <c r="A5183" s="10">
        <v>37439</v>
      </c>
      <c r="B5183" s="11">
        <v>6124070000000</v>
      </c>
    </row>
    <row r="5184" spans="1:2" x14ac:dyDescent="0.25">
      <c r="A5184" s="10">
        <v>37438</v>
      </c>
      <c r="B5184" s="11">
        <v>6117110000000</v>
      </c>
    </row>
    <row r="5185" spans="1:2" x14ac:dyDescent="0.25">
      <c r="A5185" s="10">
        <v>37435</v>
      </c>
      <c r="B5185" s="11">
        <v>6126470000000</v>
      </c>
    </row>
    <row r="5186" spans="1:2" x14ac:dyDescent="0.25">
      <c r="A5186" s="10">
        <v>37434</v>
      </c>
      <c r="B5186" s="11">
        <v>6018750000000</v>
      </c>
    </row>
    <row r="5187" spans="1:2" x14ac:dyDescent="0.25">
      <c r="A5187" s="10">
        <v>37433</v>
      </c>
      <c r="B5187" s="11">
        <v>6018490000000</v>
      </c>
    </row>
    <row r="5188" spans="1:2" x14ac:dyDescent="0.25">
      <c r="A5188" s="10">
        <v>37432</v>
      </c>
      <c r="B5188" s="11">
        <v>6018530000000</v>
      </c>
    </row>
    <row r="5189" spans="1:2" x14ac:dyDescent="0.25">
      <c r="A5189" s="10">
        <v>37431</v>
      </c>
      <c r="B5189" s="11">
        <v>6018580000000</v>
      </c>
    </row>
    <row r="5190" spans="1:2" x14ac:dyDescent="0.25">
      <c r="A5190" s="10">
        <v>37428</v>
      </c>
      <c r="B5190" s="11">
        <v>6018700000000</v>
      </c>
    </row>
    <row r="5191" spans="1:2" x14ac:dyDescent="0.25">
      <c r="A5191" s="10">
        <v>37427</v>
      </c>
      <c r="B5191" s="11">
        <v>6018750000000</v>
      </c>
    </row>
    <row r="5192" spans="1:2" x14ac:dyDescent="0.25">
      <c r="A5192" s="10">
        <v>37426</v>
      </c>
      <c r="B5192" s="11">
        <v>6019030000000</v>
      </c>
    </row>
    <row r="5193" spans="1:2" x14ac:dyDescent="0.25">
      <c r="A5193" s="10">
        <v>37425</v>
      </c>
      <c r="B5193" s="11">
        <v>6019080000000</v>
      </c>
    </row>
    <row r="5194" spans="1:2" x14ac:dyDescent="0.25">
      <c r="A5194" s="10">
        <v>37424</v>
      </c>
      <c r="B5194" s="11">
        <v>6019120000000</v>
      </c>
    </row>
    <row r="5195" spans="1:2" x14ac:dyDescent="0.25">
      <c r="A5195" s="10">
        <v>37421</v>
      </c>
      <c r="B5195" s="11">
        <v>6019260000000</v>
      </c>
    </row>
    <row r="5196" spans="1:2" x14ac:dyDescent="0.25">
      <c r="A5196" s="10">
        <v>37420</v>
      </c>
      <c r="B5196" s="11">
        <v>6019310000000</v>
      </c>
    </row>
    <row r="5197" spans="1:2" x14ac:dyDescent="0.25">
      <c r="A5197" s="10">
        <v>37419</v>
      </c>
      <c r="B5197" s="11">
        <v>6019030000000</v>
      </c>
    </row>
    <row r="5198" spans="1:2" x14ac:dyDescent="0.25">
      <c r="A5198" s="10">
        <v>37418</v>
      </c>
      <c r="B5198" s="11">
        <v>6019070000000</v>
      </c>
    </row>
    <row r="5199" spans="1:2" x14ac:dyDescent="0.25">
      <c r="A5199" s="10">
        <v>37417</v>
      </c>
      <c r="B5199" s="11">
        <v>6019120000000</v>
      </c>
    </row>
    <row r="5200" spans="1:2" x14ac:dyDescent="0.25">
      <c r="A5200" s="10">
        <v>37414</v>
      </c>
      <c r="B5200" s="11">
        <v>6019250000000</v>
      </c>
    </row>
    <row r="5201" spans="1:2" x14ac:dyDescent="0.25">
      <c r="A5201" s="10">
        <v>37413</v>
      </c>
      <c r="B5201" s="11">
        <v>6019290000000</v>
      </c>
    </row>
    <row r="5202" spans="1:2" x14ac:dyDescent="0.25">
      <c r="A5202" s="10">
        <v>37412</v>
      </c>
      <c r="B5202" s="11">
        <v>6019010000000</v>
      </c>
    </row>
    <row r="5203" spans="1:2" x14ac:dyDescent="0.25">
      <c r="A5203" s="10">
        <v>37411</v>
      </c>
      <c r="B5203" s="11">
        <v>6019060000000</v>
      </c>
    </row>
    <row r="5204" spans="1:2" x14ac:dyDescent="0.25">
      <c r="A5204" s="10">
        <v>37410</v>
      </c>
      <c r="B5204" s="11">
        <v>6019100000000</v>
      </c>
    </row>
    <row r="5205" spans="1:2" x14ac:dyDescent="0.25">
      <c r="A5205" s="10">
        <v>37407</v>
      </c>
      <c r="B5205" s="11">
        <v>6019330000000</v>
      </c>
    </row>
    <row r="5206" spans="1:2" x14ac:dyDescent="0.25">
      <c r="A5206" s="10">
        <v>37406</v>
      </c>
      <c r="B5206" s="11">
        <v>6019530000000</v>
      </c>
    </row>
    <row r="5207" spans="1:2" x14ac:dyDescent="0.25">
      <c r="A5207" s="10">
        <v>37405</v>
      </c>
      <c r="B5207" s="11">
        <v>6019240000000</v>
      </c>
    </row>
    <row r="5208" spans="1:2" x14ac:dyDescent="0.25">
      <c r="A5208" s="10">
        <v>37404</v>
      </c>
      <c r="B5208" s="11">
        <v>6019290000000</v>
      </c>
    </row>
    <row r="5209" spans="1:2" x14ac:dyDescent="0.25">
      <c r="A5209" s="10">
        <v>37400</v>
      </c>
      <c r="B5209" s="11">
        <v>6019460000000</v>
      </c>
    </row>
    <row r="5210" spans="1:2" x14ac:dyDescent="0.25">
      <c r="A5210" s="10">
        <v>37399</v>
      </c>
      <c r="B5210" s="11">
        <v>6019510000000</v>
      </c>
    </row>
    <row r="5211" spans="1:2" x14ac:dyDescent="0.25">
      <c r="A5211" s="10">
        <v>37398</v>
      </c>
      <c r="B5211" s="11">
        <v>6019220000000</v>
      </c>
    </row>
    <row r="5212" spans="1:2" x14ac:dyDescent="0.25">
      <c r="A5212" s="10">
        <v>37397</v>
      </c>
      <c r="B5212" s="11">
        <v>6019260000000</v>
      </c>
    </row>
    <row r="5213" spans="1:2" x14ac:dyDescent="0.25">
      <c r="A5213" s="10">
        <v>37396</v>
      </c>
      <c r="B5213" s="11">
        <v>6019300000000</v>
      </c>
    </row>
    <row r="5214" spans="1:2" x14ac:dyDescent="0.25">
      <c r="A5214" s="10">
        <v>37393</v>
      </c>
      <c r="B5214" s="11">
        <v>6019430000000</v>
      </c>
    </row>
    <row r="5215" spans="1:2" x14ac:dyDescent="0.25">
      <c r="A5215" s="10">
        <v>37392</v>
      </c>
      <c r="B5215" s="11">
        <v>6019480000000</v>
      </c>
    </row>
    <row r="5216" spans="1:2" x14ac:dyDescent="0.25">
      <c r="A5216" s="10">
        <v>37391</v>
      </c>
      <c r="B5216" s="11">
        <v>6016580000000</v>
      </c>
    </row>
    <row r="5217" spans="1:2" x14ac:dyDescent="0.25">
      <c r="A5217" s="10">
        <v>37390</v>
      </c>
      <c r="B5217" s="11">
        <v>5990410000000</v>
      </c>
    </row>
    <row r="5218" spans="1:2" x14ac:dyDescent="0.25">
      <c r="A5218" s="10">
        <v>37389</v>
      </c>
      <c r="B5218" s="11">
        <v>5989200000000</v>
      </c>
    </row>
    <row r="5219" spans="1:2" x14ac:dyDescent="0.25">
      <c r="A5219" s="10">
        <v>37386</v>
      </c>
      <c r="B5219" s="11">
        <v>5988910000000</v>
      </c>
    </row>
    <row r="5220" spans="1:2" x14ac:dyDescent="0.25">
      <c r="A5220" s="10">
        <v>37385</v>
      </c>
      <c r="B5220" s="11">
        <v>5978220000000</v>
      </c>
    </row>
    <row r="5221" spans="1:2" x14ac:dyDescent="0.25">
      <c r="A5221" s="10">
        <v>37384</v>
      </c>
      <c r="B5221" s="11">
        <v>5973210000000</v>
      </c>
    </row>
    <row r="5222" spans="1:2" x14ac:dyDescent="0.25">
      <c r="A5222" s="10">
        <v>37383</v>
      </c>
      <c r="B5222" s="11">
        <v>5973530000000</v>
      </c>
    </row>
    <row r="5223" spans="1:2" x14ac:dyDescent="0.25">
      <c r="A5223" s="10">
        <v>37382</v>
      </c>
      <c r="B5223" s="11">
        <v>5969690000000</v>
      </c>
    </row>
    <row r="5224" spans="1:2" x14ac:dyDescent="0.25">
      <c r="A5224" s="10">
        <v>37379</v>
      </c>
      <c r="B5224" s="11">
        <v>5966890000000</v>
      </c>
    </row>
    <row r="5225" spans="1:2" x14ac:dyDescent="0.25">
      <c r="A5225" s="10">
        <v>37378</v>
      </c>
      <c r="B5225" s="11">
        <v>5979290000000</v>
      </c>
    </row>
    <row r="5226" spans="1:2" x14ac:dyDescent="0.25">
      <c r="A5226" s="10">
        <v>37377</v>
      </c>
      <c r="B5226" s="11">
        <v>5974320000000</v>
      </c>
    </row>
    <row r="5227" spans="1:2" x14ac:dyDescent="0.25">
      <c r="A5227" s="10">
        <v>37376</v>
      </c>
      <c r="B5227" s="11">
        <v>5984680000000</v>
      </c>
    </row>
    <row r="5228" spans="1:2" x14ac:dyDescent="0.25">
      <c r="A5228" s="10">
        <v>37375</v>
      </c>
      <c r="B5228" s="11">
        <v>5973000000000</v>
      </c>
    </row>
    <row r="5229" spans="1:2" x14ac:dyDescent="0.25">
      <c r="A5229" s="10">
        <v>37372</v>
      </c>
      <c r="B5229" s="11">
        <v>5974910000000</v>
      </c>
    </row>
    <row r="5230" spans="1:2" x14ac:dyDescent="0.25">
      <c r="A5230" s="10">
        <v>37371</v>
      </c>
      <c r="B5230" s="11">
        <v>5974750000000</v>
      </c>
    </row>
    <row r="5231" spans="1:2" x14ac:dyDescent="0.25">
      <c r="A5231" s="10">
        <v>37370</v>
      </c>
      <c r="B5231" s="11">
        <v>5989710000000</v>
      </c>
    </row>
    <row r="5232" spans="1:2" x14ac:dyDescent="0.25">
      <c r="A5232" s="10">
        <v>37369</v>
      </c>
      <c r="B5232" s="11">
        <v>5990550000000</v>
      </c>
    </row>
    <row r="5233" spans="1:2" x14ac:dyDescent="0.25">
      <c r="A5233" s="10">
        <v>37368</v>
      </c>
      <c r="B5233" s="11">
        <v>5983660000000</v>
      </c>
    </row>
    <row r="5234" spans="1:2" x14ac:dyDescent="0.25">
      <c r="A5234" s="10">
        <v>37365</v>
      </c>
      <c r="B5234" s="11">
        <v>6005160000000</v>
      </c>
    </row>
    <row r="5235" spans="1:2" x14ac:dyDescent="0.25">
      <c r="A5235" s="10">
        <v>37364</v>
      </c>
      <c r="B5235" s="11">
        <v>6004320000000</v>
      </c>
    </row>
    <row r="5236" spans="1:2" x14ac:dyDescent="0.25">
      <c r="A5236" s="10">
        <v>37363</v>
      </c>
      <c r="B5236" s="11">
        <v>6010530000000</v>
      </c>
    </row>
    <row r="5237" spans="1:2" x14ac:dyDescent="0.25">
      <c r="A5237" s="10">
        <v>37362</v>
      </c>
      <c r="B5237" s="11">
        <v>6009070000000</v>
      </c>
    </row>
    <row r="5238" spans="1:2" x14ac:dyDescent="0.25">
      <c r="A5238" s="10">
        <v>37361</v>
      </c>
      <c r="B5238" s="11">
        <v>6020720000000</v>
      </c>
    </row>
    <row r="5239" spans="1:2" x14ac:dyDescent="0.25">
      <c r="A5239" s="10">
        <v>37358</v>
      </c>
      <c r="B5239" s="11">
        <v>6020860000000</v>
      </c>
    </row>
    <row r="5240" spans="1:2" x14ac:dyDescent="0.25">
      <c r="A5240" s="10">
        <v>37357</v>
      </c>
      <c r="B5240" s="11">
        <v>6020910000000</v>
      </c>
    </row>
    <row r="5241" spans="1:2" x14ac:dyDescent="0.25">
      <c r="A5241" s="10">
        <v>37356</v>
      </c>
      <c r="B5241" s="11">
        <v>6020740000000</v>
      </c>
    </row>
    <row r="5242" spans="1:2" x14ac:dyDescent="0.25">
      <c r="A5242" s="10">
        <v>37355</v>
      </c>
      <c r="B5242" s="11">
        <v>6020780000000</v>
      </c>
    </row>
    <row r="5243" spans="1:2" x14ac:dyDescent="0.25">
      <c r="A5243" s="10">
        <v>37354</v>
      </c>
      <c r="B5243" s="11">
        <v>6020830000000</v>
      </c>
    </row>
    <row r="5244" spans="1:2" x14ac:dyDescent="0.25">
      <c r="A5244" s="10">
        <v>37351</v>
      </c>
      <c r="B5244" s="11">
        <v>6020970000000</v>
      </c>
    </row>
    <row r="5245" spans="1:2" x14ac:dyDescent="0.25">
      <c r="A5245" s="10">
        <v>37350</v>
      </c>
      <c r="B5245" s="11">
        <v>6021020000000</v>
      </c>
    </row>
    <row r="5246" spans="1:2" x14ac:dyDescent="0.25">
      <c r="A5246" s="10">
        <v>37349</v>
      </c>
      <c r="B5246" s="11">
        <v>6014200000000</v>
      </c>
    </row>
    <row r="5247" spans="1:2" x14ac:dyDescent="0.25">
      <c r="A5247" s="10">
        <v>37348</v>
      </c>
      <c r="B5247" s="11">
        <v>6005510000000</v>
      </c>
    </row>
    <row r="5248" spans="1:2" x14ac:dyDescent="0.25">
      <c r="A5248" s="10">
        <v>37347</v>
      </c>
      <c r="B5248" s="11">
        <v>5999310000000</v>
      </c>
    </row>
    <row r="5249" spans="1:2" x14ac:dyDescent="0.25">
      <c r="A5249" s="10">
        <v>37344</v>
      </c>
      <c r="B5249" s="11">
        <v>6006030000000</v>
      </c>
    </row>
    <row r="5250" spans="1:2" x14ac:dyDescent="0.25">
      <c r="A5250" s="10">
        <v>37343</v>
      </c>
      <c r="B5250" s="11">
        <v>6007590000000</v>
      </c>
    </row>
    <row r="5251" spans="1:2" x14ac:dyDescent="0.25">
      <c r="A5251" s="10">
        <v>37342</v>
      </c>
      <c r="B5251" s="11">
        <v>6013120000000</v>
      </c>
    </row>
    <row r="5252" spans="1:2" x14ac:dyDescent="0.25">
      <c r="A5252" s="10">
        <v>37341</v>
      </c>
      <c r="B5252" s="11">
        <v>6014920000000</v>
      </c>
    </row>
    <row r="5253" spans="1:2" x14ac:dyDescent="0.25">
      <c r="A5253" s="10">
        <v>37340</v>
      </c>
      <c r="B5253" s="11">
        <v>6012310000000</v>
      </c>
    </row>
    <row r="5254" spans="1:2" x14ac:dyDescent="0.25">
      <c r="A5254" s="10">
        <v>37337</v>
      </c>
      <c r="B5254" s="11">
        <v>6008870000000</v>
      </c>
    </row>
    <row r="5255" spans="1:2" x14ac:dyDescent="0.25">
      <c r="A5255" s="10">
        <v>37336</v>
      </c>
      <c r="B5255" s="11">
        <v>6008710000000</v>
      </c>
    </row>
    <row r="5256" spans="1:2" x14ac:dyDescent="0.25">
      <c r="A5256" s="10">
        <v>37335</v>
      </c>
      <c r="B5256" s="11">
        <v>6008230000000</v>
      </c>
    </row>
    <row r="5257" spans="1:2" x14ac:dyDescent="0.25">
      <c r="A5257" s="10">
        <v>37334</v>
      </c>
      <c r="B5257" s="11">
        <v>6009910000000</v>
      </c>
    </row>
    <row r="5258" spans="1:2" x14ac:dyDescent="0.25">
      <c r="A5258" s="10">
        <v>37333</v>
      </c>
      <c r="B5258" s="11">
        <v>6002880000000</v>
      </c>
    </row>
    <row r="5259" spans="1:2" x14ac:dyDescent="0.25">
      <c r="A5259" s="10">
        <v>37330</v>
      </c>
      <c r="B5259" s="11">
        <v>6001360000000</v>
      </c>
    </row>
    <row r="5260" spans="1:2" x14ac:dyDescent="0.25">
      <c r="A5260" s="10">
        <v>37329</v>
      </c>
      <c r="B5260" s="11">
        <v>6002540000000</v>
      </c>
    </row>
    <row r="5261" spans="1:2" x14ac:dyDescent="0.25">
      <c r="A5261" s="10">
        <v>37328</v>
      </c>
      <c r="B5261" s="11">
        <v>5995410000000</v>
      </c>
    </row>
    <row r="5262" spans="1:2" x14ac:dyDescent="0.25">
      <c r="A5262" s="10">
        <v>37327</v>
      </c>
      <c r="B5262" s="11">
        <v>5997800000000</v>
      </c>
    </row>
    <row r="5263" spans="1:2" x14ac:dyDescent="0.25">
      <c r="A5263" s="10">
        <v>37326</v>
      </c>
      <c r="B5263" s="11">
        <v>5994140000000</v>
      </c>
    </row>
    <row r="5264" spans="1:2" x14ac:dyDescent="0.25">
      <c r="A5264" s="10">
        <v>37323</v>
      </c>
      <c r="B5264" s="11">
        <v>5993760000000</v>
      </c>
    </row>
    <row r="5265" spans="1:2" x14ac:dyDescent="0.25">
      <c r="A5265" s="10">
        <v>37322</v>
      </c>
      <c r="B5265" s="11">
        <v>5991320000000</v>
      </c>
    </row>
    <row r="5266" spans="1:2" x14ac:dyDescent="0.25">
      <c r="A5266" s="10">
        <v>37321</v>
      </c>
      <c r="B5266" s="11">
        <v>5985220000000</v>
      </c>
    </row>
    <row r="5267" spans="1:2" x14ac:dyDescent="0.25">
      <c r="A5267" s="10">
        <v>37320</v>
      </c>
      <c r="B5267" s="11">
        <v>5987410000000</v>
      </c>
    </row>
    <row r="5268" spans="1:2" x14ac:dyDescent="0.25">
      <c r="A5268" s="10">
        <v>37319</v>
      </c>
      <c r="B5268" s="11">
        <v>5982640000000</v>
      </c>
    </row>
    <row r="5269" spans="1:2" x14ac:dyDescent="0.25">
      <c r="A5269" s="10">
        <v>37316</v>
      </c>
      <c r="B5269" s="11">
        <v>5977010000000</v>
      </c>
    </row>
    <row r="5270" spans="1:2" x14ac:dyDescent="0.25">
      <c r="A5270" s="10">
        <v>37315</v>
      </c>
      <c r="B5270" s="11">
        <v>6003450000000</v>
      </c>
    </row>
    <row r="5271" spans="1:2" x14ac:dyDescent="0.25">
      <c r="A5271" s="10">
        <v>37314</v>
      </c>
      <c r="B5271" s="11">
        <v>5997590000000</v>
      </c>
    </row>
    <row r="5272" spans="1:2" x14ac:dyDescent="0.25">
      <c r="A5272" s="10">
        <v>37313</v>
      </c>
      <c r="B5272" s="11">
        <v>6002730000000</v>
      </c>
    </row>
    <row r="5273" spans="1:2" x14ac:dyDescent="0.25">
      <c r="A5273" s="10">
        <v>37312</v>
      </c>
      <c r="B5273" s="11">
        <v>5997270000000</v>
      </c>
    </row>
    <row r="5274" spans="1:2" x14ac:dyDescent="0.25">
      <c r="A5274" s="10">
        <v>37309</v>
      </c>
      <c r="B5274" s="11">
        <v>5996510000000</v>
      </c>
    </row>
    <row r="5275" spans="1:2" x14ac:dyDescent="0.25">
      <c r="A5275" s="10">
        <v>37308</v>
      </c>
      <c r="B5275" s="11">
        <v>5994330000000</v>
      </c>
    </row>
    <row r="5276" spans="1:2" x14ac:dyDescent="0.25">
      <c r="A5276" s="10">
        <v>37307</v>
      </c>
      <c r="B5276" s="11">
        <v>5977410000000</v>
      </c>
    </row>
    <row r="5277" spans="1:2" x14ac:dyDescent="0.25">
      <c r="A5277" s="10">
        <v>37306</v>
      </c>
      <c r="B5277" s="11">
        <v>5973690000000</v>
      </c>
    </row>
    <row r="5278" spans="1:2" x14ac:dyDescent="0.25">
      <c r="A5278" s="10">
        <v>37302</v>
      </c>
      <c r="B5278" s="11">
        <v>5971880000000</v>
      </c>
    </row>
    <row r="5279" spans="1:2" x14ac:dyDescent="0.25">
      <c r="A5279" s="10">
        <v>37301</v>
      </c>
      <c r="B5279" s="11">
        <v>5945010000000</v>
      </c>
    </row>
    <row r="5280" spans="1:2" x14ac:dyDescent="0.25">
      <c r="A5280" s="10">
        <v>37300</v>
      </c>
      <c r="B5280" s="11">
        <v>5931020000000</v>
      </c>
    </row>
    <row r="5281" spans="1:2" x14ac:dyDescent="0.25">
      <c r="A5281" s="10">
        <v>37299</v>
      </c>
      <c r="B5281" s="11">
        <v>5933100000000</v>
      </c>
    </row>
    <row r="5282" spans="1:2" x14ac:dyDescent="0.25">
      <c r="A5282" s="10">
        <v>37298</v>
      </c>
      <c r="B5282" s="11">
        <v>5929990000000</v>
      </c>
    </row>
    <row r="5283" spans="1:2" x14ac:dyDescent="0.25">
      <c r="A5283" s="10">
        <v>37295</v>
      </c>
      <c r="B5283" s="11">
        <v>5930240000000</v>
      </c>
    </row>
    <row r="5284" spans="1:2" x14ac:dyDescent="0.25">
      <c r="A5284" s="10">
        <v>37294</v>
      </c>
      <c r="B5284" s="11">
        <v>5927710000000</v>
      </c>
    </row>
    <row r="5285" spans="1:2" x14ac:dyDescent="0.25">
      <c r="A5285" s="10">
        <v>37293</v>
      </c>
      <c r="B5285" s="11">
        <v>5919540000000</v>
      </c>
    </row>
    <row r="5286" spans="1:2" x14ac:dyDescent="0.25">
      <c r="A5286" s="10">
        <v>37292</v>
      </c>
      <c r="B5286" s="11">
        <v>5921590000000</v>
      </c>
    </row>
    <row r="5287" spans="1:2" x14ac:dyDescent="0.25">
      <c r="A5287" s="10">
        <v>37291</v>
      </c>
      <c r="B5287" s="11">
        <v>5916230000000</v>
      </c>
    </row>
    <row r="5288" spans="1:2" x14ac:dyDescent="0.25">
      <c r="A5288" s="10">
        <v>37288</v>
      </c>
      <c r="B5288" s="11">
        <v>5910980000000</v>
      </c>
    </row>
    <row r="5289" spans="1:2" x14ac:dyDescent="0.25">
      <c r="A5289" s="10">
        <v>37287</v>
      </c>
      <c r="B5289" s="11">
        <v>5937230000000</v>
      </c>
    </row>
    <row r="5290" spans="1:2" x14ac:dyDescent="0.25">
      <c r="A5290" s="10">
        <v>37286</v>
      </c>
      <c r="B5290" s="11">
        <v>5929430000000</v>
      </c>
    </row>
    <row r="5291" spans="1:2" x14ac:dyDescent="0.25">
      <c r="A5291" s="10">
        <v>37285</v>
      </c>
      <c r="B5291" s="11">
        <v>5932140000000</v>
      </c>
    </row>
    <row r="5292" spans="1:2" x14ac:dyDescent="0.25">
      <c r="A5292" s="10">
        <v>37284</v>
      </c>
      <c r="B5292" s="11">
        <v>5929300000000</v>
      </c>
    </row>
    <row r="5293" spans="1:2" x14ac:dyDescent="0.25">
      <c r="A5293" s="10">
        <v>37281</v>
      </c>
      <c r="B5293" s="11">
        <v>5929420000000</v>
      </c>
    </row>
    <row r="5294" spans="1:2" x14ac:dyDescent="0.25">
      <c r="A5294" s="10">
        <v>37280</v>
      </c>
      <c r="B5294" s="11">
        <v>5924090000000</v>
      </c>
    </row>
    <row r="5295" spans="1:2" x14ac:dyDescent="0.25">
      <c r="A5295" s="10">
        <v>37279</v>
      </c>
      <c r="B5295" s="11">
        <v>5926020000000</v>
      </c>
    </row>
    <row r="5296" spans="1:2" x14ac:dyDescent="0.25">
      <c r="A5296" s="10">
        <v>37278</v>
      </c>
      <c r="B5296" s="11">
        <v>5924540000000</v>
      </c>
    </row>
    <row r="5297" spans="1:2" x14ac:dyDescent="0.25">
      <c r="A5297" s="10">
        <v>37274</v>
      </c>
      <c r="B5297" s="11">
        <v>5922320000000</v>
      </c>
    </row>
    <row r="5298" spans="1:2" x14ac:dyDescent="0.25">
      <c r="A5298" s="10">
        <v>37273</v>
      </c>
      <c r="B5298" s="11">
        <v>5921330000000</v>
      </c>
    </row>
    <row r="5299" spans="1:2" x14ac:dyDescent="0.25">
      <c r="A5299" s="10">
        <v>37272</v>
      </c>
      <c r="B5299" s="11">
        <v>5923000000000</v>
      </c>
    </row>
    <row r="5300" spans="1:2" x14ac:dyDescent="0.25">
      <c r="A5300" s="10">
        <v>37271</v>
      </c>
      <c r="B5300" s="11">
        <v>5923670000000</v>
      </c>
    </row>
    <row r="5301" spans="1:2" x14ac:dyDescent="0.25">
      <c r="A5301" s="10">
        <v>37270</v>
      </c>
      <c r="B5301" s="11">
        <v>5921840000000</v>
      </c>
    </row>
    <row r="5302" spans="1:2" x14ac:dyDescent="0.25">
      <c r="A5302" s="10">
        <v>37267</v>
      </c>
      <c r="B5302" s="11">
        <v>5921570000000</v>
      </c>
    </row>
    <row r="5303" spans="1:2" x14ac:dyDescent="0.25">
      <c r="A5303" s="10">
        <v>37266</v>
      </c>
      <c r="B5303" s="11">
        <v>5917640000000</v>
      </c>
    </row>
    <row r="5304" spans="1:2" x14ac:dyDescent="0.25">
      <c r="A5304" s="10">
        <v>37265</v>
      </c>
      <c r="B5304" s="11">
        <v>5922360000000</v>
      </c>
    </row>
    <row r="5305" spans="1:2" x14ac:dyDescent="0.25">
      <c r="A5305" s="10">
        <v>37264</v>
      </c>
      <c r="B5305" s="11">
        <v>5925650000000</v>
      </c>
    </row>
    <row r="5306" spans="1:2" x14ac:dyDescent="0.25">
      <c r="A5306" s="10">
        <v>37263</v>
      </c>
      <c r="B5306" s="11">
        <v>5924740000000</v>
      </c>
    </row>
    <row r="5307" spans="1:2" x14ac:dyDescent="0.25">
      <c r="A5307" s="10">
        <v>37260</v>
      </c>
      <c r="B5307" s="11">
        <v>5921470000000</v>
      </c>
    </row>
    <row r="5308" spans="1:2" x14ac:dyDescent="0.25">
      <c r="A5308" s="10">
        <v>37259</v>
      </c>
      <c r="B5308" s="11">
        <v>5919560000000</v>
      </c>
    </row>
    <row r="5309" spans="1:2" x14ac:dyDescent="0.25">
      <c r="A5309" s="10">
        <v>37258</v>
      </c>
      <c r="B5309" s="11">
        <v>5932930000000</v>
      </c>
    </row>
    <row r="5310" spans="1:2" x14ac:dyDescent="0.25">
      <c r="A5310" s="10">
        <v>37256</v>
      </c>
      <c r="B5310" s="11">
        <v>5943440000000</v>
      </c>
    </row>
    <row r="5311" spans="1:2" x14ac:dyDescent="0.25">
      <c r="A5311" s="10">
        <v>37253</v>
      </c>
      <c r="B5311" s="11">
        <v>5874770000000</v>
      </c>
    </row>
    <row r="5312" spans="1:2" x14ac:dyDescent="0.25">
      <c r="A5312" s="10">
        <v>37252</v>
      </c>
      <c r="B5312" s="11">
        <v>5873130000000</v>
      </c>
    </row>
    <row r="5313" spans="1:2" x14ac:dyDescent="0.25">
      <c r="A5313" s="10">
        <v>37251</v>
      </c>
      <c r="B5313" s="11">
        <v>5881070000000</v>
      </c>
    </row>
    <row r="5314" spans="1:2" x14ac:dyDescent="0.25">
      <c r="A5314" s="10">
        <v>37249</v>
      </c>
      <c r="B5314" s="11">
        <v>5876890000000</v>
      </c>
    </row>
    <row r="5315" spans="1:2" x14ac:dyDescent="0.25">
      <c r="A5315" s="10">
        <v>37245</v>
      </c>
      <c r="B5315" s="11">
        <v>5877830000000</v>
      </c>
    </row>
    <row r="5316" spans="1:2" x14ac:dyDescent="0.25">
      <c r="A5316" s="10">
        <v>37244</v>
      </c>
      <c r="B5316" s="11">
        <v>5883340000000</v>
      </c>
    </row>
    <row r="5317" spans="1:2" x14ac:dyDescent="0.25">
      <c r="A5317" s="10">
        <v>37243</v>
      </c>
      <c r="B5317" s="11">
        <v>5881570000000</v>
      </c>
    </row>
    <row r="5318" spans="1:2" x14ac:dyDescent="0.25">
      <c r="A5318" s="10">
        <v>37242</v>
      </c>
      <c r="B5318" s="11">
        <v>5875160000000</v>
      </c>
    </row>
    <row r="5319" spans="1:2" x14ac:dyDescent="0.25">
      <c r="A5319" s="10">
        <v>37239</v>
      </c>
      <c r="B5319" s="11">
        <v>5875870000000</v>
      </c>
    </row>
    <row r="5320" spans="1:2" x14ac:dyDescent="0.25">
      <c r="A5320" s="10">
        <v>37238</v>
      </c>
      <c r="B5320" s="11">
        <v>5875560000000</v>
      </c>
    </row>
    <row r="5321" spans="1:2" x14ac:dyDescent="0.25">
      <c r="A5321" s="10">
        <v>37237</v>
      </c>
      <c r="B5321" s="11">
        <v>5877460000000</v>
      </c>
    </row>
    <row r="5322" spans="1:2" x14ac:dyDescent="0.25">
      <c r="A5322" s="10">
        <v>37236</v>
      </c>
      <c r="B5322" s="11">
        <v>5879690000000</v>
      </c>
    </row>
    <row r="5323" spans="1:2" x14ac:dyDescent="0.25">
      <c r="A5323" s="10">
        <v>37235</v>
      </c>
      <c r="B5323" s="11">
        <v>5877130000000</v>
      </c>
    </row>
    <row r="5324" spans="1:2" x14ac:dyDescent="0.25">
      <c r="A5324" s="10">
        <v>37232</v>
      </c>
      <c r="B5324" s="11">
        <v>5874920000000</v>
      </c>
    </row>
    <row r="5325" spans="1:2" x14ac:dyDescent="0.25">
      <c r="A5325" s="10">
        <v>37231</v>
      </c>
      <c r="B5325" s="11">
        <v>5877880000000</v>
      </c>
    </row>
    <row r="5326" spans="1:2" x14ac:dyDescent="0.25">
      <c r="A5326" s="10">
        <v>37230</v>
      </c>
      <c r="B5326" s="11">
        <v>5868020000000</v>
      </c>
    </row>
    <row r="5327" spans="1:2" x14ac:dyDescent="0.25">
      <c r="A5327" s="10">
        <v>37229</v>
      </c>
      <c r="B5327" s="11">
        <v>5867890000000</v>
      </c>
    </row>
    <row r="5328" spans="1:2" x14ac:dyDescent="0.25">
      <c r="A5328" s="10">
        <v>37228</v>
      </c>
      <c r="B5328" s="11">
        <v>5862830000000</v>
      </c>
    </row>
    <row r="5329" spans="1:2" x14ac:dyDescent="0.25">
      <c r="A5329" s="10">
        <v>37225</v>
      </c>
      <c r="B5329" s="11">
        <v>5888900000000</v>
      </c>
    </row>
    <row r="5330" spans="1:2" x14ac:dyDescent="0.25">
      <c r="A5330" s="10">
        <v>37224</v>
      </c>
      <c r="B5330" s="11">
        <v>5896680000000</v>
      </c>
    </row>
    <row r="5331" spans="1:2" x14ac:dyDescent="0.25">
      <c r="A5331" s="10">
        <v>37223</v>
      </c>
      <c r="B5331" s="11">
        <v>5893030000000</v>
      </c>
    </row>
    <row r="5332" spans="1:2" x14ac:dyDescent="0.25">
      <c r="A5332" s="10">
        <v>37222</v>
      </c>
      <c r="B5332" s="11">
        <v>5895480000000</v>
      </c>
    </row>
    <row r="5333" spans="1:2" x14ac:dyDescent="0.25">
      <c r="A5333" s="10">
        <v>37221</v>
      </c>
      <c r="B5333" s="11">
        <v>5890480000000</v>
      </c>
    </row>
    <row r="5334" spans="1:2" x14ac:dyDescent="0.25">
      <c r="A5334" s="10">
        <v>37218</v>
      </c>
      <c r="B5334" s="11">
        <v>5888500000000</v>
      </c>
    </row>
    <row r="5335" spans="1:2" x14ac:dyDescent="0.25">
      <c r="A5335" s="10">
        <v>37216</v>
      </c>
      <c r="B5335" s="11">
        <v>5864170000000</v>
      </c>
    </row>
    <row r="5336" spans="1:2" x14ac:dyDescent="0.25">
      <c r="A5336" s="10">
        <v>37215</v>
      </c>
      <c r="B5336" s="11">
        <v>5866340000000</v>
      </c>
    </row>
    <row r="5337" spans="1:2" x14ac:dyDescent="0.25">
      <c r="A5337" s="10">
        <v>37214</v>
      </c>
      <c r="B5337" s="11">
        <v>5864210000000</v>
      </c>
    </row>
    <row r="5338" spans="1:2" x14ac:dyDescent="0.25">
      <c r="A5338" s="10">
        <v>37211</v>
      </c>
      <c r="B5338" s="11">
        <v>5863250000000</v>
      </c>
    </row>
    <row r="5339" spans="1:2" x14ac:dyDescent="0.25">
      <c r="A5339" s="10">
        <v>37210</v>
      </c>
      <c r="B5339" s="11">
        <v>5860560000000</v>
      </c>
    </row>
    <row r="5340" spans="1:2" x14ac:dyDescent="0.25">
      <c r="A5340" s="10">
        <v>37209</v>
      </c>
      <c r="B5340" s="11">
        <v>5833110000000</v>
      </c>
    </row>
    <row r="5341" spans="1:2" x14ac:dyDescent="0.25">
      <c r="A5341" s="10">
        <v>37208</v>
      </c>
      <c r="B5341" s="11">
        <v>5832490000000</v>
      </c>
    </row>
    <row r="5342" spans="1:2" x14ac:dyDescent="0.25">
      <c r="A5342" s="10">
        <v>37204</v>
      </c>
      <c r="B5342" s="11">
        <v>5831820000000</v>
      </c>
    </row>
    <row r="5343" spans="1:2" x14ac:dyDescent="0.25">
      <c r="A5343" s="10">
        <v>37203</v>
      </c>
      <c r="B5343" s="11">
        <v>5831060000000</v>
      </c>
    </row>
    <row r="5344" spans="1:2" x14ac:dyDescent="0.25">
      <c r="A5344" s="10">
        <v>37202</v>
      </c>
      <c r="B5344" s="11">
        <v>5811740000000</v>
      </c>
    </row>
    <row r="5345" spans="1:2" x14ac:dyDescent="0.25">
      <c r="A5345" s="10">
        <v>37201</v>
      </c>
      <c r="B5345" s="11">
        <v>5812510000000</v>
      </c>
    </row>
    <row r="5346" spans="1:2" x14ac:dyDescent="0.25">
      <c r="A5346" s="10">
        <v>37200</v>
      </c>
      <c r="B5346" s="11">
        <v>5808100000000</v>
      </c>
    </row>
    <row r="5347" spans="1:2" x14ac:dyDescent="0.25">
      <c r="A5347" s="10">
        <v>37197</v>
      </c>
      <c r="B5347" s="11">
        <v>5806730000000</v>
      </c>
    </row>
    <row r="5348" spans="1:2" x14ac:dyDescent="0.25">
      <c r="A5348" s="10">
        <v>37196</v>
      </c>
      <c r="B5348" s="11">
        <v>5817190000000</v>
      </c>
    </row>
    <row r="5349" spans="1:2" x14ac:dyDescent="0.25">
      <c r="A5349" s="10">
        <v>37195</v>
      </c>
      <c r="B5349" s="11">
        <v>5815980000000</v>
      </c>
    </row>
    <row r="5350" spans="1:2" x14ac:dyDescent="0.25">
      <c r="A5350" s="10">
        <v>37194</v>
      </c>
      <c r="B5350" s="11">
        <v>5821970000000</v>
      </c>
    </row>
    <row r="5351" spans="1:2" x14ac:dyDescent="0.25">
      <c r="A5351" s="10">
        <v>37193</v>
      </c>
      <c r="B5351" s="11">
        <v>5822040000000</v>
      </c>
    </row>
    <row r="5352" spans="1:2" x14ac:dyDescent="0.25">
      <c r="A5352" s="10">
        <v>37190</v>
      </c>
      <c r="B5352" s="11">
        <v>5824410000000</v>
      </c>
    </row>
    <row r="5353" spans="1:2" x14ac:dyDescent="0.25">
      <c r="A5353" s="10">
        <v>37189</v>
      </c>
      <c r="B5353" s="11">
        <v>5823620000000</v>
      </c>
    </row>
    <row r="5354" spans="1:2" x14ac:dyDescent="0.25">
      <c r="A5354" s="10">
        <v>37188</v>
      </c>
      <c r="B5354" s="11">
        <v>5820310000000</v>
      </c>
    </row>
    <row r="5355" spans="1:2" x14ac:dyDescent="0.25">
      <c r="A5355" s="10">
        <v>37187</v>
      </c>
      <c r="B5355" s="11">
        <v>5821680000000</v>
      </c>
    </row>
    <row r="5356" spans="1:2" x14ac:dyDescent="0.25">
      <c r="A5356" s="10">
        <v>37186</v>
      </c>
      <c r="B5356" s="11">
        <v>5819200000000</v>
      </c>
    </row>
    <row r="5357" spans="1:2" x14ac:dyDescent="0.25">
      <c r="A5357" s="10">
        <v>37183</v>
      </c>
      <c r="B5357" s="11">
        <v>5819140000000</v>
      </c>
    </row>
    <row r="5358" spans="1:2" x14ac:dyDescent="0.25">
      <c r="A5358" s="10">
        <v>37182</v>
      </c>
      <c r="B5358" s="11">
        <v>5819280000000</v>
      </c>
    </row>
    <row r="5359" spans="1:2" x14ac:dyDescent="0.25">
      <c r="A5359" s="10">
        <v>37181</v>
      </c>
      <c r="B5359" s="11">
        <v>5820600000000</v>
      </c>
    </row>
    <row r="5360" spans="1:2" x14ac:dyDescent="0.25">
      <c r="A5360" s="10">
        <v>37180</v>
      </c>
      <c r="B5360" s="11">
        <v>5820980000000</v>
      </c>
    </row>
    <row r="5361" spans="1:2" x14ac:dyDescent="0.25">
      <c r="A5361" s="10">
        <v>37179</v>
      </c>
      <c r="B5361" s="11">
        <v>5818890000000</v>
      </c>
    </row>
    <row r="5362" spans="1:2" x14ac:dyDescent="0.25">
      <c r="A5362" s="10">
        <v>37176</v>
      </c>
      <c r="B5362" s="11">
        <v>5813330000000</v>
      </c>
    </row>
    <row r="5363" spans="1:2" x14ac:dyDescent="0.25">
      <c r="A5363" s="10">
        <v>37175</v>
      </c>
      <c r="B5363" s="11">
        <v>5811760000000</v>
      </c>
    </row>
    <row r="5364" spans="1:2" x14ac:dyDescent="0.25">
      <c r="A5364" s="10">
        <v>37174</v>
      </c>
      <c r="B5364" s="11">
        <v>5805750000000</v>
      </c>
    </row>
    <row r="5365" spans="1:2" x14ac:dyDescent="0.25">
      <c r="A5365" s="10">
        <v>37173</v>
      </c>
      <c r="B5365" s="11">
        <v>5808820000000</v>
      </c>
    </row>
    <row r="5366" spans="1:2" x14ac:dyDescent="0.25">
      <c r="A5366" s="10">
        <v>37169</v>
      </c>
      <c r="B5366" s="11">
        <v>5810500000000</v>
      </c>
    </row>
    <row r="5367" spans="1:2" x14ac:dyDescent="0.25">
      <c r="A5367" s="10">
        <v>37168</v>
      </c>
      <c r="B5367" s="11">
        <v>5803750000000</v>
      </c>
    </row>
    <row r="5368" spans="1:2" x14ac:dyDescent="0.25">
      <c r="A5368" s="10">
        <v>37167</v>
      </c>
      <c r="B5368" s="11">
        <v>5797690000000</v>
      </c>
    </row>
    <row r="5369" spans="1:2" x14ac:dyDescent="0.25">
      <c r="A5369" s="10">
        <v>37166</v>
      </c>
      <c r="B5369" s="11">
        <v>5815900000000</v>
      </c>
    </row>
    <row r="5370" spans="1:2" x14ac:dyDescent="0.25">
      <c r="A5370" s="10">
        <v>37165</v>
      </c>
      <c r="B5370" s="11">
        <v>5806150000000</v>
      </c>
    </row>
    <row r="5371" spans="1:2" x14ac:dyDescent="0.25">
      <c r="A5371" s="10">
        <v>37162</v>
      </c>
      <c r="B5371" s="11">
        <v>5807460000000</v>
      </c>
    </row>
    <row r="5372" spans="1:2" x14ac:dyDescent="0.25">
      <c r="A5372" s="10">
        <v>37161</v>
      </c>
      <c r="B5372" s="11">
        <v>5783810000000</v>
      </c>
    </row>
    <row r="5373" spans="1:2" x14ac:dyDescent="0.25">
      <c r="A5373" s="10">
        <v>37160</v>
      </c>
      <c r="B5373" s="11">
        <v>5782880000000</v>
      </c>
    </row>
    <row r="5374" spans="1:2" x14ac:dyDescent="0.25">
      <c r="A5374" s="10">
        <v>37159</v>
      </c>
      <c r="B5374" s="11">
        <v>5781880000000</v>
      </c>
    </row>
    <row r="5375" spans="1:2" x14ac:dyDescent="0.25">
      <c r="A5375" s="10">
        <v>37155</v>
      </c>
      <c r="B5375" s="11">
        <v>5779000000000</v>
      </c>
    </row>
    <row r="5376" spans="1:2" x14ac:dyDescent="0.25">
      <c r="A5376" s="10">
        <v>37154</v>
      </c>
      <c r="B5376" s="11">
        <v>5781710000000</v>
      </c>
    </row>
    <row r="5377" spans="1:2" x14ac:dyDescent="0.25">
      <c r="A5377" s="10">
        <v>37153</v>
      </c>
      <c r="B5377" s="11">
        <v>5774560000000</v>
      </c>
    </row>
    <row r="5378" spans="1:2" x14ac:dyDescent="0.25">
      <c r="A5378" s="10">
        <v>37152</v>
      </c>
      <c r="B5378" s="11">
        <v>5775670000000</v>
      </c>
    </row>
    <row r="5379" spans="1:2" x14ac:dyDescent="0.25">
      <c r="A5379" s="10">
        <v>37151</v>
      </c>
      <c r="B5379" s="11">
        <v>5770520000000</v>
      </c>
    </row>
    <row r="5380" spans="1:2" x14ac:dyDescent="0.25">
      <c r="A5380" s="10">
        <v>37148</v>
      </c>
      <c r="B5380" s="11">
        <v>5768290000000</v>
      </c>
    </row>
    <row r="5381" spans="1:2" x14ac:dyDescent="0.25">
      <c r="A5381" s="10">
        <v>37147</v>
      </c>
      <c r="B5381" s="11">
        <v>5769810000000</v>
      </c>
    </row>
    <row r="5382" spans="1:2" x14ac:dyDescent="0.25">
      <c r="A5382" s="10">
        <v>37146</v>
      </c>
      <c r="B5382" s="11">
        <v>5776300000000</v>
      </c>
    </row>
    <row r="5383" spans="1:2" x14ac:dyDescent="0.25">
      <c r="A5383" s="10">
        <v>37144</v>
      </c>
      <c r="B5383" s="11">
        <v>5773170000000</v>
      </c>
    </row>
    <row r="5384" spans="1:2" x14ac:dyDescent="0.25">
      <c r="A5384" s="10">
        <v>37141</v>
      </c>
      <c r="B5384" s="11">
        <v>5772590000000</v>
      </c>
    </row>
    <row r="5385" spans="1:2" x14ac:dyDescent="0.25">
      <c r="A5385" s="10">
        <v>37140</v>
      </c>
      <c r="B5385" s="11">
        <v>5774090000000</v>
      </c>
    </row>
    <row r="5386" spans="1:2" x14ac:dyDescent="0.25">
      <c r="A5386" s="10">
        <v>37139</v>
      </c>
      <c r="B5386" s="11">
        <v>5769120000000</v>
      </c>
    </row>
    <row r="5387" spans="1:2" x14ac:dyDescent="0.25">
      <c r="A5387" s="10">
        <v>37138</v>
      </c>
      <c r="B5387" s="11">
        <v>5761530000000</v>
      </c>
    </row>
    <row r="5388" spans="1:2" x14ac:dyDescent="0.25">
      <c r="A5388" s="10">
        <v>37134</v>
      </c>
      <c r="B5388" s="11">
        <v>5769880000000</v>
      </c>
    </row>
    <row r="5389" spans="1:2" x14ac:dyDescent="0.25">
      <c r="A5389" s="10">
        <v>37133</v>
      </c>
      <c r="B5389" s="11">
        <v>5806300000000</v>
      </c>
    </row>
    <row r="5390" spans="1:2" x14ac:dyDescent="0.25">
      <c r="A5390" s="10">
        <v>37132</v>
      </c>
      <c r="B5390" s="11">
        <v>5806220000000</v>
      </c>
    </row>
    <row r="5391" spans="1:2" x14ac:dyDescent="0.25">
      <c r="A5391" s="10">
        <v>37131</v>
      </c>
      <c r="B5391" s="11">
        <v>5806460000000</v>
      </c>
    </row>
    <row r="5392" spans="1:2" x14ac:dyDescent="0.25">
      <c r="A5392" s="10">
        <v>37130</v>
      </c>
      <c r="B5392" s="11">
        <v>5803350000000</v>
      </c>
    </row>
    <row r="5393" spans="1:2" x14ac:dyDescent="0.25">
      <c r="A5393" s="10">
        <v>37127</v>
      </c>
      <c r="B5393" s="11">
        <v>5804790000000</v>
      </c>
    </row>
    <row r="5394" spans="1:2" x14ac:dyDescent="0.25">
      <c r="A5394" s="10">
        <v>37126</v>
      </c>
      <c r="B5394" s="11">
        <v>5804540000000</v>
      </c>
    </row>
    <row r="5395" spans="1:2" x14ac:dyDescent="0.25">
      <c r="A5395" s="10">
        <v>37125</v>
      </c>
      <c r="B5395" s="11">
        <v>5779160000000</v>
      </c>
    </row>
    <row r="5396" spans="1:2" x14ac:dyDescent="0.25">
      <c r="A5396" s="10">
        <v>37124</v>
      </c>
      <c r="B5396" s="11">
        <v>5780200000000</v>
      </c>
    </row>
    <row r="5397" spans="1:2" x14ac:dyDescent="0.25">
      <c r="A5397" s="10">
        <v>37123</v>
      </c>
      <c r="B5397" s="11">
        <v>5776830000000</v>
      </c>
    </row>
    <row r="5398" spans="1:2" x14ac:dyDescent="0.25">
      <c r="A5398" s="10">
        <v>37120</v>
      </c>
      <c r="B5398" s="11">
        <v>5777560000000</v>
      </c>
    </row>
    <row r="5399" spans="1:2" x14ac:dyDescent="0.25">
      <c r="A5399" s="10">
        <v>37119</v>
      </c>
      <c r="B5399" s="11">
        <v>5776340000000</v>
      </c>
    </row>
    <row r="5400" spans="1:2" x14ac:dyDescent="0.25">
      <c r="A5400" s="10">
        <v>37118</v>
      </c>
      <c r="B5400" s="11">
        <v>5754580000000</v>
      </c>
    </row>
    <row r="5401" spans="1:2" x14ac:dyDescent="0.25">
      <c r="A5401" s="10">
        <v>37117</v>
      </c>
      <c r="B5401" s="11">
        <v>5740950000000</v>
      </c>
    </row>
    <row r="5402" spans="1:2" x14ac:dyDescent="0.25">
      <c r="A5402" s="10">
        <v>37116</v>
      </c>
      <c r="B5402" s="11">
        <v>5738290000000</v>
      </c>
    </row>
    <row r="5403" spans="1:2" x14ac:dyDescent="0.25">
      <c r="A5403" s="10">
        <v>37113</v>
      </c>
      <c r="B5403" s="11">
        <v>5738210000000</v>
      </c>
    </row>
    <row r="5404" spans="1:2" x14ac:dyDescent="0.25">
      <c r="A5404" s="10">
        <v>37112</v>
      </c>
      <c r="B5404" s="11">
        <v>5738630000000</v>
      </c>
    </row>
    <row r="5405" spans="1:2" x14ac:dyDescent="0.25">
      <c r="A5405" s="10">
        <v>37111</v>
      </c>
      <c r="B5405" s="11">
        <v>5720320000000</v>
      </c>
    </row>
    <row r="5406" spans="1:2" x14ac:dyDescent="0.25">
      <c r="A5406" s="10">
        <v>37110</v>
      </c>
      <c r="B5406" s="11">
        <v>5721320000000</v>
      </c>
    </row>
    <row r="5407" spans="1:2" x14ac:dyDescent="0.25">
      <c r="A5407" s="10">
        <v>37109</v>
      </c>
      <c r="B5407" s="11">
        <v>5718660000000</v>
      </c>
    </row>
    <row r="5408" spans="1:2" x14ac:dyDescent="0.25">
      <c r="A5408" s="10">
        <v>37106</v>
      </c>
      <c r="B5408" s="11">
        <v>5715970000000</v>
      </c>
    </row>
    <row r="5409" spans="1:2" x14ac:dyDescent="0.25">
      <c r="A5409" s="10">
        <v>37105</v>
      </c>
      <c r="B5409" s="11">
        <v>5730050000000</v>
      </c>
    </row>
    <row r="5410" spans="1:2" x14ac:dyDescent="0.25">
      <c r="A5410" s="10">
        <v>37104</v>
      </c>
      <c r="B5410" s="11">
        <v>5706160000000</v>
      </c>
    </row>
    <row r="5411" spans="1:2" x14ac:dyDescent="0.25">
      <c r="A5411" s="10">
        <v>37103</v>
      </c>
      <c r="B5411" s="11">
        <v>5718300000000</v>
      </c>
    </row>
    <row r="5412" spans="1:2" x14ac:dyDescent="0.25">
      <c r="A5412" s="10">
        <v>37102</v>
      </c>
      <c r="B5412" s="11">
        <v>5733200000000</v>
      </c>
    </row>
    <row r="5413" spans="1:2" x14ac:dyDescent="0.25">
      <c r="A5413" s="10">
        <v>37099</v>
      </c>
      <c r="B5413" s="11">
        <v>5736700000000</v>
      </c>
    </row>
    <row r="5414" spans="1:2" x14ac:dyDescent="0.25">
      <c r="A5414" s="10">
        <v>37098</v>
      </c>
      <c r="B5414" s="11">
        <v>5736560000000</v>
      </c>
    </row>
    <row r="5415" spans="1:2" x14ac:dyDescent="0.25">
      <c r="A5415" s="10">
        <v>37097</v>
      </c>
      <c r="B5415" s="11">
        <v>5725120000000</v>
      </c>
    </row>
    <row r="5416" spans="1:2" x14ac:dyDescent="0.25">
      <c r="A5416" s="10">
        <v>37096</v>
      </c>
      <c r="B5416" s="11">
        <v>5724980000000</v>
      </c>
    </row>
    <row r="5417" spans="1:2" x14ac:dyDescent="0.25">
      <c r="A5417" s="10">
        <v>37095</v>
      </c>
      <c r="B5417" s="11">
        <v>5721850000000</v>
      </c>
    </row>
    <row r="5418" spans="1:2" x14ac:dyDescent="0.25">
      <c r="A5418" s="10">
        <v>37092</v>
      </c>
      <c r="B5418" s="11">
        <v>5723280000000</v>
      </c>
    </row>
    <row r="5419" spans="1:2" x14ac:dyDescent="0.25">
      <c r="A5419" s="10">
        <v>37091</v>
      </c>
      <c r="B5419" s="11">
        <v>5722700000000</v>
      </c>
    </row>
    <row r="5420" spans="1:2" x14ac:dyDescent="0.25">
      <c r="A5420" s="10">
        <v>37090</v>
      </c>
      <c r="B5420" s="11">
        <v>5712500000000</v>
      </c>
    </row>
    <row r="5421" spans="1:2" x14ac:dyDescent="0.25">
      <c r="A5421" s="10">
        <v>37089</v>
      </c>
      <c r="B5421" s="11">
        <v>5714220000000</v>
      </c>
    </row>
    <row r="5422" spans="1:2" x14ac:dyDescent="0.25">
      <c r="A5422" s="10">
        <v>37088</v>
      </c>
      <c r="B5422" s="11">
        <v>5709310000000</v>
      </c>
    </row>
    <row r="5423" spans="1:2" x14ac:dyDescent="0.25">
      <c r="A5423" s="10">
        <v>37085</v>
      </c>
      <c r="B5423" s="11">
        <v>5705050000000</v>
      </c>
    </row>
    <row r="5424" spans="1:2" x14ac:dyDescent="0.25">
      <c r="A5424" s="10">
        <v>37084</v>
      </c>
      <c r="B5424" s="11">
        <v>5705910000000</v>
      </c>
    </row>
    <row r="5425" spans="1:2" x14ac:dyDescent="0.25">
      <c r="A5425" s="10">
        <v>37083</v>
      </c>
      <c r="B5425" s="11">
        <v>5709370000000</v>
      </c>
    </row>
    <row r="5426" spans="1:2" x14ac:dyDescent="0.25">
      <c r="A5426" s="10">
        <v>37082</v>
      </c>
      <c r="B5426" s="11">
        <v>5710440000000</v>
      </c>
    </row>
    <row r="5427" spans="1:2" x14ac:dyDescent="0.25">
      <c r="A5427" s="10">
        <v>37081</v>
      </c>
      <c r="B5427" s="11">
        <v>5709930000000</v>
      </c>
    </row>
    <row r="5428" spans="1:2" x14ac:dyDescent="0.25">
      <c r="A5428" s="10">
        <v>37078</v>
      </c>
      <c r="B5428" s="11">
        <v>5710980000000</v>
      </c>
    </row>
    <row r="5429" spans="1:2" x14ac:dyDescent="0.25">
      <c r="A5429" s="10">
        <v>37077</v>
      </c>
      <c r="B5429" s="11">
        <v>5708830000000</v>
      </c>
    </row>
    <row r="5430" spans="1:2" x14ac:dyDescent="0.25">
      <c r="A5430" s="10">
        <v>37075</v>
      </c>
      <c r="B5430" s="11">
        <v>5698200000000</v>
      </c>
    </row>
    <row r="5431" spans="1:2" x14ac:dyDescent="0.25">
      <c r="A5431" s="10">
        <v>37074</v>
      </c>
      <c r="B5431" s="11">
        <v>5693220000000</v>
      </c>
    </row>
    <row r="5432" spans="1:2" x14ac:dyDescent="0.25">
      <c r="A5432" s="10">
        <v>37071</v>
      </c>
      <c r="B5432" s="11">
        <v>5726810000000</v>
      </c>
    </row>
    <row r="5433" spans="1:2" x14ac:dyDescent="0.25">
      <c r="A5433" s="10">
        <v>37070</v>
      </c>
      <c r="B5433" s="11">
        <v>5663970000000</v>
      </c>
    </row>
    <row r="5434" spans="1:2" x14ac:dyDescent="0.25">
      <c r="A5434" s="10">
        <v>37069</v>
      </c>
      <c r="B5434" s="11">
        <v>5655170000000</v>
      </c>
    </row>
    <row r="5435" spans="1:2" x14ac:dyDescent="0.25">
      <c r="A5435" s="10">
        <v>37068</v>
      </c>
      <c r="B5435" s="11">
        <v>5656750000000</v>
      </c>
    </row>
    <row r="5436" spans="1:2" x14ac:dyDescent="0.25">
      <c r="A5436" s="10">
        <v>37067</v>
      </c>
      <c r="B5436" s="11">
        <v>5653130000000</v>
      </c>
    </row>
    <row r="5437" spans="1:2" x14ac:dyDescent="0.25">
      <c r="A5437" s="10">
        <v>37064</v>
      </c>
      <c r="B5437" s="11">
        <v>5651580000000</v>
      </c>
    </row>
    <row r="5438" spans="1:2" x14ac:dyDescent="0.25">
      <c r="A5438" s="10">
        <v>37063</v>
      </c>
      <c r="B5438" s="11">
        <v>5650400000000</v>
      </c>
    </row>
    <row r="5439" spans="1:2" x14ac:dyDescent="0.25">
      <c r="A5439" s="10">
        <v>37062</v>
      </c>
      <c r="B5439" s="11">
        <v>5641020000000</v>
      </c>
    </row>
    <row r="5440" spans="1:2" x14ac:dyDescent="0.25">
      <c r="A5440" s="10">
        <v>37061</v>
      </c>
      <c r="B5440" s="11">
        <v>5641110000000</v>
      </c>
    </row>
    <row r="5441" spans="1:2" x14ac:dyDescent="0.25">
      <c r="A5441" s="10">
        <v>37060</v>
      </c>
      <c r="B5441" s="11">
        <v>5634690000000</v>
      </c>
    </row>
    <row r="5442" spans="1:2" x14ac:dyDescent="0.25">
      <c r="A5442" s="10">
        <v>37057</v>
      </c>
      <c r="B5442" s="11">
        <v>5632910000000</v>
      </c>
    </row>
    <row r="5443" spans="1:2" x14ac:dyDescent="0.25">
      <c r="A5443" s="10">
        <v>37056</v>
      </c>
      <c r="B5443" s="11">
        <v>5668750000000</v>
      </c>
    </row>
    <row r="5444" spans="1:2" x14ac:dyDescent="0.25">
      <c r="A5444" s="10">
        <v>37055</v>
      </c>
      <c r="B5444" s="11">
        <v>5681950000000</v>
      </c>
    </row>
    <row r="5445" spans="1:2" x14ac:dyDescent="0.25">
      <c r="A5445" s="10">
        <v>37054</v>
      </c>
      <c r="B5445" s="11">
        <v>5683520000000</v>
      </c>
    </row>
    <row r="5446" spans="1:2" x14ac:dyDescent="0.25">
      <c r="A5446" s="10">
        <v>37053</v>
      </c>
      <c r="B5446" s="11">
        <v>5680530000000</v>
      </c>
    </row>
    <row r="5447" spans="1:2" x14ac:dyDescent="0.25">
      <c r="A5447" s="10">
        <v>37050</v>
      </c>
      <c r="B5447" s="11">
        <v>5679730000000</v>
      </c>
    </row>
    <row r="5448" spans="1:2" x14ac:dyDescent="0.25">
      <c r="A5448" s="10">
        <v>37049</v>
      </c>
      <c r="B5448" s="11">
        <v>5672370000000</v>
      </c>
    </row>
    <row r="5449" spans="1:2" x14ac:dyDescent="0.25">
      <c r="A5449" s="10">
        <v>37048</v>
      </c>
      <c r="B5449" s="11">
        <v>5669400000000</v>
      </c>
    </row>
    <row r="5450" spans="1:2" x14ac:dyDescent="0.25">
      <c r="A5450" s="10">
        <v>37047</v>
      </c>
      <c r="B5450" s="11">
        <v>5671990000000</v>
      </c>
    </row>
    <row r="5451" spans="1:2" x14ac:dyDescent="0.25">
      <c r="A5451" s="10">
        <v>37046</v>
      </c>
      <c r="B5451" s="11">
        <v>5668780000000</v>
      </c>
    </row>
    <row r="5452" spans="1:2" x14ac:dyDescent="0.25">
      <c r="A5452" s="10">
        <v>37043</v>
      </c>
      <c r="B5452" s="11">
        <v>5670560000000</v>
      </c>
    </row>
    <row r="5453" spans="1:2" x14ac:dyDescent="0.25">
      <c r="A5453" s="10">
        <v>37042</v>
      </c>
      <c r="B5453" s="11">
        <v>5656180000000</v>
      </c>
    </row>
    <row r="5454" spans="1:2" x14ac:dyDescent="0.25">
      <c r="A5454" s="10">
        <v>37041</v>
      </c>
      <c r="B5454" s="11">
        <v>5661970000000</v>
      </c>
    </row>
    <row r="5455" spans="1:2" x14ac:dyDescent="0.25">
      <c r="A5455" s="10">
        <v>37040</v>
      </c>
      <c r="B5455" s="11">
        <v>5661250000000</v>
      </c>
    </row>
    <row r="5456" spans="1:2" x14ac:dyDescent="0.25">
      <c r="A5456" s="10">
        <v>37036</v>
      </c>
      <c r="B5456" s="11">
        <v>5660880000000</v>
      </c>
    </row>
    <row r="5457" spans="1:2" x14ac:dyDescent="0.25">
      <c r="A5457" s="10">
        <v>37035</v>
      </c>
      <c r="B5457" s="11">
        <v>5660970000000</v>
      </c>
    </row>
    <row r="5458" spans="1:2" x14ac:dyDescent="0.25">
      <c r="A5458" s="10">
        <v>37034</v>
      </c>
      <c r="B5458" s="11">
        <v>5658410000000</v>
      </c>
    </row>
    <row r="5459" spans="1:2" x14ac:dyDescent="0.25">
      <c r="A5459" s="10">
        <v>37033</v>
      </c>
      <c r="B5459" s="11">
        <v>5658520000000</v>
      </c>
    </row>
    <row r="5460" spans="1:2" x14ac:dyDescent="0.25">
      <c r="A5460" s="10">
        <v>37032</v>
      </c>
      <c r="B5460" s="11">
        <v>5654600000000</v>
      </c>
    </row>
    <row r="5461" spans="1:2" x14ac:dyDescent="0.25">
      <c r="A5461" s="10">
        <v>37029</v>
      </c>
      <c r="B5461" s="11">
        <v>5655510000000</v>
      </c>
    </row>
    <row r="5462" spans="1:2" x14ac:dyDescent="0.25">
      <c r="A5462" s="10">
        <v>37028</v>
      </c>
      <c r="B5462" s="11">
        <v>5654620000000</v>
      </c>
    </row>
    <row r="5463" spans="1:2" x14ac:dyDescent="0.25">
      <c r="A5463" s="10">
        <v>37027</v>
      </c>
      <c r="B5463" s="11">
        <v>5650940000000</v>
      </c>
    </row>
    <row r="5464" spans="1:2" x14ac:dyDescent="0.25">
      <c r="A5464" s="10">
        <v>37026</v>
      </c>
      <c r="B5464" s="11">
        <v>5651670000000</v>
      </c>
    </row>
    <row r="5465" spans="1:2" x14ac:dyDescent="0.25">
      <c r="A5465" s="10">
        <v>37025</v>
      </c>
      <c r="B5465" s="11">
        <v>5641550000000</v>
      </c>
    </row>
    <row r="5466" spans="1:2" x14ac:dyDescent="0.25">
      <c r="A5466" s="10">
        <v>37022</v>
      </c>
      <c r="B5466" s="11">
        <v>5637840000000</v>
      </c>
    </row>
    <row r="5467" spans="1:2" x14ac:dyDescent="0.25">
      <c r="A5467" s="10">
        <v>37021</v>
      </c>
      <c r="B5467" s="11">
        <v>5640330000000</v>
      </c>
    </row>
    <row r="5468" spans="1:2" x14ac:dyDescent="0.25">
      <c r="A5468" s="10">
        <v>37020</v>
      </c>
      <c r="B5468" s="11">
        <v>5643270000000</v>
      </c>
    </row>
    <row r="5469" spans="1:2" x14ac:dyDescent="0.25">
      <c r="A5469" s="10">
        <v>37019</v>
      </c>
      <c r="B5469" s="11">
        <v>5647880000000</v>
      </c>
    </row>
    <row r="5470" spans="1:2" x14ac:dyDescent="0.25">
      <c r="A5470" s="10">
        <v>37018</v>
      </c>
      <c r="B5470" s="11">
        <v>5643610000000</v>
      </c>
    </row>
    <row r="5471" spans="1:2" x14ac:dyDescent="0.25">
      <c r="A5471" s="10">
        <v>37015</v>
      </c>
      <c r="B5471" s="11">
        <v>5641700000000</v>
      </c>
    </row>
    <row r="5472" spans="1:2" x14ac:dyDescent="0.25">
      <c r="A5472" s="10">
        <v>37014</v>
      </c>
      <c r="B5472" s="11">
        <v>5636660000000</v>
      </c>
    </row>
    <row r="5473" spans="1:2" x14ac:dyDescent="0.25">
      <c r="A5473" s="10">
        <v>37013</v>
      </c>
      <c r="B5473" s="11">
        <v>5655960000000</v>
      </c>
    </row>
    <row r="5474" spans="1:2" x14ac:dyDescent="0.25">
      <c r="A5474" s="10">
        <v>37012</v>
      </c>
      <c r="B5474" s="11">
        <v>5651070000000</v>
      </c>
    </row>
    <row r="5475" spans="1:2" x14ac:dyDescent="0.25">
      <c r="A5475" s="10">
        <v>37011</v>
      </c>
      <c r="B5475" s="11">
        <v>5661350000000</v>
      </c>
    </row>
    <row r="5476" spans="1:2" x14ac:dyDescent="0.25">
      <c r="A5476" s="10">
        <v>37008</v>
      </c>
      <c r="B5476" s="11">
        <v>5678260000000</v>
      </c>
    </row>
    <row r="5477" spans="1:2" x14ac:dyDescent="0.25">
      <c r="A5477" s="10">
        <v>37007</v>
      </c>
      <c r="B5477" s="11">
        <v>5679100000000</v>
      </c>
    </row>
    <row r="5478" spans="1:2" x14ac:dyDescent="0.25">
      <c r="A5478" s="10">
        <v>37006</v>
      </c>
      <c r="B5478" s="11">
        <v>5681920000000</v>
      </c>
    </row>
    <row r="5479" spans="1:2" x14ac:dyDescent="0.25">
      <c r="A5479" s="10">
        <v>37005</v>
      </c>
      <c r="B5479" s="11">
        <v>5681670000000</v>
      </c>
    </row>
    <row r="5480" spans="1:2" x14ac:dyDescent="0.25">
      <c r="A5480" s="10">
        <v>37004</v>
      </c>
      <c r="B5480" s="11">
        <v>5673970000000</v>
      </c>
    </row>
    <row r="5481" spans="1:2" x14ac:dyDescent="0.25">
      <c r="A5481" s="10">
        <v>37001</v>
      </c>
      <c r="B5481" s="11">
        <v>5713630000000</v>
      </c>
    </row>
    <row r="5482" spans="1:2" x14ac:dyDescent="0.25">
      <c r="A5482" s="10">
        <v>37000</v>
      </c>
      <c r="B5482" s="11">
        <v>5712580000000</v>
      </c>
    </row>
    <row r="5483" spans="1:2" x14ac:dyDescent="0.25">
      <c r="A5483" s="10">
        <v>36999</v>
      </c>
      <c r="B5483" s="11">
        <v>5742760000000</v>
      </c>
    </row>
    <row r="5484" spans="1:2" x14ac:dyDescent="0.25">
      <c r="A5484" s="10">
        <v>36998</v>
      </c>
      <c r="B5484" s="11">
        <v>5742700000000</v>
      </c>
    </row>
    <row r="5485" spans="1:2" x14ac:dyDescent="0.25">
      <c r="A5485" s="10">
        <v>36997</v>
      </c>
      <c r="B5485" s="11">
        <v>5736120000000</v>
      </c>
    </row>
    <row r="5486" spans="1:2" x14ac:dyDescent="0.25">
      <c r="A5486" s="10">
        <v>36994</v>
      </c>
      <c r="B5486" s="11">
        <v>5768260000000</v>
      </c>
    </row>
    <row r="5487" spans="1:2" x14ac:dyDescent="0.25">
      <c r="A5487" s="10">
        <v>36993</v>
      </c>
      <c r="B5487" s="11">
        <v>5767340000000</v>
      </c>
    </row>
    <row r="5488" spans="1:2" x14ac:dyDescent="0.25">
      <c r="A5488" s="10">
        <v>36992</v>
      </c>
      <c r="B5488" s="11">
        <v>5772020000000</v>
      </c>
    </row>
    <row r="5489" spans="1:2" x14ac:dyDescent="0.25">
      <c r="A5489" s="10">
        <v>36991</v>
      </c>
      <c r="B5489" s="11">
        <v>5772790000000</v>
      </c>
    </row>
    <row r="5490" spans="1:2" x14ac:dyDescent="0.25">
      <c r="A5490" s="10">
        <v>36990</v>
      </c>
      <c r="B5490" s="11">
        <v>5769840000000</v>
      </c>
    </row>
    <row r="5491" spans="1:2" x14ac:dyDescent="0.25">
      <c r="A5491" s="10">
        <v>36987</v>
      </c>
      <c r="B5491" s="11">
        <v>5770200000000</v>
      </c>
    </row>
    <row r="5492" spans="1:2" x14ac:dyDescent="0.25">
      <c r="A5492" s="10">
        <v>36986</v>
      </c>
      <c r="B5492" s="11">
        <v>5772520000000</v>
      </c>
    </row>
    <row r="5493" spans="1:2" x14ac:dyDescent="0.25">
      <c r="A5493" s="10">
        <v>36985</v>
      </c>
      <c r="B5493" s="11">
        <v>5777860000000</v>
      </c>
    </row>
    <row r="5494" spans="1:2" x14ac:dyDescent="0.25">
      <c r="A5494" s="10">
        <v>36984</v>
      </c>
      <c r="B5494" s="11">
        <v>5776370000000</v>
      </c>
    </row>
    <row r="5495" spans="1:2" x14ac:dyDescent="0.25">
      <c r="A5495" s="10">
        <v>36983</v>
      </c>
      <c r="B5495" s="11">
        <v>5745400000000</v>
      </c>
    </row>
    <row r="5496" spans="1:2" x14ac:dyDescent="0.25">
      <c r="A5496" s="10">
        <v>36980</v>
      </c>
      <c r="B5496" s="11">
        <v>5773740000000</v>
      </c>
    </row>
    <row r="5497" spans="1:2" x14ac:dyDescent="0.25">
      <c r="A5497" s="10">
        <v>36979</v>
      </c>
      <c r="B5497" s="11">
        <v>5770770000000</v>
      </c>
    </row>
    <row r="5498" spans="1:2" x14ac:dyDescent="0.25">
      <c r="A5498" s="10">
        <v>36978</v>
      </c>
      <c r="B5498" s="11">
        <v>5734570000000</v>
      </c>
    </row>
    <row r="5499" spans="1:2" x14ac:dyDescent="0.25">
      <c r="A5499" s="10">
        <v>36977</v>
      </c>
      <c r="B5499" s="11">
        <v>5736070000000</v>
      </c>
    </row>
    <row r="5500" spans="1:2" x14ac:dyDescent="0.25">
      <c r="A5500" s="10">
        <v>36976</v>
      </c>
      <c r="B5500" s="11">
        <v>5733900000000</v>
      </c>
    </row>
    <row r="5501" spans="1:2" x14ac:dyDescent="0.25">
      <c r="A5501" s="10">
        <v>36973</v>
      </c>
      <c r="B5501" s="11">
        <v>5734220000000</v>
      </c>
    </row>
    <row r="5502" spans="1:2" x14ac:dyDescent="0.25">
      <c r="A5502" s="10">
        <v>36972</v>
      </c>
      <c r="B5502" s="11">
        <v>5732050000000</v>
      </c>
    </row>
    <row r="5503" spans="1:2" x14ac:dyDescent="0.25">
      <c r="A5503" s="10">
        <v>36971</v>
      </c>
      <c r="B5503" s="11">
        <v>5731170000000</v>
      </c>
    </row>
    <row r="5504" spans="1:2" x14ac:dyDescent="0.25">
      <c r="A5504" s="10">
        <v>36970</v>
      </c>
      <c r="B5504" s="11">
        <v>5732600000000</v>
      </c>
    </row>
    <row r="5505" spans="1:2" x14ac:dyDescent="0.25">
      <c r="A5505" s="10">
        <v>36969</v>
      </c>
      <c r="B5505" s="11">
        <v>5729610000000</v>
      </c>
    </row>
    <row r="5506" spans="1:2" x14ac:dyDescent="0.25">
      <c r="A5506" s="10">
        <v>36966</v>
      </c>
      <c r="B5506" s="11">
        <v>5725430000000</v>
      </c>
    </row>
    <row r="5507" spans="1:2" x14ac:dyDescent="0.25">
      <c r="A5507" s="10">
        <v>36965</v>
      </c>
      <c r="B5507" s="11">
        <v>5724490000000</v>
      </c>
    </row>
    <row r="5508" spans="1:2" x14ac:dyDescent="0.25">
      <c r="A5508" s="10">
        <v>36964</v>
      </c>
      <c r="B5508" s="11">
        <v>5750560000000</v>
      </c>
    </row>
    <row r="5509" spans="1:2" x14ac:dyDescent="0.25">
      <c r="A5509" s="10">
        <v>36963</v>
      </c>
      <c r="B5509" s="11">
        <v>5752120000000</v>
      </c>
    </row>
    <row r="5510" spans="1:2" x14ac:dyDescent="0.25">
      <c r="A5510" s="10">
        <v>36962</v>
      </c>
      <c r="B5510" s="11">
        <v>5748760000000</v>
      </c>
    </row>
    <row r="5511" spans="1:2" x14ac:dyDescent="0.25">
      <c r="A5511" s="10">
        <v>36959</v>
      </c>
      <c r="B5511" s="11">
        <v>5747790000000</v>
      </c>
    </row>
    <row r="5512" spans="1:2" x14ac:dyDescent="0.25">
      <c r="A5512" s="10">
        <v>36958</v>
      </c>
      <c r="B5512" s="11">
        <v>5747550000000</v>
      </c>
    </row>
    <row r="5513" spans="1:2" x14ac:dyDescent="0.25">
      <c r="A5513" s="10">
        <v>36957</v>
      </c>
      <c r="B5513" s="11">
        <v>5747490000000</v>
      </c>
    </row>
    <row r="5514" spans="1:2" x14ac:dyDescent="0.25">
      <c r="A5514" s="10">
        <v>36956</v>
      </c>
      <c r="B5514" s="11">
        <v>5749730000000</v>
      </c>
    </row>
    <row r="5515" spans="1:2" x14ac:dyDescent="0.25">
      <c r="A5515" s="10">
        <v>36955</v>
      </c>
      <c r="B5515" s="11">
        <v>5743400000000</v>
      </c>
    </row>
    <row r="5516" spans="1:2" x14ac:dyDescent="0.25">
      <c r="A5516" s="10">
        <v>36952</v>
      </c>
      <c r="B5516" s="11">
        <v>5742770000000</v>
      </c>
    </row>
    <row r="5517" spans="1:2" x14ac:dyDescent="0.25">
      <c r="A5517" s="10">
        <v>36951</v>
      </c>
      <c r="B5517" s="11">
        <v>5726770000000</v>
      </c>
    </row>
    <row r="5518" spans="1:2" x14ac:dyDescent="0.25">
      <c r="A5518" s="10">
        <v>36950</v>
      </c>
      <c r="B5518" s="11">
        <v>5735860000000</v>
      </c>
    </row>
    <row r="5519" spans="1:2" x14ac:dyDescent="0.25">
      <c r="A5519" s="10">
        <v>36949</v>
      </c>
      <c r="B5519" s="11">
        <v>5726970000000</v>
      </c>
    </row>
    <row r="5520" spans="1:2" x14ac:dyDescent="0.25">
      <c r="A5520" s="10">
        <v>36948</v>
      </c>
      <c r="B5520" s="11">
        <v>5726220000000</v>
      </c>
    </row>
    <row r="5521" spans="1:2" x14ac:dyDescent="0.25">
      <c r="A5521" s="10">
        <v>36945</v>
      </c>
      <c r="B5521" s="11">
        <v>5725590000000</v>
      </c>
    </row>
    <row r="5522" spans="1:2" x14ac:dyDescent="0.25">
      <c r="A5522" s="10">
        <v>36944</v>
      </c>
      <c r="B5522" s="11">
        <v>5724790000000</v>
      </c>
    </row>
    <row r="5523" spans="1:2" x14ac:dyDescent="0.25">
      <c r="A5523" s="10">
        <v>36943</v>
      </c>
      <c r="B5523" s="11">
        <v>5720450000000</v>
      </c>
    </row>
    <row r="5524" spans="1:2" x14ac:dyDescent="0.25">
      <c r="A5524" s="10">
        <v>36942</v>
      </c>
      <c r="B5524" s="11">
        <v>5719120000000</v>
      </c>
    </row>
    <row r="5525" spans="1:2" x14ac:dyDescent="0.25">
      <c r="A5525" s="10">
        <v>36938</v>
      </c>
      <c r="B5525" s="11">
        <v>5713320000000</v>
      </c>
    </row>
    <row r="5526" spans="1:2" x14ac:dyDescent="0.25">
      <c r="A5526" s="10">
        <v>36937</v>
      </c>
      <c r="B5526" s="11">
        <v>5712470000000</v>
      </c>
    </row>
    <row r="5527" spans="1:2" x14ac:dyDescent="0.25">
      <c r="A5527" s="10">
        <v>36936</v>
      </c>
      <c r="B5527" s="11">
        <v>5700890000000</v>
      </c>
    </row>
    <row r="5528" spans="1:2" x14ac:dyDescent="0.25">
      <c r="A5528" s="10">
        <v>36935</v>
      </c>
      <c r="B5528" s="11">
        <v>5702470000000</v>
      </c>
    </row>
    <row r="5529" spans="1:2" x14ac:dyDescent="0.25">
      <c r="A5529" s="10">
        <v>36934</v>
      </c>
      <c r="B5529" s="11">
        <v>5699500000000</v>
      </c>
    </row>
    <row r="5530" spans="1:2" x14ac:dyDescent="0.25">
      <c r="A5530" s="10">
        <v>36931</v>
      </c>
      <c r="B5530" s="11">
        <v>5698500000000</v>
      </c>
    </row>
    <row r="5531" spans="1:2" x14ac:dyDescent="0.25">
      <c r="A5531" s="10">
        <v>36930</v>
      </c>
      <c r="B5531" s="11">
        <v>5697250000000</v>
      </c>
    </row>
    <row r="5532" spans="1:2" x14ac:dyDescent="0.25">
      <c r="A5532" s="10">
        <v>36929</v>
      </c>
      <c r="B5532" s="11">
        <v>5694060000000</v>
      </c>
    </row>
    <row r="5533" spans="1:2" x14ac:dyDescent="0.25">
      <c r="A5533" s="10">
        <v>36928</v>
      </c>
      <c r="B5533" s="11">
        <v>5696110000000</v>
      </c>
    </row>
    <row r="5534" spans="1:2" x14ac:dyDescent="0.25">
      <c r="A5534" s="10">
        <v>36927</v>
      </c>
      <c r="B5534" s="11">
        <v>5692230000000</v>
      </c>
    </row>
    <row r="5535" spans="1:2" x14ac:dyDescent="0.25">
      <c r="A5535" s="10">
        <v>36924</v>
      </c>
      <c r="B5535" s="11">
        <v>5692920000000</v>
      </c>
    </row>
    <row r="5536" spans="1:2" x14ac:dyDescent="0.25">
      <c r="A5536" s="10">
        <v>36923</v>
      </c>
      <c r="B5536" s="11">
        <v>5703350000000</v>
      </c>
    </row>
    <row r="5537" spans="1:2" x14ac:dyDescent="0.25">
      <c r="A5537" s="10">
        <v>36922</v>
      </c>
      <c r="B5537" s="11">
        <v>5716070000000</v>
      </c>
    </row>
    <row r="5538" spans="1:2" x14ac:dyDescent="0.25">
      <c r="A5538" s="10">
        <v>36921</v>
      </c>
      <c r="B5538" s="11">
        <v>5740290000000</v>
      </c>
    </row>
    <row r="5539" spans="1:2" x14ac:dyDescent="0.25">
      <c r="A5539" s="10">
        <v>36920</v>
      </c>
      <c r="B5539" s="11">
        <v>5739060000000</v>
      </c>
    </row>
    <row r="5540" spans="1:2" x14ac:dyDescent="0.25">
      <c r="A5540" s="10">
        <v>36917</v>
      </c>
      <c r="B5540" s="11">
        <v>5740440000000</v>
      </c>
    </row>
    <row r="5541" spans="1:2" x14ac:dyDescent="0.25">
      <c r="A5541" s="10">
        <v>36916</v>
      </c>
      <c r="B5541" s="11">
        <v>5739320000000</v>
      </c>
    </row>
    <row r="5542" spans="1:2" x14ac:dyDescent="0.25">
      <c r="A5542" s="10">
        <v>36915</v>
      </c>
      <c r="B5542" s="11">
        <v>5732260000000</v>
      </c>
    </row>
    <row r="5543" spans="1:2" x14ac:dyDescent="0.25">
      <c r="A5543" s="10">
        <v>36914</v>
      </c>
      <c r="B5543" s="11">
        <v>5732720000000</v>
      </c>
    </row>
    <row r="5544" spans="1:2" x14ac:dyDescent="0.25">
      <c r="A5544" s="10">
        <v>36913</v>
      </c>
      <c r="B5544" s="11">
        <v>5728200000000</v>
      </c>
    </row>
    <row r="5545" spans="1:2" x14ac:dyDescent="0.25">
      <c r="A5545" s="10">
        <v>36910</v>
      </c>
      <c r="B5545" s="11">
        <v>5727780000000</v>
      </c>
    </row>
    <row r="5546" spans="1:2" x14ac:dyDescent="0.25">
      <c r="A5546" s="10">
        <v>36909</v>
      </c>
      <c r="B5546" s="11">
        <v>5725700000000</v>
      </c>
    </row>
    <row r="5547" spans="1:2" x14ac:dyDescent="0.25">
      <c r="A5547" s="10">
        <v>36908</v>
      </c>
      <c r="B5547" s="11">
        <v>5718520000000</v>
      </c>
    </row>
    <row r="5548" spans="1:2" x14ac:dyDescent="0.25">
      <c r="A5548" s="10">
        <v>36907</v>
      </c>
      <c r="B5548" s="11">
        <v>5711790000000</v>
      </c>
    </row>
    <row r="5549" spans="1:2" x14ac:dyDescent="0.25">
      <c r="A5549" s="10">
        <v>36903</v>
      </c>
      <c r="B5549" s="11">
        <v>5735200000000</v>
      </c>
    </row>
    <row r="5550" spans="1:2" x14ac:dyDescent="0.25">
      <c r="A5550" s="10">
        <v>36902</v>
      </c>
      <c r="B5550" s="11">
        <v>5734110000000</v>
      </c>
    </row>
    <row r="5551" spans="1:2" x14ac:dyDescent="0.25">
      <c r="A5551" s="10">
        <v>36901</v>
      </c>
      <c r="B5551" s="11">
        <v>5724320000000</v>
      </c>
    </row>
    <row r="5552" spans="1:2" x14ac:dyDescent="0.25">
      <c r="A5552" s="10">
        <v>36900</v>
      </c>
      <c r="B5552" s="11">
        <v>5725070000000</v>
      </c>
    </row>
    <row r="5553" spans="1:2" x14ac:dyDescent="0.25">
      <c r="A5553" s="10">
        <v>36896</v>
      </c>
      <c r="B5553" s="11">
        <v>5722340000000</v>
      </c>
    </row>
    <row r="5554" spans="1:2" x14ac:dyDescent="0.25">
      <c r="A5554" s="10">
        <v>36895</v>
      </c>
      <c r="B5554" s="11">
        <v>5719450000000</v>
      </c>
    </row>
    <row r="5555" spans="1:2" x14ac:dyDescent="0.25">
      <c r="A5555" s="10">
        <v>36894</v>
      </c>
      <c r="B5555" s="11">
        <v>5723240000000</v>
      </c>
    </row>
    <row r="5556" spans="1:2" x14ac:dyDescent="0.25">
      <c r="A5556" s="10">
        <v>36893</v>
      </c>
      <c r="B5556" s="11">
        <v>5728740000000</v>
      </c>
    </row>
    <row r="5557" spans="1:2" x14ac:dyDescent="0.25">
      <c r="A5557" s="10">
        <v>36889</v>
      </c>
      <c r="B5557" s="11">
        <v>5662220000000</v>
      </c>
    </row>
    <row r="5558" spans="1:2" x14ac:dyDescent="0.25">
      <c r="A5558" s="10">
        <v>36888</v>
      </c>
      <c r="B5558" s="11">
        <v>5665930000000</v>
      </c>
    </row>
    <row r="5559" spans="1:2" x14ac:dyDescent="0.25">
      <c r="A5559" s="10">
        <v>36887</v>
      </c>
      <c r="B5559" s="11">
        <v>5663710000000</v>
      </c>
    </row>
    <row r="5560" spans="1:2" x14ac:dyDescent="0.25">
      <c r="A5560" s="10">
        <v>36886</v>
      </c>
      <c r="B5560" s="11">
        <v>5661580000000</v>
      </c>
    </row>
    <row r="5561" spans="1:2" x14ac:dyDescent="0.25">
      <c r="A5561" s="10">
        <v>36882</v>
      </c>
      <c r="B5561" s="11">
        <v>5657370000000</v>
      </c>
    </row>
    <row r="5562" spans="1:2" x14ac:dyDescent="0.25">
      <c r="A5562" s="10">
        <v>36881</v>
      </c>
      <c r="B5562" s="11">
        <v>5657590000000</v>
      </c>
    </row>
    <row r="5563" spans="1:2" x14ac:dyDescent="0.25">
      <c r="A5563" s="10">
        <v>36880</v>
      </c>
      <c r="B5563" s="11">
        <v>5681430000000</v>
      </c>
    </row>
    <row r="5564" spans="1:2" x14ac:dyDescent="0.25">
      <c r="A5564" s="10">
        <v>36879</v>
      </c>
      <c r="B5564" s="11">
        <v>5683380000000</v>
      </c>
    </row>
    <row r="5565" spans="1:2" x14ac:dyDescent="0.25">
      <c r="A5565" s="10">
        <v>36878</v>
      </c>
      <c r="B5565" s="11">
        <v>5677830000000</v>
      </c>
    </row>
    <row r="5566" spans="1:2" x14ac:dyDescent="0.25">
      <c r="A5566" s="10">
        <v>36875</v>
      </c>
      <c r="B5566" s="11">
        <v>5689050000000</v>
      </c>
    </row>
    <row r="5567" spans="1:2" x14ac:dyDescent="0.25">
      <c r="A5567" s="10">
        <v>36874</v>
      </c>
      <c r="B5567" s="11">
        <v>5726710000000</v>
      </c>
    </row>
    <row r="5568" spans="1:2" x14ac:dyDescent="0.25">
      <c r="A5568" s="10">
        <v>36873</v>
      </c>
      <c r="B5568" s="11">
        <v>5720700000000</v>
      </c>
    </row>
    <row r="5569" spans="1:2" x14ac:dyDescent="0.25">
      <c r="A5569" s="10">
        <v>36872</v>
      </c>
      <c r="B5569" s="11">
        <v>5720300000000</v>
      </c>
    </row>
    <row r="5570" spans="1:2" x14ac:dyDescent="0.25">
      <c r="A5570" s="10">
        <v>36871</v>
      </c>
      <c r="B5570" s="11">
        <v>5717700000000</v>
      </c>
    </row>
    <row r="5571" spans="1:2" x14ac:dyDescent="0.25">
      <c r="A5571" s="10">
        <v>36868</v>
      </c>
      <c r="B5571" s="11">
        <v>5717980000000</v>
      </c>
    </row>
    <row r="5572" spans="1:2" x14ac:dyDescent="0.25">
      <c r="A5572" s="10">
        <v>36867</v>
      </c>
      <c r="B5572" s="11">
        <v>5717610000000</v>
      </c>
    </row>
    <row r="5573" spans="1:2" x14ac:dyDescent="0.25">
      <c r="A5573" s="10">
        <v>36866</v>
      </c>
      <c r="B5573" s="11">
        <v>5725120000000</v>
      </c>
    </row>
    <row r="5574" spans="1:2" x14ac:dyDescent="0.25">
      <c r="A5574" s="10">
        <v>36865</v>
      </c>
      <c r="B5574" s="11">
        <v>5725770000000</v>
      </c>
    </row>
    <row r="5575" spans="1:2" x14ac:dyDescent="0.25">
      <c r="A5575" s="10">
        <v>36864</v>
      </c>
      <c r="B5575" s="11">
        <v>5723010000000</v>
      </c>
    </row>
    <row r="5576" spans="1:2" x14ac:dyDescent="0.25">
      <c r="A5576" s="10">
        <v>36861</v>
      </c>
      <c r="B5576" s="11">
        <v>5719970000000</v>
      </c>
    </row>
    <row r="5577" spans="1:2" x14ac:dyDescent="0.25">
      <c r="A5577" s="10">
        <v>36860</v>
      </c>
      <c r="B5577" s="11">
        <v>5709700000000</v>
      </c>
    </row>
    <row r="5578" spans="1:2" x14ac:dyDescent="0.25">
      <c r="A5578" s="10">
        <v>36859</v>
      </c>
      <c r="B5578" s="11">
        <v>5709270000000</v>
      </c>
    </row>
    <row r="5579" spans="1:2" x14ac:dyDescent="0.25">
      <c r="A5579" s="10">
        <v>36858</v>
      </c>
      <c r="B5579" s="11">
        <v>5711690000000</v>
      </c>
    </row>
    <row r="5580" spans="1:2" x14ac:dyDescent="0.25">
      <c r="A5580" s="10">
        <v>36857</v>
      </c>
      <c r="B5580" s="11">
        <v>5709190000000</v>
      </c>
    </row>
    <row r="5581" spans="1:2" x14ac:dyDescent="0.25">
      <c r="A5581" s="10">
        <v>36854</v>
      </c>
      <c r="B5581" s="11">
        <v>5707110000000</v>
      </c>
    </row>
    <row r="5582" spans="1:2" x14ac:dyDescent="0.25">
      <c r="A5582" s="10">
        <v>36852</v>
      </c>
      <c r="B5582" s="11">
        <v>5701160000000</v>
      </c>
    </row>
    <row r="5583" spans="1:2" x14ac:dyDescent="0.25">
      <c r="A5583" s="10">
        <v>36851</v>
      </c>
      <c r="B5583" s="11">
        <v>5702080000000</v>
      </c>
    </row>
    <row r="5584" spans="1:2" x14ac:dyDescent="0.25">
      <c r="A5584" s="10">
        <v>36850</v>
      </c>
      <c r="B5584" s="11">
        <v>5699550000000</v>
      </c>
    </row>
    <row r="5585" spans="1:2" x14ac:dyDescent="0.25">
      <c r="A5585" s="10">
        <v>36847</v>
      </c>
      <c r="B5585" s="11">
        <v>5699610000000</v>
      </c>
    </row>
    <row r="5586" spans="1:2" x14ac:dyDescent="0.25">
      <c r="A5586" s="10">
        <v>36846</v>
      </c>
      <c r="B5586" s="11">
        <v>5697020000000</v>
      </c>
    </row>
    <row r="5587" spans="1:2" x14ac:dyDescent="0.25">
      <c r="A5587" s="10">
        <v>36845</v>
      </c>
      <c r="B5587" s="11">
        <v>5690310000000</v>
      </c>
    </row>
    <row r="5588" spans="1:2" x14ac:dyDescent="0.25">
      <c r="A5588" s="10">
        <v>36844</v>
      </c>
      <c r="B5588" s="11">
        <v>5675950000000</v>
      </c>
    </row>
    <row r="5589" spans="1:2" x14ac:dyDescent="0.25">
      <c r="A5589" s="10">
        <v>36843</v>
      </c>
      <c r="B5589" s="11">
        <v>5672140000000</v>
      </c>
    </row>
    <row r="5590" spans="1:2" x14ac:dyDescent="0.25">
      <c r="A5590" s="10">
        <v>36840</v>
      </c>
      <c r="B5590" s="11">
        <v>5672550000000</v>
      </c>
    </row>
    <row r="5591" spans="1:2" x14ac:dyDescent="0.25">
      <c r="A5591" s="10">
        <v>36838</v>
      </c>
      <c r="B5591" s="11">
        <v>5679560000000</v>
      </c>
    </row>
    <row r="5592" spans="1:2" x14ac:dyDescent="0.25">
      <c r="A5592" s="10">
        <v>36837</v>
      </c>
      <c r="B5592" s="11">
        <v>5681280000000</v>
      </c>
    </row>
    <row r="5593" spans="1:2" x14ac:dyDescent="0.25">
      <c r="A5593" s="10">
        <v>36836</v>
      </c>
      <c r="B5593" s="11">
        <v>5678650000000</v>
      </c>
    </row>
    <row r="5594" spans="1:2" x14ac:dyDescent="0.25">
      <c r="A5594" s="10">
        <v>36833</v>
      </c>
      <c r="B5594" s="11">
        <v>5676560000000</v>
      </c>
    </row>
    <row r="5595" spans="1:2" x14ac:dyDescent="0.25">
      <c r="A5595" s="10">
        <v>36832</v>
      </c>
      <c r="B5595" s="11">
        <v>5691730000000</v>
      </c>
    </row>
    <row r="5596" spans="1:2" x14ac:dyDescent="0.25">
      <c r="A5596" s="10">
        <v>36831</v>
      </c>
      <c r="B5596" s="11">
        <v>5680960000000</v>
      </c>
    </row>
    <row r="5597" spans="1:2" x14ac:dyDescent="0.25">
      <c r="A5597" s="10">
        <v>36830</v>
      </c>
      <c r="B5597" s="11">
        <v>5657330000000</v>
      </c>
    </row>
    <row r="5598" spans="1:2" x14ac:dyDescent="0.25">
      <c r="A5598" s="10">
        <v>36829</v>
      </c>
      <c r="B5598" s="11">
        <v>5675480000000</v>
      </c>
    </row>
    <row r="5599" spans="1:2" x14ac:dyDescent="0.25">
      <c r="A5599" s="10">
        <v>36826</v>
      </c>
      <c r="B5599" s="11">
        <v>5678670000000</v>
      </c>
    </row>
    <row r="5600" spans="1:2" x14ac:dyDescent="0.25">
      <c r="A5600" s="10">
        <v>36825</v>
      </c>
      <c r="B5600" s="11">
        <v>5677610000000</v>
      </c>
    </row>
    <row r="5601" spans="1:2" x14ac:dyDescent="0.25">
      <c r="A5601" s="10">
        <v>36824</v>
      </c>
      <c r="B5601" s="11">
        <v>5672690000000</v>
      </c>
    </row>
    <row r="5602" spans="1:2" x14ac:dyDescent="0.25">
      <c r="A5602" s="10">
        <v>36823</v>
      </c>
      <c r="B5602" s="11">
        <v>5674020000000</v>
      </c>
    </row>
    <row r="5603" spans="1:2" x14ac:dyDescent="0.25">
      <c r="A5603" s="10">
        <v>36822</v>
      </c>
      <c r="B5603" s="11">
        <v>5670680000000</v>
      </c>
    </row>
    <row r="5604" spans="1:2" x14ac:dyDescent="0.25">
      <c r="A5604" s="10">
        <v>36819</v>
      </c>
      <c r="B5604" s="11">
        <v>5671110000000</v>
      </c>
    </row>
    <row r="5605" spans="1:2" x14ac:dyDescent="0.25">
      <c r="A5605" s="10">
        <v>36818</v>
      </c>
      <c r="B5605" s="11">
        <v>5670720000000</v>
      </c>
    </row>
    <row r="5606" spans="1:2" x14ac:dyDescent="0.25">
      <c r="A5606" s="10">
        <v>36817</v>
      </c>
      <c r="B5606" s="11">
        <v>5664290000000</v>
      </c>
    </row>
    <row r="5607" spans="1:2" x14ac:dyDescent="0.25">
      <c r="A5607" s="10">
        <v>36816</v>
      </c>
      <c r="B5607" s="11">
        <v>5664980000000</v>
      </c>
    </row>
    <row r="5608" spans="1:2" x14ac:dyDescent="0.25">
      <c r="A5608" s="10">
        <v>36815</v>
      </c>
      <c r="B5608" s="11">
        <v>5660150000000</v>
      </c>
    </row>
    <row r="5609" spans="1:2" x14ac:dyDescent="0.25">
      <c r="A5609" s="10">
        <v>36812</v>
      </c>
      <c r="B5609" s="11">
        <v>5654690000000</v>
      </c>
    </row>
    <row r="5610" spans="1:2" x14ac:dyDescent="0.25">
      <c r="A5610" s="10">
        <v>36811</v>
      </c>
      <c r="B5610" s="11">
        <v>5652780000000</v>
      </c>
    </row>
    <row r="5611" spans="1:2" x14ac:dyDescent="0.25">
      <c r="A5611" s="10">
        <v>36810</v>
      </c>
      <c r="B5611" s="11">
        <v>5660110000000</v>
      </c>
    </row>
    <row r="5612" spans="1:2" x14ac:dyDescent="0.25">
      <c r="A5612" s="10">
        <v>36809</v>
      </c>
      <c r="B5612" s="11">
        <v>5658400000000</v>
      </c>
    </row>
    <row r="5613" spans="1:2" x14ac:dyDescent="0.25">
      <c r="A5613" s="10">
        <v>36805</v>
      </c>
      <c r="B5613" s="11">
        <v>5660790000000</v>
      </c>
    </row>
    <row r="5614" spans="1:2" x14ac:dyDescent="0.25">
      <c r="A5614" s="10">
        <v>36804</v>
      </c>
      <c r="B5614" s="11">
        <v>5662230000000</v>
      </c>
    </row>
    <row r="5615" spans="1:2" x14ac:dyDescent="0.25">
      <c r="A5615" s="10">
        <v>36803</v>
      </c>
      <c r="B5615" s="11">
        <v>5653380000000</v>
      </c>
    </row>
    <row r="5616" spans="1:2" x14ac:dyDescent="0.25">
      <c r="A5616" s="10">
        <v>36802</v>
      </c>
      <c r="B5616" s="11">
        <v>5653360000000</v>
      </c>
    </row>
    <row r="5617" spans="1:2" x14ac:dyDescent="0.25">
      <c r="A5617" s="10">
        <v>36801</v>
      </c>
      <c r="B5617" s="11">
        <v>5661550000000</v>
      </c>
    </row>
    <row r="5618" spans="1:2" x14ac:dyDescent="0.25">
      <c r="A5618" s="10">
        <v>36798</v>
      </c>
      <c r="B5618" s="11">
        <v>5674180000000</v>
      </c>
    </row>
    <row r="5619" spans="1:2" x14ac:dyDescent="0.25">
      <c r="A5619" s="10">
        <v>36797</v>
      </c>
      <c r="B5619" s="11">
        <v>5647800000000</v>
      </c>
    </row>
    <row r="5620" spans="1:2" x14ac:dyDescent="0.25">
      <c r="A5620" s="10">
        <v>36796</v>
      </c>
      <c r="B5620" s="11">
        <v>5650220000000</v>
      </c>
    </row>
    <row r="5621" spans="1:2" x14ac:dyDescent="0.25">
      <c r="A5621" s="10">
        <v>36795</v>
      </c>
      <c r="B5621" s="11">
        <v>5648780000000</v>
      </c>
    </row>
    <row r="5622" spans="1:2" x14ac:dyDescent="0.25">
      <c r="A5622" s="10">
        <v>36794</v>
      </c>
      <c r="B5622" s="11">
        <v>5646250000000</v>
      </c>
    </row>
    <row r="5623" spans="1:2" x14ac:dyDescent="0.25">
      <c r="A5623" s="10">
        <v>36791</v>
      </c>
      <c r="B5623" s="11">
        <v>5646600000000</v>
      </c>
    </row>
    <row r="5624" spans="1:2" x14ac:dyDescent="0.25">
      <c r="A5624" s="10">
        <v>36790</v>
      </c>
      <c r="B5624" s="11">
        <v>5644930000000</v>
      </c>
    </row>
    <row r="5625" spans="1:2" x14ac:dyDescent="0.25">
      <c r="A5625" s="10">
        <v>36789</v>
      </c>
      <c r="B5625" s="11">
        <v>5660520000000</v>
      </c>
    </row>
    <row r="5626" spans="1:2" x14ac:dyDescent="0.25">
      <c r="A5626" s="10">
        <v>36788</v>
      </c>
      <c r="B5626" s="11">
        <v>5658230000000</v>
      </c>
    </row>
    <row r="5627" spans="1:2" x14ac:dyDescent="0.25">
      <c r="A5627" s="10">
        <v>36787</v>
      </c>
      <c r="B5627" s="11">
        <v>5651870000000</v>
      </c>
    </row>
    <row r="5628" spans="1:2" x14ac:dyDescent="0.25">
      <c r="A5628" s="10">
        <v>36784</v>
      </c>
      <c r="B5628" s="11">
        <v>5649460000000</v>
      </c>
    </row>
    <row r="5629" spans="1:2" x14ac:dyDescent="0.25">
      <c r="A5629" s="10">
        <v>36783</v>
      </c>
      <c r="B5629" s="11">
        <v>5675580000000</v>
      </c>
    </row>
    <row r="5630" spans="1:2" x14ac:dyDescent="0.25">
      <c r="A5630" s="10">
        <v>36782</v>
      </c>
      <c r="B5630" s="11">
        <v>5685090000000</v>
      </c>
    </row>
    <row r="5631" spans="1:2" x14ac:dyDescent="0.25">
      <c r="A5631" s="10">
        <v>36781</v>
      </c>
      <c r="B5631" s="11">
        <v>5684120000000</v>
      </c>
    </row>
    <row r="5632" spans="1:2" x14ac:dyDescent="0.25">
      <c r="A5632" s="10">
        <v>36780</v>
      </c>
      <c r="B5632" s="11">
        <v>5680980000000</v>
      </c>
    </row>
    <row r="5633" spans="1:2" x14ac:dyDescent="0.25">
      <c r="A5633" s="10">
        <v>36777</v>
      </c>
      <c r="B5633" s="11">
        <v>5680080000000</v>
      </c>
    </row>
    <row r="5634" spans="1:2" x14ac:dyDescent="0.25">
      <c r="A5634" s="10">
        <v>36776</v>
      </c>
      <c r="B5634" s="11">
        <v>5680710000000</v>
      </c>
    </row>
    <row r="5635" spans="1:2" x14ac:dyDescent="0.25">
      <c r="A5635" s="10">
        <v>36775</v>
      </c>
      <c r="B5635" s="11">
        <v>5681880000000</v>
      </c>
    </row>
    <row r="5636" spans="1:2" x14ac:dyDescent="0.25">
      <c r="A5636" s="10">
        <v>36774</v>
      </c>
      <c r="B5636" s="11">
        <v>5678480000000</v>
      </c>
    </row>
    <row r="5637" spans="1:2" x14ac:dyDescent="0.25">
      <c r="A5637" s="10">
        <v>36770</v>
      </c>
      <c r="B5637" s="11">
        <v>5676520000000</v>
      </c>
    </row>
    <row r="5638" spans="1:2" x14ac:dyDescent="0.25">
      <c r="A5638" s="10">
        <v>36769</v>
      </c>
      <c r="B5638" s="11">
        <v>5677820000000</v>
      </c>
    </row>
    <row r="5639" spans="1:2" x14ac:dyDescent="0.25">
      <c r="A5639" s="10">
        <v>36768</v>
      </c>
      <c r="B5639" s="11">
        <v>5677000000000</v>
      </c>
    </row>
    <row r="5640" spans="1:2" x14ac:dyDescent="0.25">
      <c r="A5640" s="10">
        <v>36767</v>
      </c>
      <c r="B5640" s="11">
        <v>5679720000000</v>
      </c>
    </row>
    <row r="5641" spans="1:2" x14ac:dyDescent="0.25">
      <c r="A5641" s="10">
        <v>36766</v>
      </c>
      <c r="B5641" s="11">
        <v>5677120000000</v>
      </c>
    </row>
    <row r="5642" spans="1:2" x14ac:dyDescent="0.25">
      <c r="A5642" s="10">
        <v>36763</v>
      </c>
      <c r="B5642" s="11">
        <v>5677650000000</v>
      </c>
    </row>
    <row r="5643" spans="1:2" x14ac:dyDescent="0.25">
      <c r="A5643" s="10">
        <v>36762</v>
      </c>
      <c r="B5643" s="11">
        <v>5677680000000</v>
      </c>
    </row>
    <row r="5644" spans="1:2" x14ac:dyDescent="0.25">
      <c r="A5644" s="10">
        <v>36761</v>
      </c>
      <c r="B5644" s="11">
        <v>5672450000000</v>
      </c>
    </row>
    <row r="5645" spans="1:2" x14ac:dyDescent="0.25">
      <c r="A5645" s="10">
        <v>36760</v>
      </c>
      <c r="B5645" s="11">
        <v>5673440000000</v>
      </c>
    </row>
    <row r="5646" spans="1:2" x14ac:dyDescent="0.25">
      <c r="A5646" s="10">
        <v>36759</v>
      </c>
      <c r="B5646" s="11">
        <v>5670380000000</v>
      </c>
    </row>
    <row r="5647" spans="1:2" x14ac:dyDescent="0.25">
      <c r="A5647" s="10">
        <v>36756</v>
      </c>
      <c r="B5647" s="11">
        <v>5670330000000</v>
      </c>
    </row>
    <row r="5648" spans="1:2" x14ac:dyDescent="0.25">
      <c r="A5648" s="10">
        <v>36755</v>
      </c>
      <c r="B5648" s="11">
        <v>5670250000000</v>
      </c>
    </row>
    <row r="5649" spans="1:2" x14ac:dyDescent="0.25">
      <c r="A5649" s="10">
        <v>36754</v>
      </c>
      <c r="B5649" s="11">
        <v>5677490000000</v>
      </c>
    </row>
    <row r="5650" spans="1:2" x14ac:dyDescent="0.25">
      <c r="A5650" s="10">
        <v>36753</v>
      </c>
      <c r="B5650" s="11">
        <v>5679370000000</v>
      </c>
    </row>
    <row r="5651" spans="1:2" x14ac:dyDescent="0.25">
      <c r="A5651" s="10">
        <v>36752</v>
      </c>
      <c r="B5651" s="11">
        <v>5648850000000</v>
      </c>
    </row>
    <row r="5652" spans="1:2" x14ac:dyDescent="0.25">
      <c r="A5652" s="10">
        <v>36749</v>
      </c>
      <c r="B5652" s="11">
        <v>5648290000000</v>
      </c>
    </row>
    <row r="5653" spans="1:2" x14ac:dyDescent="0.25">
      <c r="A5653" s="10">
        <v>36748</v>
      </c>
      <c r="B5653" s="11">
        <v>5647240000000</v>
      </c>
    </row>
    <row r="5654" spans="1:2" x14ac:dyDescent="0.25">
      <c r="A5654" s="10">
        <v>36747</v>
      </c>
      <c r="B5654" s="11">
        <v>5641360000000</v>
      </c>
    </row>
    <row r="5655" spans="1:2" x14ac:dyDescent="0.25">
      <c r="A5655" s="10">
        <v>36746</v>
      </c>
      <c r="B5655" s="11">
        <v>5644680000000</v>
      </c>
    </row>
    <row r="5656" spans="1:2" x14ac:dyDescent="0.25">
      <c r="A5656" s="10">
        <v>36745</v>
      </c>
      <c r="B5656" s="11">
        <v>5643340000000</v>
      </c>
    </row>
    <row r="5657" spans="1:2" x14ac:dyDescent="0.25">
      <c r="A5657" s="10">
        <v>36742</v>
      </c>
      <c r="B5657" s="11">
        <v>5641560000000</v>
      </c>
    </row>
    <row r="5658" spans="1:2" x14ac:dyDescent="0.25">
      <c r="A5658" s="10">
        <v>36741</v>
      </c>
      <c r="B5658" s="11">
        <v>5640950000000</v>
      </c>
    </row>
    <row r="5659" spans="1:2" x14ac:dyDescent="0.25">
      <c r="A5659" s="10">
        <v>36740</v>
      </c>
      <c r="B5659" s="11">
        <v>5656020000000</v>
      </c>
    </row>
    <row r="5660" spans="1:2" x14ac:dyDescent="0.25">
      <c r="A5660" s="10">
        <v>36739</v>
      </c>
      <c r="B5660" s="11">
        <v>5652490000000</v>
      </c>
    </row>
    <row r="5661" spans="1:2" x14ac:dyDescent="0.25">
      <c r="A5661" s="10">
        <v>36738</v>
      </c>
      <c r="B5661" s="11">
        <v>5658810000000</v>
      </c>
    </row>
    <row r="5662" spans="1:2" x14ac:dyDescent="0.25">
      <c r="A5662" s="10">
        <v>36735</v>
      </c>
      <c r="B5662" s="11">
        <v>5671430000000</v>
      </c>
    </row>
    <row r="5663" spans="1:2" x14ac:dyDescent="0.25">
      <c r="A5663" s="10">
        <v>36734</v>
      </c>
      <c r="B5663" s="11">
        <v>5673850000000</v>
      </c>
    </row>
    <row r="5664" spans="1:2" x14ac:dyDescent="0.25">
      <c r="A5664" s="10">
        <v>36733</v>
      </c>
      <c r="B5664" s="11">
        <v>5669530000000</v>
      </c>
    </row>
    <row r="5665" spans="1:2" x14ac:dyDescent="0.25">
      <c r="A5665" s="10">
        <v>36732</v>
      </c>
      <c r="B5665" s="11">
        <v>5670720000000</v>
      </c>
    </row>
    <row r="5666" spans="1:2" x14ac:dyDescent="0.25">
      <c r="A5666" s="10">
        <v>36731</v>
      </c>
      <c r="B5666" s="11">
        <v>5668100000000</v>
      </c>
    </row>
    <row r="5667" spans="1:2" x14ac:dyDescent="0.25">
      <c r="A5667" s="10">
        <v>36728</v>
      </c>
      <c r="B5667" s="11">
        <v>5667710000000</v>
      </c>
    </row>
    <row r="5668" spans="1:2" x14ac:dyDescent="0.25">
      <c r="A5668" s="10">
        <v>36727</v>
      </c>
      <c r="B5668" s="11">
        <v>5665500000000</v>
      </c>
    </row>
    <row r="5669" spans="1:2" x14ac:dyDescent="0.25">
      <c r="A5669" s="10">
        <v>36726</v>
      </c>
      <c r="B5669" s="11">
        <v>5678200000000</v>
      </c>
    </row>
    <row r="5670" spans="1:2" x14ac:dyDescent="0.25">
      <c r="A5670" s="10">
        <v>36725</v>
      </c>
      <c r="B5670" s="11">
        <v>5680380000000</v>
      </c>
    </row>
    <row r="5671" spans="1:2" x14ac:dyDescent="0.25">
      <c r="A5671" s="10">
        <v>36724</v>
      </c>
      <c r="B5671" s="11">
        <v>5671570000000</v>
      </c>
    </row>
    <row r="5672" spans="1:2" x14ac:dyDescent="0.25">
      <c r="A5672" s="10">
        <v>36721</v>
      </c>
      <c r="B5672" s="11">
        <v>5666750000000</v>
      </c>
    </row>
    <row r="5673" spans="1:2" x14ac:dyDescent="0.25">
      <c r="A5673" s="10">
        <v>36720</v>
      </c>
      <c r="B5673" s="11">
        <v>5666740000000</v>
      </c>
    </row>
    <row r="5674" spans="1:2" x14ac:dyDescent="0.25">
      <c r="A5674" s="10">
        <v>36719</v>
      </c>
      <c r="B5674" s="11">
        <v>5664140000000</v>
      </c>
    </row>
    <row r="5675" spans="1:2" x14ac:dyDescent="0.25">
      <c r="A5675" s="10">
        <v>36718</v>
      </c>
      <c r="B5675" s="11">
        <v>5665070000000</v>
      </c>
    </row>
    <row r="5676" spans="1:2" x14ac:dyDescent="0.25">
      <c r="A5676" s="10">
        <v>36717</v>
      </c>
      <c r="B5676" s="11">
        <v>5662950000000</v>
      </c>
    </row>
    <row r="5677" spans="1:2" x14ac:dyDescent="0.25">
      <c r="A5677" s="10">
        <v>36714</v>
      </c>
      <c r="B5677" s="11">
        <v>5664950000000</v>
      </c>
    </row>
    <row r="5678" spans="1:2" x14ac:dyDescent="0.25">
      <c r="A5678" s="10">
        <v>36713</v>
      </c>
      <c r="B5678" s="11">
        <v>5665890000000</v>
      </c>
    </row>
    <row r="5679" spans="1:2" x14ac:dyDescent="0.25">
      <c r="A5679" s="10">
        <v>36712</v>
      </c>
      <c r="B5679" s="11">
        <v>5663900000000</v>
      </c>
    </row>
    <row r="5680" spans="1:2" x14ac:dyDescent="0.25">
      <c r="A5680" s="10">
        <v>36710</v>
      </c>
      <c r="B5680" s="11">
        <v>5656720000000</v>
      </c>
    </row>
    <row r="5681" spans="1:2" x14ac:dyDescent="0.25">
      <c r="A5681" s="10">
        <v>36707</v>
      </c>
      <c r="B5681" s="11">
        <v>5685940000000</v>
      </c>
    </row>
    <row r="5682" spans="1:2" x14ac:dyDescent="0.25">
      <c r="A5682" s="10">
        <v>36706</v>
      </c>
      <c r="B5682" s="11">
        <v>5645430000000</v>
      </c>
    </row>
    <row r="5683" spans="1:2" x14ac:dyDescent="0.25">
      <c r="A5683" s="10">
        <v>36705</v>
      </c>
      <c r="B5683" s="11">
        <v>5649150000000</v>
      </c>
    </row>
    <row r="5684" spans="1:2" x14ac:dyDescent="0.25">
      <c r="A5684" s="10">
        <v>36704</v>
      </c>
      <c r="B5684" s="11">
        <v>5650720000000</v>
      </c>
    </row>
    <row r="5685" spans="1:2" x14ac:dyDescent="0.25">
      <c r="A5685" s="10">
        <v>36703</v>
      </c>
      <c r="B5685" s="11">
        <v>5647620000000</v>
      </c>
    </row>
    <row r="5686" spans="1:2" x14ac:dyDescent="0.25">
      <c r="A5686" s="10">
        <v>36700</v>
      </c>
      <c r="B5686" s="11">
        <v>5646610000000</v>
      </c>
    </row>
    <row r="5687" spans="1:2" x14ac:dyDescent="0.25">
      <c r="A5687" s="10">
        <v>36699</v>
      </c>
      <c r="B5687" s="11">
        <v>5646010000000</v>
      </c>
    </row>
    <row r="5688" spans="1:2" x14ac:dyDescent="0.25">
      <c r="A5688" s="10">
        <v>36698</v>
      </c>
      <c r="B5688" s="11">
        <v>5653960000000</v>
      </c>
    </row>
    <row r="5689" spans="1:2" x14ac:dyDescent="0.25">
      <c r="A5689" s="10">
        <v>36697</v>
      </c>
      <c r="B5689" s="11">
        <v>5653560000000</v>
      </c>
    </row>
    <row r="5690" spans="1:2" x14ac:dyDescent="0.25">
      <c r="A5690" s="10">
        <v>36696</v>
      </c>
      <c r="B5690" s="11">
        <v>5649980000000</v>
      </c>
    </row>
    <row r="5691" spans="1:2" x14ac:dyDescent="0.25">
      <c r="A5691" s="10">
        <v>36693</v>
      </c>
      <c r="B5691" s="11">
        <v>5648310000000</v>
      </c>
    </row>
    <row r="5692" spans="1:2" x14ac:dyDescent="0.25">
      <c r="A5692" s="10">
        <v>36692</v>
      </c>
      <c r="B5692" s="11">
        <v>5644610000000</v>
      </c>
    </row>
    <row r="5693" spans="1:2" x14ac:dyDescent="0.25">
      <c r="A5693" s="10">
        <v>36691</v>
      </c>
      <c r="B5693" s="11">
        <v>5643730000000</v>
      </c>
    </row>
    <row r="5694" spans="1:2" x14ac:dyDescent="0.25">
      <c r="A5694" s="10">
        <v>36690</v>
      </c>
      <c r="B5694" s="11">
        <v>5651370000000</v>
      </c>
    </row>
    <row r="5695" spans="1:2" x14ac:dyDescent="0.25">
      <c r="A5695" s="10">
        <v>36689</v>
      </c>
      <c r="B5695" s="11">
        <v>5648170000000</v>
      </c>
    </row>
    <row r="5696" spans="1:2" x14ac:dyDescent="0.25">
      <c r="A5696" s="10">
        <v>36686</v>
      </c>
      <c r="B5696" s="11">
        <v>5645110000000</v>
      </c>
    </row>
    <row r="5697" spans="1:2" x14ac:dyDescent="0.25">
      <c r="A5697" s="10">
        <v>36685</v>
      </c>
      <c r="B5697" s="11">
        <v>5644930000000</v>
      </c>
    </row>
    <row r="5698" spans="1:2" x14ac:dyDescent="0.25">
      <c r="A5698" s="10">
        <v>36684</v>
      </c>
      <c r="B5698" s="11">
        <v>5645680000000</v>
      </c>
    </row>
    <row r="5699" spans="1:2" x14ac:dyDescent="0.25">
      <c r="A5699" s="10">
        <v>36683</v>
      </c>
      <c r="B5699" s="11">
        <v>5647510000000</v>
      </c>
    </row>
    <row r="5700" spans="1:2" x14ac:dyDescent="0.25">
      <c r="A5700" s="10">
        <v>36682</v>
      </c>
      <c r="B5700" s="11">
        <v>5642400000000</v>
      </c>
    </row>
    <row r="5701" spans="1:2" x14ac:dyDescent="0.25">
      <c r="A5701" s="10">
        <v>36679</v>
      </c>
      <c r="B5701" s="11">
        <v>5640080000000</v>
      </c>
    </row>
    <row r="5702" spans="1:2" x14ac:dyDescent="0.25">
      <c r="A5702" s="10">
        <v>36678</v>
      </c>
      <c r="B5702" s="11">
        <v>5646490000000</v>
      </c>
    </row>
    <row r="5703" spans="1:2" x14ac:dyDescent="0.25">
      <c r="A5703" s="10">
        <v>36677</v>
      </c>
      <c r="B5703" s="11">
        <v>5647170000000</v>
      </c>
    </row>
    <row r="5704" spans="1:2" x14ac:dyDescent="0.25">
      <c r="A5704" s="10">
        <v>36676</v>
      </c>
      <c r="B5704" s="11">
        <v>5663460000000</v>
      </c>
    </row>
    <row r="5705" spans="1:2" x14ac:dyDescent="0.25">
      <c r="A5705" s="10">
        <v>36672</v>
      </c>
      <c r="B5705" s="11">
        <v>5667120000000</v>
      </c>
    </row>
    <row r="5706" spans="1:2" x14ac:dyDescent="0.25">
      <c r="A5706" s="10">
        <v>36671</v>
      </c>
      <c r="B5706" s="11">
        <v>5666870000000</v>
      </c>
    </row>
    <row r="5707" spans="1:2" x14ac:dyDescent="0.25">
      <c r="A5707" s="10">
        <v>36670</v>
      </c>
      <c r="B5707" s="11">
        <v>5676760000000</v>
      </c>
    </row>
    <row r="5708" spans="1:2" x14ac:dyDescent="0.25">
      <c r="A5708" s="10">
        <v>36669</v>
      </c>
      <c r="B5708" s="11">
        <v>5676150000000</v>
      </c>
    </row>
    <row r="5709" spans="1:2" x14ac:dyDescent="0.25">
      <c r="A5709" s="10">
        <v>36668</v>
      </c>
      <c r="B5709" s="11">
        <v>5673860000000</v>
      </c>
    </row>
    <row r="5710" spans="1:2" x14ac:dyDescent="0.25">
      <c r="A5710" s="10">
        <v>36665</v>
      </c>
      <c r="B5710" s="11">
        <v>5673910000000</v>
      </c>
    </row>
    <row r="5711" spans="1:2" x14ac:dyDescent="0.25">
      <c r="A5711" s="10">
        <v>36664</v>
      </c>
      <c r="B5711" s="11">
        <v>5672940000000</v>
      </c>
    </row>
    <row r="5712" spans="1:2" x14ac:dyDescent="0.25">
      <c r="A5712" s="10">
        <v>36663</v>
      </c>
      <c r="B5712" s="11">
        <v>5671580000000</v>
      </c>
    </row>
    <row r="5713" spans="1:2" x14ac:dyDescent="0.25">
      <c r="A5713" s="10">
        <v>36662</v>
      </c>
      <c r="B5713" s="11">
        <v>5669370000000</v>
      </c>
    </row>
    <row r="5714" spans="1:2" x14ac:dyDescent="0.25">
      <c r="A5714" s="10">
        <v>36661</v>
      </c>
      <c r="B5714" s="11">
        <v>5665240000000</v>
      </c>
    </row>
    <row r="5715" spans="1:2" x14ac:dyDescent="0.25">
      <c r="A5715" s="10">
        <v>36658</v>
      </c>
      <c r="B5715" s="11">
        <v>5667020000000</v>
      </c>
    </row>
    <row r="5716" spans="1:2" x14ac:dyDescent="0.25">
      <c r="A5716" s="10">
        <v>36657</v>
      </c>
      <c r="B5716" s="11">
        <v>5666070000000</v>
      </c>
    </row>
    <row r="5717" spans="1:2" x14ac:dyDescent="0.25">
      <c r="A5717" s="10">
        <v>36656</v>
      </c>
      <c r="B5717" s="11">
        <v>5664190000000</v>
      </c>
    </row>
    <row r="5718" spans="1:2" x14ac:dyDescent="0.25">
      <c r="A5718" s="10">
        <v>36655</v>
      </c>
      <c r="B5718" s="11">
        <v>5662960000000</v>
      </c>
    </row>
    <row r="5719" spans="1:2" x14ac:dyDescent="0.25">
      <c r="A5719" s="10">
        <v>36654</v>
      </c>
      <c r="B5719" s="11">
        <v>5662690000000</v>
      </c>
    </row>
    <row r="5720" spans="1:2" x14ac:dyDescent="0.25">
      <c r="A5720" s="10">
        <v>36651</v>
      </c>
      <c r="B5720" s="11">
        <v>5662390000000</v>
      </c>
    </row>
    <row r="5721" spans="1:2" x14ac:dyDescent="0.25">
      <c r="A5721" s="10">
        <v>36650</v>
      </c>
      <c r="B5721" s="11">
        <v>5661530000000</v>
      </c>
    </row>
    <row r="5722" spans="1:2" x14ac:dyDescent="0.25">
      <c r="A5722" s="10">
        <v>36649</v>
      </c>
      <c r="B5722" s="11">
        <v>5658070000000</v>
      </c>
    </row>
    <row r="5723" spans="1:2" x14ac:dyDescent="0.25">
      <c r="A5723" s="10">
        <v>36648</v>
      </c>
      <c r="B5723" s="11">
        <v>5669550000000</v>
      </c>
    </row>
    <row r="5724" spans="1:2" x14ac:dyDescent="0.25">
      <c r="A5724" s="10">
        <v>36647</v>
      </c>
      <c r="B5724" s="11">
        <v>5660730000000</v>
      </c>
    </row>
    <row r="5725" spans="1:2" x14ac:dyDescent="0.25">
      <c r="A5725" s="10">
        <v>36644</v>
      </c>
      <c r="B5725" s="11">
        <v>5685110000000</v>
      </c>
    </row>
    <row r="5726" spans="1:2" x14ac:dyDescent="0.25">
      <c r="A5726" s="10">
        <v>36643</v>
      </c>
      <c r="B5726" s="11">
        <v>5680310000000</v>
      </c>
    </row>
    <row r="5727" spans="1:2" x14ac:dyDescent="0.25">
      <c r="A5727" s="10">
        <v>36642</v>
      </c>
      <c r="B5727" s="11">
        <v>5718480000000</v>
      </c>
    </row>
    <row r="5728" spans="1:2" x14ac:dyDescent="0.25">
      <c r="A5728" s="10">
        <v>36641</v>
      </c>
      <c r="B5728" s="11">
        <v>5714810000000</v>
      </c>
    </row>
    <row r="5729" spans="1:2" x14ac:dyDescent="0.25">
      <c r="A5729" s="10">
        <v>36640</v>
      </c>
      <c r="B5729" s="11">
        <v>5711910000000</v>
      </c>
    </row>
    <row r="5730" spans="1:2" x14ac:dyDescent="0.25">
      <c r="A5730" s="10">
        <v>36637</v>
      </c>
      <c r="B5730" s="11">
        <v>5709710000000</v>
      </c>
    </row>
    <row r="5731" spans="1:2" x14ac:dyDescent="0.25">
      <c r="A5731" s="10">
        <v>36636</v>
      </c>
      <c r="B5731" s="11">
        <v>5707060000000</v>
      </c>
    </row>
    <row r="5732" spans="1:2" x14ac:dyDescent="0.25">
      <c r="A5732" s="10">
        <v>36635</v>
      </c>
      <c r="B5732" s="11">
        <v>5736810000000</v>
      </c>
    </row>
    <row r="5733" spans="1:2" x14ac:dyDescent="0.25">
      <c r="A5733" s="10">
        <v>36634</v>
      </c>
      <c r="B5733" s="11">
        <v>5737570000000</v>
      </c>
    </row>
    <row r="5734" spans="1:2" x14ac:dyDescent="0.25">
      <c r="A5734" s="10">
        <v>36633</v>
      </c>
      <c r="B5734" s="11">
        <v>5757080000000</v>
      </c>
    </row>
    <row r="5735" spans="1:2" x14ac:dyDescent="0.25">
      <c r="A5735" s="10">
        <v>36630</v>
      </c>
      <c r="B5735" s="11">
        <v>5767670000000</v>
      </c>
    </row>
    <row r="5736" spans="1:2" x14ac:dyDescent="0.25">
      <c r="A5736" s="10">
        <v>36629</v>
      </c>
      <c r="B5736" s="11">
        <v>5767040000000</v>
      </c>
    </row>
    <row r="5737" spans="1:2" x14ac:dyDescent="0.25">
      <c r="A5737" s="10">
        <v>36628</v>
      </c>
      <c r="B5737" s="11">
        <v>5764660000000</v>
      </c>
    </row>
    <row r="5738" spans="1:2" x14ac:dyDescent="0.25">
      <c r="A5738" s="10">
        <v>36627</v>
      </c>
      <c r="B5738" s="11">
        <v>5763650000000</v>
      </c>
    </row>
    <row r="5739" spans="1:2" x14ac:dyDescent="0.25">
      <c r="A5739" s="10">
        <v>36626</v>
      </c>
      <c r="B5739" s="11">
        <v>5761020000000</v>
      </c>
    </row>
    <row r="5740" spans="1:2" x14ac:dyDescent="0.25">
      <c r="A5740" s="10">
        <v>36623</v>
      </c>
      <c r="B5740" s="11">
        <v>5758220000000</v>
      </c>
    </row>
    <row r="5741" spans="1:2" x14ac:dyDescent="0.25">
      <c r="A5741" s="10">
        <v>36622</v>
      </c>
      <c r="B5741" s="11">
        <v>5762300000000</v>
      </c>
    </row>
    <row r="5742" spans="1:2" x14ac:dyDescent="0.25">
      <c r="A5742" s="10">
        <v>36621</v>
      </c>
      <c r="B5742" s="11">
        <v>5758940000000</v>
      </c>
    </row>
    <row r="5743" spans="1:2" x14ac:dyDescent="0.25">
      <c r="A5743" s="10">
        <v>36620</v>
      </c>
      <c r="B5743" s="11">
        <v>5758850000000</v>
      </c>
    </row>
    <row r="5744" spans="1:2" x14ac:dyDescent="0.25">
      <c r="A5744" s="10">
        <v>36619</v>
      </c>
      <c r="B5744" s="11">
        <v>5750620000000</v>
      </c>
    </row>
    <row r="5745" spans="1:2" x14ac:dyDescent="0.25">
      <c r="A5745" s="10">
        <v>36616</v>
      </c>
      <c r="B5745" s="11">
        <v>5773390000000</v>
      </c>
    </row>
    <row r="5746" spans="1:2" x14ac:dyDescent="0.25">
      <c r="A5746" s="10">
        <v>36615</v>
      </c>
      <c r="B5746" s="11">
        <v>5788540000000</v>
      </c>
    </row>
    <row r="5747" spans="1:2" x14ac:dyDescent="0.25">
      <c r="A5747" s="10">
        <v>36614</v>
      </c>
      <c r="B5747" s="11">
        <v>5733450000000</v>
      </c>
    </row>
    <row r="5748" spans="1:2" x14ac:dyDescent="0.25">
      <c r="A5748" s="10">
        <v>36613</v>
      </c>
      <c r="B5748" s="11">
        <v>5733740000000</v>
      </c>
    </row>
    <row r="5749" spans="1:2" x14ac:dyDescent="0.25">
      <c r="A5749" s="10">
        <v>36612</v>
      </c>
      <c r="B5749" s="11">
        <v>5731800000000</v>
      </c>
    </row>
    <row r="5750" spans="1:2" x14ac:dyDescent="0.25">
      <c r="A5750" s="10">
        <v>36609</v>
      </c>
      <c r="B5750" s="11">
        <v>5730880000000</v>
      </c>
    </row>
    <row r="5751" spans="1:2" x14ac:dyDescent="0.25">
      <c r="A5751" s="10">
        <v>36608</v>
      </c>
      <c r="B5751" s="11">
        <v>5729460000000</v>
      </c>
    </row>
    <row r="5752" spans="1:2" x14ac:dyDescent="0.25">
      <c r="A5752" s="10">
        <v>36607</v>
      </c>
      <c r="B5752" s="11">
        <v>5727730000000</v>
      </c>
    </row>
    <row r="5753" spans="1:2" x14ac:dyDescent="0.25">
      <c r="A5753" s="10">
        <v>36606</v>
      </c>
      <c r="B5753" s="11">
        <v>5728850000000</v>
      </c>
    </row>
    <row r="5754" spans="1:2" x14ac:dyDescent="0.25">
      <c r="A5754" s="10">
        <v>36605</v>
      </c>
      <c r="B5754" s="11">
        <v>5728250000000</v>
      </c>
    </row>
    <row r="5755" spans="1:2" x14ac:dyDescent="0.25">
      <c r="A5755" s="10">
        <v>36602</v>
      </c>
      <c r="B5755" s="11">
        <v>5728670000000</v>
      </c>
    </row>
    <row r="5756" spans="1:2" x14ac:dyDescent="0.25">
      <c r="A5756" s="10">
        <v>36601</v>
      </c>
      <c r="B5756" s="11">
        <v>5724690000000</v>
      </c>
    </row>
    <row r="5757" spans="1:2" x14ac:dyDescent="0.25">
      <c r="A5757" s="10">
        <v>36600</v>
      </c>
      <c r="B5757" s="11">
        <v>5747790000000</v>
      </c>
    </row>
    <row r="5758" spans="1:2" x14ac:dyDescent="0.25">
      <c r="A5758" s="10">
        <v>36599</v>
      </c>
      <c r="B5758" s="11">
        <v>5748570000000</v>
      </c>
    </row>
    <row r="5759" spans="1:2" x14ac:dyDescent="0.25">
      <c r="A5759" s="10">
        <v>36598</v>
      </c>
      <c r="B5759" s="11">
        <v>5745830000000</v>
      </c>
    </row>
    <row r="5760" spans="1:2" x14ac:dyDescent="0.25">
      <c r="A5760" s="10">
        <v>36595</v>
      </c>
      <c r="B5760" s="11">
        <v>5745710000000</v>
      </c>
    </row>
    <row r="5761" spans="1:2" x14ac:dyDescent="0.25">
      <c r="A5761" s="10">
        <v>36594</v>
      </c>
      <c r="B5761" s="11">
        <v>5744560000000</v>
      </c>
    </row>
    <row r="5762" spans="1:2" x14ac:dyDescent="0.25">
      <c r="A5762" s="10">
        <v>36593</v>
      </c>
      <c r="B5762" s="11">
        <v>5745130000000</v>
      </c>
    </row>
    <row r="5763" spans="1:2" x14ac:dyDescent="0.25">
      <c r="A5763" s="10">
        <v>36592</v>
      </c>
      <c r="B5763" s="11">
        <v>5747930000000</v>
      </c>
    </row>
    <row r="5764" spans="1:2" x14ac:dyDescent="0.25">
      <c r="A5764" s="10">
        <v>36591</v>
      </c>
      <c r="B5764" s="11">
        <v>5745100000000</v>
      </c>
    </row>
    <row r="5765" spans="1:2" x14ac:dyDescent="0.25">
      <c r="A5765" s="10">
        <v>36588</v>
      </c>
      <c r="B5765" s="11">
        <v>5742860000000</v>
      </c>
    </row>
    <row r="5766" spans="1:2" x14ac:dyDescent="0.25">
      <c r="A5766" s="10">
        <v>36587</v>
      </c>
      <c r="B5766" s="11">
        <v>5732420000000</v>
      </c>
    </row>
    <row r="5767" spans="1:2" x14ac:dyDescent="0.25">
      <c r="A5767" s="10">
        <v>36586</v>
      </c>
      <c r="B5767" s="11">
        <v>5725650000000</v>
      </c>
    </row>
    <row r="5768" spans="1:2" x14ac:dyDescent="0.25">
      <c r="A5768" s="10">
        <v>36585</v>
      </c>
      <c r="B5768" s="11">
        <v>5735330000000</v>
      </c>
    </row>
    <row r="5769" spans="1:2" x14ac:dyDescent="0.25">
      <c r="A5769" s="10">
        <v>36584</v>
      </c>
      <c r="B5769" s="11">
        <v>5747330000000</v>
      </c>
    </row>
    <row r="5770" spans="1:2" x14ac:dyDescent="0.25">
      <c r="A5770" s="10">
        <v>36581</v>
      </c>
      <c r="B5770" s="11">
        <v>5748250000000</v>
      </c>
    </row>
    <row r="5771" spans="1:2" x14ac:dyDescent="0.25">
      <c r="A5771" s="10">
        <v>36580</v>
      </c>
      <c r="B5771" s="11">
        <v>5745440000000</v>
      </c>
    </row>
    <row r="5772" spans="1:2" x14ac:dyDescent="0.25">
      <c r="A5772" s="10">
        <v>36579</v>
      </c>
      <c r="B5772" s="11">
        <v>5744140000000</v>
      </c>
    </row>
    <row r="5773" spans="1:2" x14ac:dyDescent="0.25">
      <c r="A5773" s="10">
        <v>36574</v>
      </c>
      <c r="B5773" s="11">
        <v>5739810000000</v>
      </c>
    </row>
    <row r="5774" spans="1:2" x14ac:dyDescent="0.25">
      <c r="A5774" s="10">
        <v>36573</v>
      </c>
      <c r="B5774" s="11">
        <v>5708610000000</v>
      </c>
    </row>
    <row r="5775" spans="1:2" x14ac:dyDescent="0.25">
      <c r="A5775" s="10">
        <v>36572</v>
      </c>
      <c r="B5775" s="11">
        <v>5704640000000</v>
      </c>
    </row>
    <row r="5776" spans="1:2" x14ac:dyDescent="0.25">
      <c r="A5776" s="10">
        <v>36571</v>
      </c>
      <c r="B5776" s="11">
        <v>5705360000000</v>
      </c>
    </row>
    <row r="5777" spans="1:2" x14ac:dyDescent="0.25">
      <c r="A5777" s="10">
        <v>36570</v>
      </c>
      <c r="B5777" s="11">
        <v>5693870000000</v>
      </c>
    </row>
    <row r="5778" spans="1:2" x14ac:dyDescent="0.25">
      <c r="A5778" s="10">
        <v>36567</v>
      </c>
      <c r="B5778" s="11">
        <v>5692490000000</v>
      </c>
    </row>
    <row r="5779" spans="1:2" x14ac:dyDescent="0.25">
      <c r="A5779" s="10">
        <v>36566</v>
      </c>
      <c r="B5779" s="11">
        <v>5692480000000</v>
      </c>
    </row>
    <row r="5780" spans="1:2" x14ac:dyDescent="0.25">
      <c r="A5780" s="10">
        <v>36565</v>
      </c>
      <c r="B5780" s="11">
        <v>5690620000000</v>
      </c>
    </row>
    <row r="5781" spans="1:2" x14ac:dyDescent="0.25">
      <c r="A5781" s="10">
        <v>36564</v>
      </c>
      <c r="B5781" s="11">
        <v>5694610000000</v>
      </c>
    </row>
    <row r="5782" spans="1:2" x14ac:dyDescent="0.25">
      <c r="A5782" s="10">
        <v>36563</v>
      </c>
      <c r="B5782" s="11">
        <v>5693620000000</v>
      </c>
    </row>
    <row r="5783" spans="1:2" x14ac:dyDescent="0.25">
      <c r="A5783" s="10">
        <v>36560</v>
      </c>
      <c r="B5783" s="11">
        <v>5691100000000</v>
      </c>
    </row>
    <row r="5784" spans="1:2" x14ac:dyDescent="0.25">
      <c r="A5784" s="10">
        <v>36559</v>
      </c>
      <c r="B5784" s="11">
        <v>5690370000000</v>
      </c>
    </row>
    <row r="5785" spans="1:2" x14ac:dyDescent="0.25">
      <c r="A5785" s="10">
        <v>36558</v>
      </c>
      <c r="B5785" s="11">
        <v>5702130000000</v>
      </c>
    </row>
    <row r="5786" spans="1:2" x14ac:dyDescent="0.25">
      <c r="A5786" s="10">
        <v>36557</v>
      </c>
      <c r="B5786" s="11">
        <v>5702650000000</v>
      </c>
    </row>
    <row r="5787" spans="1:2" x14ac:dyDescent="0.25">
      <c r="A5787" s="10">
        <v>36556</v>
      </c>
      <c r="B5787" s="11">
        <v>5711290000000</v>
      </c>
    </row>
    <row r="5788" spans="1:2" x14ac:dyDescent="0.25">
      <c r="A5788" s="10">
        <v>36553</v>
      </c>
      <c r="B5788" s="11">
        <v>5719620000000</v>
      </c>
    </row>
    <row r="5789" spans="1:2" x14ac:dyDescent="0.25">
      <c r="A5789" s="10">
        <v>36552</v>
      </c>
      <c r="B5789" s="11">
        <v>5721020000000</v>
      </c>
    </row>
    <row r="5790" spans="1:2" x14ac:dyDescent="0.25">
      <c r="A5790" s="10">
        <v>36551</v>
      </c>
      <c r="B5790" s="11">
        <v>5711730000000</v>
      </c>
    </row>
    <row r="5791" spans="1:2" x14ac:dyDescent="0.25">
      <c r="A5791" s="10">
        <v>36550</v>
      </c>
      <c r="B5791" s="11">
        <v>5713300000000</v>
      </c>
    </row>
    <row r="5792" spans="1:2" x14ac:dyDescent="0.25">
      <c r="A5792" s="10">
        <v>36549</v>
      </c>
      <c r="B5792" s="11">
        <v>5717200000000</v>
      </c>
    </row>
    <row r="5793" spans="1:2" x14ac:dyDescent="0.25">
      <c r="A5793" s="10">
        <v>36546</v>
      </c>
      <c r="B5793" s="11">
        <v>5711820000000</v>
      </c>
    </row>
    <row r="5794" spans="1:2" x14ac:dyDescent="0.25">
      <c r="A5794" s="10">
        <v>36545</v>
      </c>
      <c r="B5794" s="11">
        <v>5706170000000</v>
      </c>
    </row>
    <row r="5795" spans="1:2" x14ac:dyDescent="0.25">
      <c r="A5795" s="10">
        <v>36544</v>
      </c>
      <c r="B5795" s="11">
        <v>5727150000000</v>
      </c>
    </row>
    <row r="5796" spans="1:2" x14ac:dyDescent="0.25">
      <c r="A5796" s="10">
        <v>36543</v>
      </c>
      <c r="B5796" s="11">
        <v>5720290000000</v>
      </c>
    </row>
    <row r="5797" spans="1:2" x14ac:dyDescent="0.25">
      <c r="A5797" s="10">
        <v>36539</v>
      </c>
      <c r="B5797" s="11">
        <v>5719850000000</v>
      </c>
    </row>
    <row r="5798" spans="1:2" x14ac:dyDescent="0.25">
      <c r="A5798" s="10">
        <v>36538</v>
      </c>
      <c r="B5798" s="11">
        <v>5719460000000</v>
      </c>
    </row>
    <row r="5799" spans="1:2" x14ac:dyDescent="0.25">
      <c r="A5799" s="10">
        <v>36537</v>
      </c>
      <c r="B5799" s="11">
        <v>5759460000000</v>
      </c>
    </row>
    <row r="5800" spans="1:2" x14ac:dyDescent="0.25">
      <c r="A5800" s="10">
        <v>36536</v>
      </c>
      <c r="B5800" s="11">
        <v>5759580000000</v>
      </c>
    </row>
    <row r="5801" spans="1:2" x14ac:dyDescent="0.25">
      <c r="A5801" s="10">
        <v>36535</v>
      </c>
      <c r="B5801" s="11">
        <v>5755360000000</v>
      </c>
    </row>
    <row r="5802" spans="1:2" x14ac:dyDescent="0.25">
      <c r="A5802" s="10">
        <v>36532</v>
      </c>
      <c r="B5802" s="11">
        <v>5754330000000</v>
      </c>
    </row>
    <row r="5803" spans="1:2" x14ac:dyDescent="0.25">
      <c r="A5803" s="10">
        <v>36531</v>
      </c>
      <c r="B5803" s="11">
        <v>5758770000000</v>
      </c>
    </row>
    <row r="5804" spans="1:2" x14ac:dyDescent="0.25">
      <c r="A5804" s="10">
        <v>36530</v>
      </c>
      <c r="B5804" s="11">
        <v>5758910000000</v>
      </c>
    </row>
    <row r="5805" spans="1:2" x14ac:dyDescent="0.25">
      <c r="A5805" s="10">
        <v>36529</v>
      </c>
      <c r="B5805" s="11">
        <v>5758320000000</v>
      </c>
    </row>
    <row r="5806" spans="1:2" x14ac:dyDescent="0.25">
      <c r="A5806" s="10">
        <v>36528</v>
      </c>
      <c r="B5806" s="11">
        <v>5751740000000</v>
      </c>
    </row>
    <row r="5807" spans="1:2" x14ac:dyDescent="0.25">
      <c r="A5807" s="10">
        <v>36525</v>
      </c>
      <c r="B5807" s="11">
        <v>5776090000000</v>
      </c>
    </row>
    <row r="5808" spans="1:2" x14ac:dyDescent="0.25">
      <c r="A5808" s="10">
        <v>36524</v>
      </c>
      <c r="B5808" s="11">
        <v>5733520000000</v>
      </c>
    </row>
    <row r="5809" spans="1:2" x14ac:dyDescent="0.25">
      <c r="A5809" s="10">
        <v>36523</v>
      </c>
      <c r="B5809" s="11">
        <v>5731410000000</v>
      </c>
    </row>
    <row r="5810" spans="1:2" x14ac:dyDescent="0.25">
      <c r="A5810" s="10">
        <v>36522</v>
      </c>
      <c r="B5810" s="11">
        <v>5738290000000</v>
      </c>
    </row>
    <row r="5811" spans="1:2" x14ac:dyDescent="0.25">
      <c r="A5811" s="10">
        <v>36521</v>
      </c>
      <c r="B5811" s="11">
        <v>5736320000000</v>
      </c>
    </row>
    <row r="5812" spans="1:2" x14ac:dyDescent="0.25">
      <c r="A5812" s="10">
        <v>36518</v>
      </c>
      <c r="B5812" s="11">
        <v>5734420000000</v>
      </c>
    </row>
    <row r="5813" spans="1:2" x14ac:dyDescent="0.25">
      <c r="A5813" s="10">
        <v>36517</v>
      </c>
      <c r="B5813" s="11">
        <v>5733960000000</v>
      </c>
    </row>
    <row r="5814" spans="1:2" x14ac:dyDescent="0.25">
      <c r="A5814" s="10">
        <v>36516</v>
      </c>
      <c r="B5814" s="11">
        <v>5728280000000</v>
      </c>
    </row>
    <row r="5815" spans="1:2" x14ac:dyDescent="0.25">
      <c r="A5815" s="10">
        <v>36515</v>
      </c>
      <c r="B5815" s="11">
        <v>5728800000000</v>
      </c>
    </row>
    <row r="5816" spans="1:2" x14ac:dyDescent="0.25">
      <c r="A5816" s="10">
        <v>36514</v>
      </c>
      <c r="B5816" s="11">
        <v>5716410000000</v>
      </c>
    </row>
    <row r="5817" spans="1:2" x14ac:dyDescent="0.25">
      <c r="A5817" s="10">
        <v>36511</v>
      </c>
      <c r="B5817" s="11">
        <v>5715780000000</v>
      </c>
    </row>
    <row r="5818" spans="1:2" x14ac:dyDescent="0.25">
      <c r="A5818" s="10">
        <v>36510</v>
      </c>
      <c r="B5818" s="11">
        <v>5713410000000</v>
      </c>
    </row>
    <row r="5819" spans="1:2" x14ac:dyDescent="0.25">
      <c r="A5819" s="10">
        <v>36509</v>
      </c>
      <c r="B5819" s="11">
        <v>5706990000000</v>
      </c>
    </row>
    <row r="5820" spans="1:2" x14ac:dyDescent="0.25">
      <c r="A5820" s="10">
        <v>36508</v>
      </c>
      <c r="B5820" s="11">
        <v>5708310000000</v>
      </c>
    </row>
    <row r="5821" spans="1:2" x14ac:dyDescent="0.25">
      <c r="A5821" s="10">
        <v>36507</v>
      </c>
      <c r="B5821" s="11">
        <v>5705450000000</v>
      </c>
    </row>
    <row r="5822" spans="1:2" x14ac:dyDescent="0.25">
      <c r="A5822" s="10">
        <v>36504</v>
      </c>
      <c r="B5822" s="11">
        <v>5702480000000</v>
      </c>
    </row>
    <row r="5823" spans="1:2" x14ac:dyDescent="0.25">
      <c r="A5823" s="10">
        <v>36503</v>
      </c>
      <c r="B5823" s="11">
        <v>5702640000000</v>
      </c>
    </row>
    <row r="5824" spans="1:2" x14ac:dyDescent="0.25">
      <c r="A5824" s="10">
        <v>36502</v>
      </c>
      <c r="B5824" s="11">
        <v>5703070000000</v>
      </c>
    </row>
    <row r="5825" spans="1:2" x14ac:dyDescent="0.25">
      <c r="A5825" s="10">
        <v>36501</v>
      </c>
      <c r="B5825" s="11">
        <v>5706110000000</v>
      </c>
    </row>
    <row r="5826" spans="1:2" x14ac:dyDescent="0.25">
      <c r="A5826" s="10">
        <v>36500</v>
      </c>
      <c r="B5826" s="11">
        <v>5704380000000</v>
      </c>
    </row>
    <row r="5827" spans="1:2" x14ac:dyDescent="0.25">
      <c r="A5827" s="10">
        <v>36497</v>
      </c>
      <c r="B5827" s="11">
        <v>5703530000000</v>
      </c>
    </row>
    <row r="5828" spans="1:2" x14ac:dyDescent="0.25">
      <c r="A5828" s="10">
        <v>36496</v>
      </c>
      <c r="B5828" s="11">
        <v>5718270000000</v>
      </c>
    </row>
    <row r="5829" spans="1:2" x14ac:dyDescent="0.25">
      <c r="A5829" s="10">
        <v>36495</v>
      </c>
      <c r="B5829" s="11">
        <v>5714080000000</v>
      </c>
    </row>
    <row r="5830" spans="1:2" x14ac:dyDescent="0.25">
      <c r="A5830" s="10">
        <v>36493</v>
      </c>
      <c r="B5830" s="11">
        <v>5702010000000</v>
      </c>
    </row>
    <row r="5831" spans="1:2" x14ac:dyDescent="0.25">
      <c r="A5831" s="10">
        <v>36490</v>
      </c>
      <c r="B5831" s="11">
        <v>5702330000000</v>
      </c>
    </row>
    <row r="5832" spans="1:2" x14ac:dyDescent="0.25">
      <c r="A5832" s="10">
        <v>36488</v>
      </c>
      <c r="B5832" s="11">
        <v>5696180000000</v>
      </c>
    </row>
    <row r="5833" spans="1:2" x14ac:dyDescent="0.25">
      <c r="A5833" s="10">
        <v>36487</v>
      </c>
      <c r="B5833" s="11">
        <v>5687110000000</v>
      </c>
    </row>
    <row r="5834" spans="1:2" x14ac:dyDescent="0.25">
      <c r="A5834" s="10">
        <v>36486</v>
      </c>
      <c r="B5834" s="11">
        <v>5695320000000</v>
      </c>
    </row>
    <row r="5835" spans="1:2" x14ac:dyDescent="0.25">
      <c r="A5835" s="10">
        <v>36483</v>
      </c>
      <c r="B5835" s="11">
        <v>5694010000000</v>
      </c>
    </row>
    <row r="5836" spans="1:2" x14ac:dyDescent="0.25">
      <c r="A5836" s="10">
        <v>36482</v>
      </c>
      <c r="B5836" s="11">
        <v>5693810000000</v>
      </c>
    </row>
    <row r="5837" spans="1:2" x14ac:dyDescent="0.25">
      <c r="A5837" s="10">
        <v>36481</v>
      </c>
      <c r="B5837" s="11">
        <v>5690920000000</v>
      </c>
    </row>
    <row r="5838" spans="1:2" x14ac:dyDescent="0.25">
      <c r="A5838" s="10">
        <v>36480</v>
      </c>
      <c r="B5838" s="11">
        <v>5689780000000</v>
      </c>
    </row>
    <row r="5839" spans="1:2" x14ac:dyDescent="0.25">
      <c r="A5839" s="10">
        <v>36479</v>
      </c>
      <c r="B5839" s="11">
        <v>5686440000000</v>
      </c>
    </row>
    <row r="5840" spans="1:2" x14ac:dyDescent="0.25">
      <c r="A5840" s="10">
        <v>36476</v>
      </c>
      <c r="B5840" s="11">
        <v>5665240000000</v>
      </c>
    </row>
    <row r="5841" spans="1:2" x14ac:dyDescent="0.25">
      <c r="A5841" s="10">
        <v>36474</v>
      </c>
      <c r="B5841" s="11">
        <v>5660920000000</v>
      </c>
    </row>
    <row r="5842" spans="1:2" x14ac:dyDescent="0.25">
      <c r="A5842" s="10">
        <v>36473</v>
      </c>
      <c r="B5842" s="11">
        <v>5659600000000</v>
      </c>
    </row>
    <row r="5843" spans="1:2" x14ac:dyDescent="0.25">
      <c r="A5843" s="10">
        <v>36472</v>
      </c>
      <c r="B5843" s="11">
        <v>5660690000000</v>
      </c>
    </row>
    <row r="5844" spans="1:2" x14ac:dyDescent="0.25">
      <c r="A5844" s="10">
        <v>36469</v>
      </c>
      <c r="B5844" s="11">
        <v>5661710000000</v>
      </c>
    </row>
    <row r="5845" spans="1:2" x14ac:dyDescent="0.25">
      <c r="A5845" s="10">
        <v>36468</v>
      </c>
      <c r="B5845" s="11">
        <v>5661320000000</v>
      </c>
    </row>
    <row r="5846" spans="1:2" x14ac:dyDescent="0.25">
      <c r="A5846" s="10">
        <v>36467</v>
      </c>
      <c r="B5846" s="11">
        <v>5654990000000</v>
      </c>
    </row>
    <row r="5847" spans="1:2" x14ac:dyDescent="0.25">
      <c r="A5847" s="10">
        <v>36466</v>
      </c>
      <c r="B5847" s="11">
        <v>5668410000000</v>
      </c>
    </row>
    <row r="5848" spans="1:2" x14ac:dyDescent="0.25">
      <c r="A5848" s="10">
        <v>36465</v>
      </c>
      <c r="B5848" s="11">
        <v>5664870000000</v>
      </c>
    </row>
    <row r="5849" spans="1:2" x14ac:dyDescent="0.25">
      <c r="A5849" s="10">
        <v>36462</v>
      </c>
      <c r="B5849" s="11">
        <v>5679730000000</v>
      </c>
    </row>
    <row r="5850" spans="1:2" x14ac:dyDescent="0.25">
      <c r="A5850" s="10">
        <v>36461</v>
      </c>
      <c r="B5850" s="11">
        <v>5680000000000</v>
      </c>
    </row>
    <row r="5851" spans="1:2" x14ac:dyDescent="0.25">
      <c r="A5851" s="10">
        <v>36460</v>
      </c>
      <c r="B5851" s="11">
        <v>5678660000000</v>
      </c>
    </row>
    <row r="5852" spans="1:2" x14ac:dyDescent="0.25">
      <c r="A5852" s="10">
        <v>36459</v>
      </c>
      <c r="B5852" s="11">
        <v>5678650000000</v>
      </c>
    </row>
    <row r="5853" spans="1:2" x14ac:dyDescent="0.25">
      <c r="A5853" s="10">
        <v>36458</v>
      </c>
      <c r="B5853" s="11">
        <v>5676430000000</v>
      </c>
    </row>
    <row r="5854" spans="1:2" x14ac:dyDescent="0.25">
      <c r="A5854" s="10">
        <v>36455</v>
      </c>
      <c r="B5854" s="11">
        <v>5674160000000</v>
      </c>
    </row>
    <row r="5855" spans="1:2" x14ac:dyDescent="0.25">
      <c r="A5855" s="10">
        <v>36454</v>
      </c>
      <c r="B5855" s="11">
        <v>5674630000000</v>
      </c>
    </row>
    <row r="5856" spans="1:2" x14ac:dyDescent="0.25">
      <c r="A5856" s="10">
        <v>36453</v>
      </c>
      <c r="B5856" s="11">
        <v>5669460000000</v>
      </c>
    </row>
    <row r="5857" spans="1:2" x14ac:dyDescent="0.25">
      <c r="A5857" s="10">
        <v>36452</v>
      </c>
      <c r="B5857" s="11">
        <v>5670290000000</v>
      </c>
    </row>
    <row r="5858" spans="1:2" x14ac:dyDescent="0.25">
      <c r="A5858" s="10">
        <v>36451</v>
      </c>
      <c r="B5858" s="11">
        <v>5665690000000</v>
      </c>
    </row>
    <row r="5859" spans="1:2" x14ac:dyDescent="0.25">
      <c r="A5859" s="10">
        <v>36448</v>
      </c>
      <c r="B5859" s="11">
        <v>5664660000000</v>
      </c>
    </row>
    <row r="5860" spans="1:2" x14ac:dyDescent="0.25">
      <c r="A5860" s="10">
        <v>36447</v>
      </c>
      <c r="B5860" s="11">
        <v>5666670000000</v>
      </c>
    </row>
    <row r="5861" spans="1:2" x14ac:dyDescent="0.25">
      <c r="A5861" s="10">
        <v>36446</v>
      </c>
      <c r="B5861" s="11">
        <v>5662720000000</v>
      </c>
    </row>
    <row r="5862" spans="1:2" x14ac:dyDescent="0.25">
      <c r="A5862" s="10">
        <v>36445</v>
      </c>
      <c r="B5862" s="11">
        <v>5660730000000</v>
      </c>
    </row>
    <row r="5863" spans="1:2" x14ac:dyDescent="0.25">
      <c r="A5863" s="10">
        <v>36441</v>
      </c>
      <c r="B5863" s="11">
        <v>5660030000000</v>
      </c>
    </row>
    <row r="5864" spans="1:2" x14ac:dyDescent="0.25">
      <c r="A5864" s="10">
        <v>36440</v>
      </c>
      <c r="B5864" s="11">
        <v>5656000000000</v>
      </c>
    </row>
    <row r="5865" spans="1:2" x14ac:dyDescent="0.25">
      <c r="A5865" s="10">
        <v>36439</v>
      </c>
      <c r="B5865" s="11">
        <v>5654880000000</v>
      </c>
    </row>
    <row r="5866" spans="1:2" x14ac:dyDescent="0.25">
      <c r="A5866" s="10">
        <v>36438</v>
      </c>
      <c r="B5866" s="11">
        <v>5657490000000</v>
      </c>
    </row>
    <row r="5867" spans="1:2" x14ac:dyDescent="0.25">
      <c r="A5867" s="10">
        <v>36437</v>
      </c>
      <c r="B5867" s="11">
        <v>5654410000000</v>
      </c>
    </row>
    <row r="5868" spans="1:2" x14ac:dyDescent="0.25">
      <c r="A5868" s="10">
        <v>36434</v>
      </c>
      <c r="B5868" s="11">
        <v>5652680000000</v>
      </c>
    </row>
    <row r="5869" spans="1:2" x14ac:dyDescent="0.25">
      <c r="A5869" s="10">
        <v>36433</v>
      </c>
      <c r="B5869" s="11">
        <v>5656270000000</v>
      </c>
    </row>
    <row r="5870" spans="1:2" x14ac:dyDescent="0.25">
      <c r="A5870" s="10">
        <v>36432</v>
      </c>
      <c r="B5870" s="11">
        <v>5645400000000</v>
      </c>
    </row>
    <row r="5871" spans="1:2" x14ac:dyDescent="0.25">
      <c r="A5871" s="10">
        <v>36431</v>
      </c>
      <c r="B5871" s="11">
        <v>5647300000000</v>
      </c>
    </row>
    <row r="5872" spans="1:2" x14ac:dyDescent="0.25">
      <c r="A5872" s="10">
        <v>36430</v>
      </c>
      <c r="B5872" s="11">
        <v>5641250000000</v>
      </c>
    </row>
    <row r="5873" spans="1:2" x14ac:dyDescent="0.25">
      <c r="A5873" s="10">
        <v>36427</v>
      </c>
      <c r="B5873" s="11">
        <v>5638920000000</v>
      </c>
    </row>
    <row r="5874" spans="1:2" x14ac:dyDescent="0.25">
      <c r="A5874" s="10">
        <v>36426</v>
      </c>
      <c r="B5874" s="11">
        <v>5638480000000</v>
      </c>
    </row>
    <row r="5875" spans="1:2" x14ac:dyDescent="0.25">
      <c r="A5875" s="10">
        <v>36425</v>
      </c>
      <c r="B5875" s="11">
        <v>5636050000000</v>
      </c>
    </row>
    <row r="5876" spans="1:2" x14ac:dyDescent="0.25">
      <c r="A5876" s="10">
        <v>36424</v>
      </c>
      <c r="B5876" s="11">
        <v>5634840000000</v>
      </c>
    </row>
    <row r="5877" spans="1:2" x14ac:dyDescent="0.25">
      <c r="A5877" s="10">
        <v>36423</v>
      </c>
      <c r="B5877" s="11">
        <v>5630760000000</v>
      </c>
    </row>
    <row r="5878" spans="1:2" x14ac:dyDescent="0.25">
      <c r="A5878" s="10">
        <v>36420</v>
      </c>
      <c r="B5878" s="11">
        <v>5628390000000</v>
      </c>
    </row>
    <row r="5879" spans="1:2" x14ac:dyDescent="0.25">
      <c r="A5879" s="10">
        <v>36419</v>
      </c>
      <c r="B5879" s="11">
        <v>5626120000000</v>
      </c>
    </row>
    <row r="5880" spans="1:2" x14ac:dyDescent="0.25">
      <c r="A5880" s="10">
        <v>36418</v>
      </c>
      <c r="B5880" s="11">
        <v>5622780000000</v>
      </c>
    </row>
    <row r="5881" spans="1:2" x14ac:dyDescent="0.25">
      <c r="A5881" s="10">
        <v>36417</v>
      </c>
      <c r="B5881" s="11">
        <v>5657650000000</v>
      </c>
    </row>
    <row r="5882" spans="1:2" x14ac:dyDescent="0.25">
      <c r="A5882" s="10">
        <v>36416</v>
      </c>
      <c r="B5882" s="11">
        <v>5654840000000</v>
      </c>
    </row>
    <row r="5883" spans="1:2" x14ac:dyDescent="0.25">
      <c r="A5883" s="10">
        <v>36413</v>
      </c>
      <c r="B5883" s="11">
        <v>5652190000000</v>
      </c>
    </row>
    <row r="5884" spans="1:2" x14ac:dyDescent="0.25">
      <c r="A5884" s="10">
        <v>36412</v>
      </c>
      <c r="B5884" s="11">
        <v>5654160000000</v>
      </c>
    </row>
    <row r="5885" spans="1:2" x14ac:dyDescent="0.25">
      <c r="A5885" s="10">
        <v>36411</v>
      </c>
      <c r="B5885" s="11">
        <v>5656210000000</v>
      </c>
    </row>
    <row r="5886" spans="1:2" x14ac:dyDescent="0.25">
      <c r="A5886" s="10">
        <v>36410</v>
      </c>
      <c r="B5886" s="11">
        <v>5654530000000</v>
      </c>
    </row>
    <row r="5887" spans="1:2" x14ac:dyDescent="0.25">
      <c r="A5887" s="10">
        <v>36406</v>
      </c>
      <c r="B5887" s="11">
        <v>5653050000000</v>
      </c>
    </row>
    <row r="5888" spans="1:2" x14ac:dyDescent="0.25">
      <c r="A5888" s="10">
        <v>36405</v>
      </c>
      <c r="B5888" s="11">
        <v>5668120000000</v>
      </c>
    </row>
    <row r="5889" spans="1:2" x14ac:dyDescent="0.25">
      <c r="A5889" s="10">
        <v>36404</v>
      </c>
      <c r="B5889" s="11">
        <v>5665820000000</v>
      </c>
    </row>
    <row r="5890" spans="1:2" x14ac:dyDescent="0.25">
      <c r="A5890" s="10">
        <v>36403</v>
      </c>
      <c r="B5890" s="11">
        <v>5672390000000</v>
      </c>
    </row>
    <row r="5891" spans="1:2" x14ac:dyDescent="0.25">
      <c r="A5891" s="10">
        <v>36402</v>
      </c>
      <c r="B5891" s="11">
        <v>5647650000000</v>
      </c>
    </row>
    <row r="5892" spans="1:2" x14ac:dyDescent="0.25">
      <c r="A5892" s="10">
        <v>36399</v>
      </c>
      <c r="B5892" s="11">
        <v>5649780000000</v>
      </c>
    </row>
    <row r="5893" spans="1:2" x14ac:dyDescent="0.25">
      <c r="A5893" s="10">
        <v>36398</v>
      </c>
      <c r="B5893" s="11">
        <v>5649400000000</v>
      </c>
    </row>
    <row r="5894" spans="1:2" x14ac:dyDescent="0.25">
      <c r="A5894" s="10">
        <v>36397</v>
      </c>
      <c r="B5894" s="11">
        <v>5648130000000</v>
      </c>
    </row>
    <row r="5895" spans="1:2" x14ac:dyDescent="0.25">
      <c r="A5895" s="10">
        <v>36396</v>
      </c>
      <c r="B5895" s="11">
        <v>5646850000000</v>
      </c>
    </row>
    <row r="5896" spans="1:2" x14ac:dyDescent="0.25">
      <c r="A5896" s="10">
        <v>36395</v>
      </c>
      <c r="B5896" s="11">
        <v>5641590000000</v>
      </c>
    </row>
    <row r="5897" spans="1:2" x14ac:dyDescent="0.25">
      <c r="A5897" s="10">
        <v>36392</v>
      </c>
      <c r="B5897" s="11">
        <v>5640550000000</v>
      </c>
    </row>
    <row r="5898" spans="1:2" x14ac:dyDescent="0.25">
      <c r="A5898" s="10">
        <v>36391</v>
      </c>
      <c r="B5898" s="11">
        <v>5640130000000</v>
      </c>
    </row>
    <row r="5899" spans="1:2" x14ac:dyDescent="0.25">
      <c r="A5899" s="10">
        <v>36390</v>
      </c>
      <c r="B5899" s="11">
        <v>5639510000000</v>
      </c>
    </row>
    <row r="5900" spans="1:2" x14ac:dyDescent="0.25">
      <c r="A5900" s="10">
        <v>36389</v>
      </c>
      <c r="B5900" s="11">
        <v>5640090000000</v>
      </c>
    </row>
    <row r="5901" spans="1:2" x14ac:dyDescent="0.25">
      <c r="A5901" s="10">
        <v>36388</v>
      </c>
      <c r="B5901" s="11">
        <v>5635170000000</v>
      </c>
    </row>
    <row r="5902" spans="1:2" x14ac:dyDescent="0.25">
      <c r="A5902" s="10">
        <v>36385</v>
      </c>
      <c r="B5902" s="11">
        <v>5622410000000</v>
      </c>
    </row>
    <row r="5903" spans="1:2" x14ac:dyDescent="0.25">
      <c r="A5903" s="10">
        <v>36384</v>
      </c>
      <c r="B5903" s="11">
        <v>5622360000000</v>
      </c>
    </row>
    <row r="5904" spans="1:2" x14ac:dyDescent="0.25">
      <c r="A5904" s="10">
        <v>36383</v>
      </c>
      <c r="B5904" s="11">
        <v>5618730000000</v>
      </c>
    </row>
    <row r="5905" spans="1:2" x14ac:dyDescent="0.25">
      <c r="A5905" s="10">
        <v>36382</v>
      </c>
      <c r="B5905" s="11">
        <v>5616940000000</v>
      </c>
    </row>
    <row r="5906" spans="1:2" x14ac:dyDescent="0.25">
      <c r="A5906" s="10">
        <v>36378</v>
      </c>
      <c r="B5906" s="11">
        <v>5615530000000</v>
      </c>
    </row>
    <row r="5907" spans="1:2" x14ac:dyDescent="0.25">
      <c r="A5907" s="10">
        <v>36377</v>
      </c>
      <c r="B5907" s="11">
        <v>5617770000000</v>
      </c>
    </row>
    <row r="5908" spans="1:2" x14ac:dyDescent="0.25">
      <c r="A5908" s="10">
        <v>36376</v>
      </c>
      <c r="B5908" s="11">
        <v>5615250000000</v>
      </c>
    </row>
    <row r="5909" spans="1:2" x14ac:dyDescent="0.25">
      <c r="A5909" s="10">
        <v>36375</v>
      </c>
      <c r="B5909" s="11">
        <v>5613220000000</v>
      </c>
    </row>
    <row r="5910" spans="1:2" x14ac:dyDescent="0.25">
      <c r="A5910" s="10">
        <v>36374</v>
      </c>
      <c r="B5910" s="11">
        <v>5626550000000</v>
      </c>
    </row>
    <row r="5911" spans="1:2" x14ac:dyDescent="0.25">
      <c r="A5911" s="10">
        <v>36371</v>
      </c>
      <c r="B5911" s="11">
        <v>5638660000000</v>
      </c>
    </row>
    <row r="5912" spans="1:2" x14ac:dyDescent="0.25">
      <c r="A5912" s="10">
        <v>36370</v>
      </c>
      <c r="B5912" s="11">
        <v>5640580000000</v>
      </c>
    </row>
    <row r="5913" spans="1:2" x14ac:dyDescent="0.25">
      <c r="A5913" s="10">
        <v>36369</v>
      </c>
      <c r="B5913" s="11">
        <v>5640290000000</v>
      </c>
    </row>
    <row r="5914" spans="1:2" x14ac:dyDescent="0.25">
      <c r="A5914" s="10">
        <v>36368</v>
      </c>
      <c r="B5914" s="11">
        <v>5640530000000</v>
      </c>
    </row>
    <row r="5915" spans="1:2" x14ac:dyDescent="0.25">
      <c r="A5915" s="10">
        <v>36367</v>
      </c>
      <c r="B5915" s="11">
        <v>5636530000000</v>
      </c>
    </row>
    <row r="5916" spans="1:2" x14ac:dyDescent="0.25">
      <c r="A5916" s="10">
        <v>36364</v>
      </c>
      <c r="B5916" s="11">
        <v>5636000000000</v>
      </c>
    </row>
    <row r="5917" spans="1:2" x14ac:dyDescent="0.25">
      <c r="A5917" s="10">
        <v>36363</v>
      </c>
      <c r="B5917" s="11">
        <v>5635710000000</v>
      </c>
    </row>
    <row r="5918" spans="1:2" x14ac:dyDescent="0.25">
      <c r="A5918" s="10">
        <v>36362</v>
      </c>
      <c r="B5918" s="11">
        <v>5630350000000</v>
      </c>
    </row>
    <row r="5919" spans="1:2" x14ac:dyDescent="0.25">
      <c r="A5919" s="10">
        <v>36361</v>
      </c>
      <c r="B5919" s="11">
        <v>5630640000000</v>
      </c>
    </row>
    <row r="5920" spans="1:2" x14ac:dyDescent="0.25">
      <c r="A5920" s="10">
        <v>36360</v>
      </c>
      <c r="B5920" s="11">
        <v>5628490000000</v>
      </c>
    </row>
    <row r="5921" spans="1:2" x14ac:dyDescent="0.25">
      <c r="A5921" s="10">
        <v>36357</v>
      </c>
      <c r="B5921" s="11">
        <v>5626180000000</v>
      </c>
    </row>
    <row r="5922" spans="1:2" x14ac:dyDescent="0.25">
      <c r="A5922" s="10">
        <v>36356</v>
      </c>
      <c r="B5922" s="11">
        <v>5625470000000</v>
      </c>
    </row>
    <row r="5923" spans="1:2" x14ac:dyDescent="0.25">
      <c r="A5923" s="10">
        <v>36355</v>
      </c>
      <c r="B5923" s="11">
        <v>5624310000000</v>
      </c>
    </row>
    <row r="5924" spans="1:2" x14ac:dyDescent="0.25">
      <c r="A5924" s="10">
        <v>36354</v>
      </c>
      <c r="B5924" s="11">
        <v>5625010000000</v>
      </c>
    </row>
    <row r="5925" spans="1:2" x14ac:dyDescent="0.25">
      <c r="A5925" s="10">
        <v>36353</v>
      </c>
      <c r="B5925" s="11">
        <v>5621470000000</v>
      </c>
    </row>
    <row r="5926" spans="1:2" x14ac:dyDescent="0.25">
      <c r="A5926" s="10">
        <v>36350</v>
      </c>
      <c r="B5926" s="11">
        <v>5623340000000</v>
      </c>
    </row>
    <row r="5927" spans="1:2" x14ac:dyDescent="0.25">
      <c r="A5927" s="10">
        <v>36349</v>
      </c>
      <c r="B5927" s="11">
        <v>5624260000000</v>
      </c>
    </row>
    <row r="5928" spans="1:2" x14ac:dyDescent="0.25">
      <c r="A5928" s="10">
        <v>36348</v>
      </c>
      <c r="B5928" s="11">
        <v>5627560000000</v>
      </c>
    </row>
    <row r="5929" spans="1:2" x14ac:dyDescent="0.25">
      <c r="A5929" s="10">
        <v>36347</v>
      </c>
      <c r="B5929" s="11">
        <v>5622050000000</v>
      </c>
    </row>
    <row r="5930" spans="1:2" x14ac:dyDescent="0.25">
      <c r="A5930" s="10">
        <v>36343</v>
      </c>
      <c r="B5930" s="11">
        <v>5618130000000</v>
      </c>
    </row>
    <row r="5931" spans="1:2" x14ac:dyDescent="0.25">
      <c r="A5931" s="10">
        <v>36342</v>
      </c>
      <c r="B5931" s="11">
        <v>5632320000000</v>
      </c>
    </row>
    <row r="5932" spans="1:2" x14ac:dyDescent="0.25">
      <c r="A5932" s="10">
        <v>36341</v>
      </c>
      <c r="B5932" s="11">
        <v>5638780000000</v>
      </c>
    </row>
    <row r="5933" spans="1:2" x14ac:dyDescent="0.25">
      <c r="A5933" s="10">
        <v>36340</v>
      </c>
      <c r="B5933" s="11">
        <v>5602720000000</v>
      </c>
    </row>
    <row r="5934" spans="1:2" x14ac:dyDescent="0.25">
      <c r="A5934" s="10">
        <v>36339</v>
      </c>
      <c r="B5934" s="11">
        <v>5600870000000</v>
      </c>
    </row>
    <row r="5935" spans="1:2" x14ac:dyDescent="0.25">
      <c r="A5935" s="10">
        <v>36336</v>
      </c>
      <c r="B5935" s="11">
        <v>5599470000000</v>
      </c>
    </row>
    <row r="5936" spans="1:2" x14ac:dyDescent="0.25">
      <c r="A5936" s="10">
        <v>36335</v>
      </c>
      <c r="B5936" s="11">
        <v>5599260000000</v>
      </c>
    </row>
    <row r="5937" spans="1:2" x14ac:dyDescent="0.25">
      <c r="A5937" s="10">
        <v>36334</v>
      </c>
      <c r="B5937" s="11">
        <v>5594430000000</v>
      </c>
    </row>
    <row r="5938" spans="1:2" x14ac:dyDescent="0.25">
      <c r="A5938" s="10">
        <v>36333</v>
      </c>
      <c r="B5938" s="11">
        <v>5593510000000</v>
      </c>
    </row>
    <row r="5939" spans="1:2" x14ac:dyDescent="0.25">
      <c r="A5939" s="10">
        <v>36332</v>
      </c>
      <c r="B5939" s="11">
        <v>5589360000000</v>
      </c>
    </row>
    <row r="5940" spans="1:2" x14ac:dyDescent="0.25">
      <c r="A5940" s="10">
        <v>36329</v>
      </c>
      <c r="B5940" s="11">
        <v>5586890000000</v>
      </c>
    </row>
    <row r="5941" spans="1:2" x14ac:dyDescent="0.25">
      <c r="A5941" s="10">
        <v>36328</v>
      </c>
      <c r="B5941" s="11">
        <v>5585230000000</v>
      </c>
    </row>
    <row r="5942" spans="1:2" x14ac:dyDescent="0.25">
      <c r="A5942" s="10">
        <v>36327</v>
      </c>
      <c r="B5942" s="11">
        <v>5581250000000</v>
      </c>
    </row>
    <row r="5943" spans="1:2" x14ac:dyDescent="0.25">
      <c r="A5943" s="10">
        <v>36326</v>
      </c>
      <c r="B5943" s="11">
        <v>5579690000000</v>
      </c>
    </row>
    <row r="5944" spans="1:2" x14ac:dyDescent="0.25">
      <c r="A5944" s="10">
        <v>36325</v>
      </c>
      <c r="B5944" s="11">
        <v>5608260000000</v>
      </c>
    </row>
    <row r="5945" spans="1:2" x14ac:dyDescent="0.25">
      <c r="A5945" s="10">
        <v>36322</v>
      </c>
      <c r="B5945" s="11">
        <v>5606700000000</v>
      </c>
    </row>
    <row r="5946" spans="1:2" x14ac:dyDescent="0.25">
      <c r="A5946" s="10">
        <v>36321</v>
      </c>
      <c r="B5946" s="11">
        <v>5606860000000</v>
      </c>
    </row>
    <row r="5947" spans="1:2" x14ac:dyDescent="0.25">
      <c r="A5947" s="10">
        <v>36320</v>
      </c>
      <c r="B5947" s="11">
        <v>5604850000000</v>
      </c>
    </row>
    <row r="5948" spans="1:2" x14ac:dyDescent="0.25">
      <c r="A5948" s="10">
        <v>36319</v>
      </c>
      <c r="B5948" s="11">
        <v>5607600000000</v>
      </c>
    </row>
    <row r="5949" spans="1:2" x14ac:dyDescent="0.25">
      <c r="A5949" s="10">
        <v>36318</v>
      </c>
      <c r="B5949" s="11">
        <v>5606740000000</v>
      </c>
    </row>
    <row r="5950" spans="1:2" x14ac:dyDescent="0.25">
      <c r="A5950" s="10">
        <v>36315</v>
      </c>
      <c r="B5950" s="11">
        <v>5605820000000</v>
      </c>
    </row>
    <row r="5951" spans="1:2" x14ac:dyDescent="0.25">
      <c r="A5951" s="10">
        <v>36314</v>
      </c>
      <c r="B5951" s="11">
        <v>5605300000000</v>
      </c>
    </row>
    <row r="5952" spans="1:2" x14ac:dyDescent="0.25">
      <c r="A5952" s="10">
        <v>36313</v>
      </c>
      <c r="B5952" s="11">
        <v>5599340000000</v>
      </c>
    </row>
    <row r="5953" spans="1:2" x14ac:dyDescent="0.25">
      <c r="A5953" s="10">
        <v>36312</v>
      </c>
      <c r="B5953" s="11">
        <v>5595740000000</v>
      </c>
    </row>
    <row r="5954" spans="1:2" x14ac:dyDescent="0.25">
      <c r="A5954" s="10">
        <v>36308</v>
      </c>
      <c r="B5954" s="11">
        <v>5604200000000</v>
      </c>
    </row>
    <row r="5955" spans="1:2" x14ac:dyDescent="0.25">
      <c r="A5955" s="10">
        <v>36307</v>
      </c>
      <c r="B5955" s="11">
        <v>5601410000000</v>
      </c>
    </row>
    <row r="5956" spans="1:2" x14ac:dyDescent="0.25">
      <c r="A5956" s="10">
        <v>36306</v>
      </c>
      <c r="B5956" s="11">
        <v>5602150000000</v>
      </c>
    </row>
    <row r="5957" spans="1:2" x14ac:dyDescent="0.25">
      <c r="A5957" s="10">
        <v>36305</v>
      </c>
      <c r="B5957" s="11">
        <v>5600990000000</v>
      </c>
    </row>
    <row r="5958" spans="1:2" x14ac:dyDescent="0.25">
      <c r="A5958" s="10">
        <v>36304</v>
      </c>
      <c r="B5958" s="11">
        <v>5597940000000</v>
      </c>
    </row>
    <row r="5959" spans="1:2" x14ac:dyDescent="0.25">
      <c r="A5959" s="10">
        <v>36301</v>
      </c>
      <c r="B5959" s="11">
        <v>5596860000000</v>
      </c>
    </row>
    <row r="5960" spans="1:2" x14ac:dyDescent="0.25">
      <c r="A5960" s="10">
        <v>36300</v>
      </c>
      <c r="B5960" s="11">
        <v>5596250000000</v>
      </c>
    </row>
    <row r="5961" spans="1:2" x14ac:dyDescent="0.25">
      <c r="A5961" s="10">
        <v>36299</v>
      </c>
      <c r="B5961" s="11">
        <v>5593800000000</v>
      </c>
    </row>
    <row r="5962" spans="1:2" x14ac:dyDescent="0.25">
      <c r="A5962" s="10">
        <v>36298</v>
      </c>
      <c r="B5962" s="11">
        <v>5593840000000</v>
      </c>
    </row>
    <row r="5963" spans="1:2" x14ac:dyDescent="0.25">
      <c r="A5963" s="10">
        <v>36297</v>
      </c>
      <c r="B5963" s="11">
        <v>5587730000000</v>
      </c>
    </row>
    <row r="5964" spans="1:2" x14ac:dyDescent="0.25">
      <c r="A5964" s="10">
        <v>36294</v>
      </c>
      <c r="B5964" s="11">
        <v>5580330000000</v>
      </c>
    </row>
    <row r="5965" spans="1:2" x14ac:dyDescent="0.25">
      <c r="A5965" s="10">
        <v>36293</v>
      </c>
      <c r="B5965" s="11">
        <v>5579720000000</v>
      </c>
    </row>
    <row r="5966" spans="1:2" x14ac:dyDescent="0.25">
      <c r="A5966" s="10">
        <v>36292</v>
      </c>
      <c r="B5966" s="11">
        <v>5578150000000</v>
      </c>
    </row>
    <row r="5967" spans="1:2" x14ac:dyDescent="0.25">
      <c r="A5967" s="10">
        <v>36291</v>
      </c>
      <c r="B5967" s="11">
        <v>5575360000000</v>
      </c>
    </row>
    <row r="5968" spans="1:2" x14ac:dyDescent="0.25">
      <c r="A5968" s="10">
        <v>36290</v>
      </c>
      <c r="B5968" s="11">
        <v>5571920000000</v>
      </c>
    </row>
    <row r="5969" spans="1:2" x14ac:dyDescent="0.25">
      <c r="A5969" s="10">
        <v>36287</v>
      </c>
      <c r="B5969" s="11">
        <v>5569910000000</v>
      </c>
    </row>
    <row r="5970" spans="1:2" x14ac:dyDescent="0.25">
      <c r="A5970" s="10">
        <v>36286</v>
      </c>
      <c r="B5970" s="11">
        <v>5573140000000</v>
      </c>
    </row>
    <row r="5971" spans="1:2" x14ac:dyDescent="0.25">
      <c r="A5971" s="10">
        <v>36285</v>
      </c>
      <c r="B5971" s="11">
        <v>5573000000000</v>
      </c>
    </row>
    <row r="5972" spans="1:2" x14ac:dyDescent="0.25">
      <c r="A5972" s="10">
        <v>36284</v>
      </c>
      <c r="B5972" s="11">
        <v>5563050000000</v>
      </c>
    </row>
    <row r="5973" spans="1:2" x14ac:dyDescent="0.25">
      <c r="A5973" s="10">
        <v>36283</v>
      </c>
      <c r="B5973" s="11">
        <v>5562740000000</v>
      </c>
    </row>
    <row r="5974" spans="1:2" x14ac:dyDescent="0.25">
      <c r="A5974" s="10">
        <v>36280</v>
      </c>
      <c r="B5974" s="11">
        <v>5585840000000</v>
      </c>
    </row>
    <row r="5975" spans="1:2" x14ac:dyDescent="0.25">
      <c r="A5975" s="10">
        <v>36279</v>
      </c>
      <c r="B5975" s="11">
        <v>5597260000000</v>
      </c>
    </row>
    <row r="5976" spans="1:2" x14ac:dyDescent="0.25">
      <c r="A5976" s="10">
        <v>36278</v>
      </c>
      <c r="B5976" s="11">
        <v>5598230000000</v>
      </c>
    </row>
    <row r="5977" spans="1:2" x14ac:dyDescent="0.25">
      <c r="A5977" s="10">
        <v>36277</v>
      </c>
      <c r="B5977" s="11">
        <v>5596530000000</v>
      </c>
    </row>
    <row r="5978" spans="1:2" x14ac:dyDescent="0.25">
      <c r="A5978" s="10">
        <v>36276</v>
      </c>
      <c r="B5978" s="11">
        <v>5591810000000</v>
      </c>
    </row>
    <row r="5979" spans="1:2" x14ac:dyDescent="0.25">
      <c r="A5979" s="10">
        <v>36273</v>
      </c>
      <c r="B5979" s="11">
        <v>5586140000000</v>
      </c>
    </row>
    <row r="5980" spans="1:2" x14ac:dyDescent="0.25">
      <c r="A5980" s="10">
        <v>36272</v>
      </c>
      <c r="B5980" s="11">
        <v>5592390000000</v>
      </c>
    </row>
    <row r="5981" spans="1:2" x14ac:dyDescent="0.25">
      <c r="A5981" s="10">
        <v>36271</v>
      </c>
      <c r="B5981" s="11">
        <v>5630290000000</v>
      </c>
    </row>
    <row r="5982" spans="1:2" x14ac:dyDescent="0.25">
      <c r="A5982" s="10">
        <v>36270</v>
      </c>
      <c r="B5982" s="11">
        <v>5628410000000</v>
      </c>
    </row>
    <row r="5983" spans="1:2" x14ac:dyDescent="0.25">
      <c r="A5983" s="10">
        <v>36269</v>
      </c>
      <c r="B5983" s="11">
        <v>5624240000000</v>
      </c>
    </row>
    <row r="5984" spans="1:2" x14ac:dyDescent="0.25">
      <c r="A5984" s="10">
        <v>36266</v>
      </c>
      <c r="B5984" s="11">
        <v>5640540000000</v>
      </c>
    </row>
    <row r="5985" spans="1:2" x14ac:dyDescent="0.25">
      <c r="A5985" s="10">
        <v>36265</v>
      </c>
      <c r="B5985" s="11">
        <v>5638880000000</v>
      </c>
    </row>
    <row r="5986" spans="1:2" x14ac:dyDescent="0.25">
      <c r="A5986" s="10">
        <v>36264</v>
      </c>
      <c r="B5986" s="11">
        <v>5666830000000</v>
      </c>
    </row>
    <row r="5987" spans="1:2" x14ac:dyDescent="0.25">
      <c r="A5987" s="10">
        <v>36263</v>
      </c>
      <c r="B5987" s="11">
        <v>5666220000000</v>
      </c>
    </row>
    <row r="5988" spans="1:2" x14ac:dyDescent="0.25">
      <c r="A5988" s="10">
        <v>36262</v>
      </c>
      <c r="B5988" s="11">
        <v>5663870000000</v>
      </c>
    </row>
    <row r="5989" spans="1:2" x14ac:dyDescent="0.25">
      <c r="A5989" s="10">
        <v>36259</v>
      </c>
      <c r="B5989" s="11">
        <v>5661250000000</v>
      </c>
    </row>
    <row r="5990" spans="1:2" x14ac:dyDescent="0.25">
      <c r="A5990" s="10">
        <v>36258</v>
      </c>
      <c r="B5990" s="11">
        <v>5660860000000</v>
      </c>
    </row>
    <row r="5991" spans="1:2" x14ac:dyDescent="0.25">
      <c r="A5991" s="10">
        <v>36257</v>
      </c>
      <c r="B5991" s="11">
        <v>5663110000000</v>
      </c>
    </row>
    <row r="5992" spans="1:2" x14ac:dyDescent="0.25">
      <c r="A5992" s="10">
        <v>36256</v>
      </c>
      <c r="B5992" s="11">
        <v>5665190000000</v>
      </c>
    </row>
    <row r="5993" spans="1:2" x14ac:dyDescent="0.25">
      <c r="A5993" s="10">
        <v>36255</v>
      </c>
      <c r="B5993" s="11">
        <v>5662950000000</v>
      </c>
    </row>
    <row r="5994" spans="1:2" x14ac:dyDescent="0.25">
      <c r="A5994" s="10">
        <v>36252</v>
      </c>
      <c r="B5994" s="11">
        <v>5660860000000</v>
      </c>
    </row>
    <row r="5995" spans="1:2" x14ac:dyDescent="0.25">
      <c r="A5995" s="10">
        <v>36251</v>
      </c>
      <c r="B5995" s="11">
        <v>5675650000000</v>
      </c>
    </row>
    <row r="5996" spans="1:2" x14ac:dyDescent="0.25">
      <c r="A5996" s="10">
        <v>36250</v>
      </c>
      <c r="B5996" s="11">
        <v>5651620000000</v>
      </c>
    </row>
    <row r="5997" spans="1:2" x14ac:dyDescent="0.25">
      <c r="A5997" s="10">
        <v>36249</v>
      </c>
      <c r="B5997" s="11">
        <v>5647150000000</v>
      </c>
    </row>
    <row r="5998" spans="1:2" x14ac:dyDescent="0.25">
      <c r="A5998" s="10">
        <v>36248</v>
      </c>
      <c r="B5998" s="11">
        <v>5647520000000</v>
      </c>
    </row>
    <row r="5999" spans="1:2" x14ac:dyDescent="0.25">
      <c r="A5999" s="10">
        <v>36245</v>
      </c>
      <c r="B5999" s="11">
        <v>5646620000000</v>
      </c>
    </row>
    <row r="6000" spans="1:2" x14ac:dyDescent="0.25">
      <c r="A6000" s="10">
        <v>36244</v>
      </c>
      <c r="B6000" s="11">
        <v>5647290000000</v>
      </c>
    </row>
    <row r="6001" spans="1:2" x14ac:dyDescent="0.25">
      <c r="A6001" s="10">
        <v>36243</v>
      </c>
      <c r="B6001" s="11">
        <v>5645340000000</v>
      </c>
    </row>
    <row r="6002" spans="1:2" x14ac:dyDescent="0.25">
      <c r="A6002" s="10">
        <v>36242</v>
      </c>
      <c r="B6002" s="11">
        <v>5645200000000</v>
      </c>
    </row>
    <row r="6003" spans="1:2" x14ac:dyDescent="0.25">
      <c r="A6003" s="10">
        <v>36241</v>
      </c>
      <c r="B6003" s="11">
        <v>5642230000000</v>
      </c>
    </row>
    <row r="6004" spans="1:2" x14ac:dyDescent="0.25">
      <c r="A6004" s="10">
        <v>36238</v>
      </c>
      <c r="B6004" s="11">
        <v>5640190000000</v>
      </c>
    </row>
    <row r="6005" spans="1:2" x14ac:dyDescent="0.25">
      <c r="A6005" s="10">
        <v>36236</v>
      </c>
      <c r="B6005" s="11">
        <v>5641690000000</v>
      </c>
    </row>
    <row r="6006" spans="1:2" x14ac:dyDescent="0.25">
      <c r="A6006" s="10">
        <v>36235</v>
      </c>
      <c r="B6006" s="11">
        <v>5639340000000</v>
      </c>
    </row>
    <row r="6007" spans="1:2" x14ac:dyDescent="0.25">
      <c r="A6007" s="10">
        <v>36234</v>
      </c>
      <c r="B6007" s="11">
        <v>5634980000000</v>
      </c>
    </row>
    <row r="6008" spans="1:2" x14ac:dyDescent="0.25">
      <c r="A6008" s="10">
        <v>36231</v>
      </c>
      <c r="B6008" s="11">
        <v>5653580000000</v>
      </c>
    </row>
    <row r="6009" spans="1:2" x14ac:dyDescent="0.25">
      <c r="A6009" s="10">
        <v>36230</v>
      </c>
      <c r="B6009" s="11">
        <v>5653120000000</v>
      </c>
    </row>
    <row r="6010" spans="1:2" x14ac:dyDescent="0.25">
      <c r="A6010" s="10">
        <v>36229</v>
      </c>
      <c r="B6010" s="11">
        <v>5652340000000</v>
      </c>
    </row>
    <row r="6011" spans="1:2" x14ac:dyDescent="0.25">
      <c r="A6011" s="10">
        <v>36228</v>
      </c>
      <c r="B6011" s="11">
        <v>5650750000000</v>
      </c>
    </row>
    <row r="6012" spans="1:2" x14ac:dyDescent="0.25">
      <c r="A6012" s="10">
        <v>36227</v>
      </c>
      <c r="B6012" s="11">
        <v>5651490000000</v>
      </c>
    </row>
    <row r="6013" spans="1:2" x14ac:dyDescent="0.25">
      <c r="A6013" s="10">
        <v>36224</v>
      </c>
      <c r="B6013" s="11">
        <v>5652550000000</v>
      </c>
    </row>
    <row r="6014" spans="1:2" x14ac:dyDescent="0.25">
      <c r="A6014" s="10">
        <v>36223</v>
      </c>
      <c r="B6014" s="11">
        <v>5653050000000</v>
      </c>
    </row>
    <row r="6015" spans="1:2" x14ac:dyDescent="0.25">
      <c r="A6015" s="10">
        <v>36222</v>
      </c>
      <c r="B6015" s="11">
        <v>5653400000000</v>
      </c>
    </row>
    <row r="6016" spans="1:2" x14ac:dyDescent="0.25">
      <c r="A6016" s="10">
        <v>36221</v>
      </c>
      <c r="B6016" s="11">
        <v>5649290000000</v>
      </c>
    </row>
    <row r="6017" spans="1:2" x14ac:dyDescent="0.25">
      <c r="A6017" s="10">
        <v>36220</v>
      </c>
      <c r="B6017" s="11">
        <v>5643050000000</v>
      </c>
    </row>
    <row r="6018" spans="1:2" x14ac:dyDescent="0.25">
      <c r="A6018" s="10">
        <v>36217</v>
      </c>
      <c r="B6018" s="11">
        <v>5621950000000</v>
      </c>
    </row>
    <row r="6019" spans="1:2" x14ac:dyDescent="0.25">
      <c r="A6019" s="10">
        <v>36216</v>
      </c>
      <c r="B6019" s="11">
        <v>5620930000000</v>
      </c>
    </row>
    <row r="6020" spans="1:2" x14ac:dyDescent="0.25">
      <c r="A6020" s="10">
        <v>36215</v>
      </c>
      <c r="B6020" s="11">
        <v>5620230000000</v>
      </c>
    </row>
    <row r="6021" spans="1:2" x14ac:dyDescent="0.25">
      <c r="A6021" s="10">
        <v>36214</v>
      </c>
      <c r="B6021" s="11">
        <v>5619950000000</v>
      </c>
    </row>
    <row r="6022" spans="1:2" x14ac:dyDescent="0.25">
      <c r="A6022" s="10">
        <v>36213</v>
      </c>
      <c r="B6022" s="11">
        <v>5617210000000</v>
      </c>
    </row>
    <row r="6023" spans="1:2" x14ac:dyDescent="0.25">
      <c r="A6023" s="10">
        <v>36210</v>
      </c>
      <c r="B6023" s="11">
        <v>5615450000000</v>
      </c>
    </row>
    <row r="6024" spans="1:2" x14ac:dyDescent="0.25">
      <c r="A6024" s="10">
        <v>36209</v>
      </c>
      <c r="B6024" s="11">
        <v>5613960000000</v>
      </c>
    </row>
    <row r="6025" spans="1:2" x14ac:dyDescent="0.25">
      <c r="A6025" s="10">
        <v>36208</v>
      </c>
      <c r="B6025" s="11">
        <v>5613890000000</v>
      </c>
    </row>
    <row r="6026" spans="1:2" x14ac:dyDescent="0.25">
      <c r="A6026" s="10">
        <v>36207</v>
      </c>
      <c r="B6026" s="11">
        <v>5608540000000</v>
      </c>
    </row>
    <row r="6027" spans="1:2" x14ac:dyDescent="0.25">
      <c r="A6027" s="10">
        <v>36203</v>
      </c>
      <c r="B6027" s="11">
        <v>5588060000000</v>
      </c>
    </row>
    <row r="6028" spans="1:2" x14ac:dyDescent="0.25">
      <c r="A6028" s="10">
        <v>36202</v>
      </c>
      <c r="B6028" s="11">
        <v>5587510000000</v>
      </c>
    </row>
    <row r="6029" spans="1:2" x14ac:dyDescent="0.25">
      <c r="A6029" s="10">
        <v>36201</v>
      </c>
      <c r="B6029" s="11">
        <v>5585850000000</v>
      </c>
    </row>
    <row r="6030" spans="1:2" x14ac:dyDescent="0.25">
      <c r="A6030" s="10">
        <v>36200</v>
      </c>
      <c r="B6030" s="11">
        <v>5585070000000</v>
      </c>
    </row>
    <row r="6031" spans="1:2" x14ac:dyDescent="0.25">
      <c r="A6031" s="10">
        <v>36199</v>
      </c>
      <c r="B6031" s="11">
        <v>5585150000000</v>
      </c>
    </row>
    <row r="6032" spans="1:2" x14ac:dyDescent="0.25">
      <c r="A6032" s="10">
        <v>36196</v>
      </c>
      <c r="B6032" s="11">
        <v>5585490000000</v>
      </c>
    </row>
    <row r="6033" spans="1:2" x14ac:dyDescent="0.25">
      <c r="A6033" s="10">
        <v>36195</v>
      </c>
      <c r="B6033" s="11">
        <v>5584640000000</v>
      </c>
    </row>
    <row r="6034" spans="1:2" x14ac:dyDescent="0.25">
      <c r="A6034" s="10">
        <v>36194</v>
      </c>
      <c r="B6034" s="11">
        <v>5584670000000</v>
      </c>
    </row>
    <row r="6035" spans="1:2" x14ac:dyDescent="0.25">
      <c r="A6035" s="10">
        <v>36193</v>
      </c>
      <c r="B6035" s="11">
        <v>5594820000000</v>
      </c>
    </row>
    <row r="6036" spans="1:2" x14ac:dyDescent="0.25">
      <c r="A6036" s="10">
        <v>36192</v>
      </c>
      <c r="B6036" s="11">
        <v>5588100000000</v>
      </c>
    </row>
    <row r="6037" spans="1:2" x14ac:dyDescent="0.25">
      <c r="A6037" s="10">
        <v>36189</v>
      </c>
      <c r="B6037" s="11">
        <v>5610120000000</v>
      </c>
    </row>
    <row r="6038" spans="1:2" x14ac:dyDescent="0.25">
      <c r="A6038" s="10">
        <v>36188</v>
      </c>
      <c r="B6038" s="11">
        <v>5609330000000</v>
      </c>
    </row>
    <row r="6039" spans="1:2" x14ac:dyDescent="0.25">
      <c r="A6039" s="10">
        <v>36187</v>
      </c>
      <c r="B6039" s="11">
        <v>5608640000000</v>
      </c>
    </row>
    <row r="6040" spans="1:2" x14ac:dyDescent="0.25">
      <c r="A6040" s="10">
        <v>36186</v>
      </c>
      <c r="B6040" s="11">
        <v>5608460000000</v>
      </c>
    </row>
    <row r="6041" spans="1:2" x14ac:dyDescent="0.25">
      <c r="A6041" s="10">
        <v>36185</v>
      </c>
      <c r="B6041" s="11">
        <v>5605640000000</v>
      </c>
    </row>
    <row r="6042" spans="1:2" x14ac:dyDescent="0.25">
      <c r="A6042" s="10">
        <v>36182</v>
      </c>
      <c r="B6042" s="11">
        <v>5603020000000</v>
      </c>
    </row>
    <row r="6043" spans="1:2" x14ac:dyDescent="0.25">
      <c r="A6043" s="10">
        <v>36181</v>
      </c>
      <c r="B6043" s="11">
        <v>5600290000000</v>
      </c>
    </row>
    <row r="6044" spans="1:2" x14ac:dyDescent="0.25">
      <c r="A6044" s="10">
        <v>36180</v>
      </c>
      <c r="B6044" s="11">
        <v>5623810000000</v>
      </c>
    </row>
    <row r="6045" spans="1:2" x14ac:dyDescent="0.25">
      <c r="A6045" s="10">
        <v>36179</v>
      </c>
      <c r="B6045" s="11">
        <v>5619060000000</v>
      </c>
    </row>
    <row r="6046" spans="1:2" x14ac:dyDescent="0.25">
      <c r="A6046" s="10">
        <v>36175</v>
      </c>
      <c r="B6046" s="11">
        <v>5616950000000</v>
      </c>
    </row>
    <row r="6047" spans="1:2" x14ac:dyDescent="0.25">
      <c r="A6047" s="10">
        <v>36174</v>
      </c>
      <c r="B6047" s="11">
        <v>5617730000000</v>
      </c>
    </row>
    <row r="6048" spans="1:2" x14ac:dyDescent="0.25">
      <c r="A6048" s="10">
        <v>36173</v>
      </c>
      <c r="B6048" s="11">
        <v>5618300000000</v>
      </c>
    </row>
    <row r="6049" spans="1:2" x14ac:dyDescent="0.25">
      <c r="A6049" s="10">
        <v>36172</v>
      </c>
      <c r="B6049" s="11">
        <v>5618010000000</v>
      </c>
    </row>
    <row r="6050" spans="1:2" x14ac:dyDescent="0.25">
      <c r="A6050" s="10">
        <v>36171</v>
      </c>
      <c r="B6050" s="11">
        <v>5614990000000</v>
      </c>
    </row>
    <row r="6051" spans="1:2" x14ac:dyDescent="0.25">
      <c r="A6051" s="10">
        <v>36168</v>
      </c>
      <c r="B6051" s="11">
        <v>5612920000000</v>
      </c>
    </row>
    <row r="6052" spans="1:2" x14ac:dyDescent="0.25">
      <c r="A6052" s="10">
        <v>36167</v>
      </c>
      <c r="B6052" s="11">
        <v>5612200000000</v>
      </c>
    </row>
    <row r="6053" spans="1:2" x14ac:dyDescent="0.25">
      <c r="A6053" s="10">
        <v>36166</v>
      </c>
      <c r="B6053" s="11">
        <v>5615430000000</v>
      </c>
    </row>
    <row r="6054" spans="1:2" x14ac:dyDescent="0.25">
      <c r="A6054" s="10">
        <v>36165</v>
      </c>
      <c r="B6054" s="11">
        <v>5609530000000</v>
      </c>
    </row>
    <row r="6055" spans="1:2" x14ac:dyDescent="0.25">
      <c r="A6055" s="10">
        <v>36164</v>
      </c>
      <c r="B6055" s="11">
        <v>5606630000000</v>
      </c>
    </row>
    <row r="6056" spans="1:2" x14ac:dyDescent="0.25">
      <c r="A6056" s="10">
        <v>36160</v>
      </c>
      <c r="B6056" s="11">
        <v>5614220000000</v>
      </c>
    </row>
    <row r="6057" spans="1:2" x14ac:dyDescent="0.25">
      <c r="A6057" s="10">
        <v>36159</v>
      </c>
      <c r="B6057" s="11">
        <v>5595990000000</v>
      </c>
    </row>
    <row r="6058" spans="1:2" x14ac:dyDescent="0.25">
      <c r="A6058" s="10">
        <v>36158</v>
      </c>
      <c r="B6058" s="11">
        <v>5597060000000</v>
      </c>
    </row>
    <row r="6059" spans="1:2" x14ac:dyDescent="0.25">
      <c r="A6059" s="10">
        <v>36157</v>
      </c>
      <c r="B6059" s="11">
        <v>5592660000000</v>
      </c>
    </row>
    <row r="6060" spans="1:2" x14ac:dyDescent="0.25">
      <c r="A6060" s="10">
        <v>36153</v>
      </c>
      <c r="B6060" s="11">
        <v>5591920000000</v>
      </c>
    </row>
    <row r="6061" spans="1:2" x14ac:dyDescent="0.25">
      <c r="A6061" s="10">
        <v>36152</v>
      </c>
      <c r="B6061" s="11">
        <v>5589800000000</v>
      </c>
    </row>
    <row r="6062" spans="1:2" x14ac:dyDescent="0.25">
      <c r="A6062" s="10">
        <v>36151</v>
      </c>
      <c r="B6062" s="11">
        <v>5589440000000</v>
      </c>
    </row>
    <row r="6063" spans="1:2" x14ac:dyDescent="0.25">
      <c r="A6063" s="10">
        <v>36150</v>
      </c>
      <c r="B6063" s="11">
        <v>5585850000000</v>
      </c>
    </row>
    <row r="6064" spans="1:2" x14ac:dyDescent="0.25">
      <c r="A6064" s="10">
        <v>36147</v>
      </c>
      <c r="B6064" s="11">
        <v>5583950000000</v>
      </c>
    </row>
    <row r="6065" spans="1:2" x14ac:dyDescent="0.25">
      <c r="A6065" s="10">
        <v>36146</v>
      </c>
      <c r="B6065" s="11">
        <v>5588010000000</v>
      </c>
    </row>
    <row r="6066" spans="1:2" x14ac:dyDescent="0.25">
      <c r="A6066" s="10">
        <v>36145</v>
      </c>
      <c r="B6066" s="11">
        <v>5581030000000</v>
      </c>
    </row>
    <row r="6067" spans="1:2" x14ac:dyDescent="0.25">
      <c r="A6067" s="10">
        <v>36144</v>
      </c>
      <c r="B6067" s="11">
        <v>5580240000000</v>
      </c>
    </row>
    <row r="6068" spans="1:2" x14ac:dyDescent="0.25">
      <c r="A6068" s="10">
        <v>36143</v>
      </c>
      <c r="B6068" s="11">
        <v>5600860000000</v>
      </c>
    </row>
    <row r="6069" spans="1:2" x14ac:dyDescent="0.25">
      <c r="A6069" s="10">
        <v>36140</v>
      </c>
      <c r="B6069" s="11">
        <v>5599910000000</v>
      </c>
    </row>
    <row r="6070" spans="1:2" x14ac:dyDescent="0.25">
      <c r="A6070" s="10">
        <v>36139</v>
      </c>
      <c r="B6070" s="11">
        <v>5598800000000</v>
      </c>
    </row>
    <row r="6071" spans="1:2" x14ac:dyDescent="0.25">
      <c r="A6071" s="10">
        <v>36138</v>
      </c>
      <c r="B6071" s="11">
        <v>5594900000000</v>
      </c>
    </row>
    <row r="6072" spans="1:2" x14ac:dyDescent="0.25">
      <c r="A6072" s="10">
        <v>36137</v>
      </c>
      <c r="B6072" s="11">
        <v>5598890000000</v>
      </c>
    </row>
    <row r="6073" spans="1:2" x14ac:dyDescent="0.25">
      <c r="A6073" s="10">
        <v>36136</v>
      </c>
      <c r="B6073" s="11">
        <v>5599620000000</v>
      </c>
    </row>
    <row r="6074" spans="1:2" x14ac:dyDescent="0.25">
      <c r="A6074" s="10">
        <v>36133</v>
      </c>
      <c r="B6074" s="11">
        <v>5598760000000</v>
      </c>
    </row>
    <row r="6075" spans="1:2" x14ac:dyDescent="0.25">
      <c r="A6075" s="10">
        <v>36132</v>
      </c>
      <c r="B6075" s="11">
        <v>5598900000000</v>
      </c>
    </row>
    <row r="6076" spans="1:2" x14ac:dyDescent="0.25">
      <c r="A6076" s="10">
        <v>36131</v>
      </c>
      <c r="B6076" s="11">
        <v>5607930000000</v>
      </c>
    </row>
    <row r="6077" spans="1:2" x14ac:dyDescent="0.25">
      <c r="A6077" s="10">
        <v>36130</v>
      </c>
      <c r="B6077" s="11">
        <v>5608160000000</v>
      </c>
    </row>
    <row r="6078" spans="1:2" x14ac:dyDescent="0.25">
      <c r="A6078" s="10">
        <v>36129</v>
      </c>
      <c r="B6078" s="11">
        <v>5591980000000</v>
      </c>
    </row>
    <row r="6079" spans="1:2" x14ac:dyDescent="0.25">
      <c r="A6079" s="10">
        <v>36126</v>
      </c>
      <c r="B6079" s="11">
        <v>5603960000000</v>
      </c>
    </row>
    <row r="6080" spans="1:2" x14ac:dyDescent="0.25">
      <c r="A6080" s="10">
        <v>36124</v>
      </c>
      <c r="B6080" s="11">
        <v>5597000000000</v>
      </c>
    </row>
    <row r="6081" spans="1:2" x14ac:dyDescent="0.25">
      <c r="A6081" s="10">
        <v>36123</v>
      </c>
      <c r="B6081" s="11">
        <v>5597310000000</v>
      </c>
    </row>
    <row r="6082" spans="1:2" x14ac:dyDescent="0.25">
      <c r="A6082" s="10">
        <v>36122</v>
      </c>
      <c r="B6082" s="11">
        <v>5594940000000</v>
      </c>
    </row>
    <row r="6083" spans="1:2" x14ac:dyDescent="0.25">
      <c r="A6083" s="10">
        <v>36119</v>
      </c>
      <c r="B6083" s="11">
        <v>5593160000000</v>
      </c>
    </row>
    <row r="6084" spans="1:2" x14ac:dyDescent="0.25">
      <c r="A6084" s="10">
        <v>36118</v>
      </c>
      <c r="B6084" s="11">
        <v>5591110000000</v>
      </c>
    </row>
    <row r="6085" spans="1:2" x14ac:dyDescent="0.25">
      <c r="A6085" s="10">
        <v>36117</v>
      </c>
      <c r="B6085" s="11">
        <v>5586310000000</v>
      </c>
    </row>
    <row r="6086" spans="1:2" x14ac:dyDescent="0.25">
      <c r="A6086" s="10">
        <v>36116</v>
      </c>
      <c r="B6086" s="11">
        <v>5586020000000</v>
      </c>
    </row>
    <row r="6087" spans="1:2" x14ac:dyDescent="0.25">
      <c r="A6087" s="10">
        <v>36115</v>
      </c>
      <c r="B6087" s="11">
        <v>5581710000000</v>
      </c>
    </row>
    <row r="6088" spans="1:2" x14ac:dyDescent="0.25">
      <c r="A6088" s="10">
        <v>36112</v>
      </c>
      <c r="B6088" s="11">
        <v>5562540000000</v>
      </c>
    </row>
    <row r="6089" spans="1:2" x14ac:dyDescent="0.25">
      <c r="A6089" s="10">
        <v>36111</v>
      </c>
      <c r="B6089" s="11">
        <v>5560600000000</v>
      </c>
    </row>
    <row r="6090" spans="1:2" x14ac:dyDescent="0.25">
      <c r="A6090" s="10">
        <v>36109</v>
      </c>
      <c r="B6090" s="11">
        <v>5558620000000</v>
      </c>
    </row>
    <row r="6091" spans="1:2" x14ac:dyDescent="0.25">
      <c r="A6091" s="10">
        <v>36108</v>
      </c>
      <c r="B6091" s="11">
        <v>5556810000000</v>
      </c>
    </row>
    <row r="6092" spans="1:2" x14ac:dyDescent="0.25">
      <c r="A6092" s="10">
        <v>36105</v>
      </c>
      <c r="B6092" s="11">
        <v>5558820000000</v>
      </c>
    </row>
    <row r="6093" spans="1:2" x14ac:dyDescent="0.25">
      <c r="A6093" s="10">
        <v>36104</v>
      </c>
      <c r="B6093" s="11">
        <v>5561270000000</v>
      </c>
    </row>
    <row r="6094" spans="1:2" x14ac:dyDescent="0.25">
      <c r="A6094" s="10">
        <v>36103</v>
      </c>
      <c r="B6094" s="11">
        <v>5555730000000</v>
      </c>
    </row>
    <row r="6095" spans="1:2" x14ac:dyDescent="0.25">
      <c r="A6095" s="10">
        <v>36102</v>
      </c>
      <c r="B6095" s="11">
        <v>5553890000000</v>
      </c>
    </row>
    <row r="6096" spans="1:2" x14ac:dyDescent="0.25">
      <c r="A6096" s="10">
        <v>36101</v>
      </c>
      <c r="B6096" s="11">
        <v>5539040000000</v>
      </c>
    </row>
    <row r="6097" spans="1:2" x14ac:dyDescent="0.25">
      <c r="A6097" s="10">
        <v>36098</v>
      </c>
      <c r="B6097" s="11">
        <v>5559250000000</v>
      </c>
    </row>
    <row r="6098" spans="1:2" x14ac:dyDescent="0.25">
      <c r="A6098" s="10">
        <v>36097</v>
      </c>
      <c r="B6098" s="11">
        <v>5559430000000</v>
      </c>
    </row>
    <row r="6099" spans="1:2" x14ac:dyDescent="0.25">
      <c r="A6099" s="10">
        <v>36096</v>
      </c>
      <c r="B6099" s="11">
        <v>5557840000000</v>
      </c>
    </row>
    <row r="6100" spans="1:2" x14ac:dyDescent="0.25">
      <c r="A6100" s="10">
        <v>36095</v>
      </c>
      <c r="B6100" s="11">
        <v>5557420000000</v>
      </c>
    </row>
    <row r="6101" spans="1:2" x14ac:dyDescent="0.25">
      <c r="A6101" s="10">
        <v>36094</v>
      </c>
      <c r="B6101" s="11">
        <v>5555570000000</v>
      </c>
    </row>
    <row r="6102" spans="1:2" x14ac:dyDescent="0.25">
      <c r="A6102" s="10">
        <v>36091</v>
      </c>
      <c r="B6102" s="11">
        <v>5554200000000</v>
      </c>
    </row>
    <row r="6103" spans="1:2" x14ac:dyDescent="0.25">
      <c r="A6103" s="10">
        <v>36090</v>
      </c>
      <c r="B6103" s="11">
        <v>5548920000000</v>
      </c>
    </row>
    <row r="6104" spans="1:2" x14ac:dyDescent="0.25">
      <c r="A6104" s="10">
        <v>36089</v>
      </c>
      <c r="B6104" s="11">
        <v>5543590000000</v>
      </c>
    </row>
    <row r="6105" spans="1:2" x14ac:dyDescent="0.25">
      <c r="A6105" s="10">
        <v>36088</v>
      </c>
      <c r="B6105" s="11">
        <v>5543690000000</v>
      </c>
    </row>
    <row r="6106" spans="1:2" x14ac:dyDescent="0.25">
      <c r="A6106" s="10">
        <v>36087</v>
      </c>
      <c r="B6106" s="11">
        <v>5541770000000</v>
      </c>
    </row>
    <row r="6107" spans="1:2" x14ac:dyDescent="0.25">
      <c r="A6107" s="10">
        <v>36084</v>
      </c>
      <c r="B6107" s="11">
        <v>5539380000000</v>
      </c>
    </row>
    <row r="6108" spans="1:2" x14ac:dyDescent="0.25">
      <c r="A6108" s="10">
        <v>36083</v>
      </c>
      <c r="B6108" s="11">
        <v>5537590000000</v>
      </c>
    </row>
    <row r="6109" spans="1:2" x14ac:dyDescent="0.25">
      <c r="A6109" s="10">
        <v>36082</v>
      </c>
      <c r="B6109" s="11">
        <v>5536800000000</v>
      </c>
    </row>
    <row r="6110" spans="1:2" x14ac:dyDescent="0.25">
      <c r="A6110" s="10">
        <v>36081</v>
      </c>
      <c r="B6110" s="11">
        <v>5537720000000</v>
      </c>
    </row>
    <row r="6111" spans="1:2" x14ac:dyDescent="0.25">
      <c r="A6111" s="10">
        <v>36077</v>
      </c>
      <c r="B6111" s="11">
        <v>5535720000000</v>
      </c>
    </row>
    <row r="6112" spans="1:2" x14ac:dyDescent="0.25">
      <c r="A6112" s="10">
        <v>36076</v>
      </c>
      <c r="B6112" s="11">
        <v>5534500000000</v>
      </c>
    </row>
    <row r="6113" spans="1:2" x14ac:dyDescent="0.25">
      <c r="A6113" s="10">
        <v>36075</v>
      </c>
      <c r="B6113" s="11">
        <v>5533660000000</v>
      </c>
    </row>
    <row r="6114" spans="1:2" x14ac:dyDescent="0.25">
      <c r="A6114" s="10">
        <v>36074</v>
      </c>
      <c r="B6114" s="11">
        <v>5536220000000</v>
      </c>
    </row>
    <row r="6115" spans="1:2" x14ac:dyDescent="0.25">
      <c r="A6115" s="10">
        <v>36073</v>
      </c>
      <c r="B6115" s="11">
        <v>5527220000000</v>
      </c>
    </row>
    <row r="6116" spans="1:2" x14ac:dyDescent="0.25">
      <c r="A6116" s="10">
        <v>36070</v>
      </c>
      <c r="B6116" s="11">
        <v>5525140000000</v>
      </c>
    </row>
    <row r="6117" spans="1:2" x14ac:dyDescent="0.25">
      <c r="A6117" s="10">
        <v>36069</v>
      </c>
      <c r="B6117" s="11">
        <v>5540570000000</v>
      </c>
    </row>
    <row r="6118" spans="1:2" x14ac:dyDescent="0.25">
      <c r="A6118" s="10">
        <v>36068</v>
      </c>
      <c r="B6118" s="11">
        <v>5526190000000</v>
      </c>
    </row>
    <row r="6119" spans="1:2" x14ac:dyDescent="0.25">
      <c r="A6119" s="10">
        <v>36067</v>
      </c>
      <c r="B6119" s="11">
        <v>5523790000000</v>
      </c>
    </row>
    <row r="6120" spans="1:2" x14ac:dyDescent="0.25">
      <c r="A6120" s="10">
        <v>36066</v>
      </c>
      <c r="B6120" s="11">
        <v>5525130000000</v>
      </c>
    </row>
    <row r="6121" spans="1:2" x14ac:dyDescent="0.25">
      <c r="A6121" s="10">
        <v>36063</v>
      </c>
      <c r="B6121" s="11">
        <v>5523820000000</v>
      </c>
    </row>
    <row r="6122" spans="1:2" x14ac:dyDescent="0.25">
      <c r="A6122" s="10">
        <v>36062</v>
      </c>
      <c r="B6122" s="11">
        <v>5523270000000</v>
      </c>
    </row>
    <row r="6123" spans="1:2" x14ac:dyDescent="0.25">
      <c r="A6123" s="10">
        <v>36061</v>
      </c>
      <c r="B6123" s="11">
        <v>5517880000000</v>
      </c>
    </row>
    <row r="6124" spans="1:2" x14ac:dyDescent="0.25">
      <c r="A6124" s="10">
        <v>36060</v>
      </c>
      <c r="B6124" s="11">
        <v>5515820000000</v>
      </c>
    </row>
    <row r="6125" spans="1:2" x14ac:dyDescent="0.25">
      <c r="A6125" s="10">
        <v>36059</v>
      </c>
      <c r="B6125" s="11">
        <v>5510750000000</v>
      </c>
    </row>
    <row r="6126" spans="1:2" x14ac:dyDescent="0.25">
      <c r="A6126" s="10">
        <v>36056</v>
      </c>
      <c r="B6126" s="11">
        <v>5516030000000</v>
      </c>
    </row>
    <row r="6127" spans="1:2" x14ac:dyDescent="0.25">
      <c r="A6127" s="10">
        <v>36055</v>
      </c>
      <c r="B6127" s="11">
        <v>5514090000000</v>
      </c>
    </row>
    <row r="6128" spans="1:2" x14ac:dyDescent="0.25">
      <c r="A6128" s="10">
        <v>36054</v>
      </c>
      <c r="B6128" s="11">
        <v>5510130000000</v>
      </c>
    </row>
    <row r="6129" spans="1:2" x14ac:dyDescent="0.25">
      <c r="A6129" s="10">
        <v>36053</v>
      </c>
      <c r="B6129" s="11">
        <v>5511720000000</v>
      </c>
    </row>
    <row r="6130" spans="1:2" x14ac:dyDescent="0.25">
      <c r="A6130" s="10">
        <v>36052</v>
      </c>
      <c r="B6130" s="11">
        <v>5548260000000</v>
      </c>
    </row>
    <row r="6131" spans="1:2" x14ac:dyDescent="0.25">
      <c r="A6131" s="10">
        <v>36049</v>
      </c>
      <c r="B6131" s="11">
        <v>5547280000000</v>
      </c>
    </row>
    <row r="6132" spans="1:2" x14ac:dyDescent="0.25">
      <c r="A6132" s="10">
        <v>36048</v>
      </c>
      <c r="B6132" s="11">
        <v>5545660000000</v>
      </c>
    </row>
    <row r="6133" spans="1:2" x14ac:dyDescent="0.25">
      <c r="A6133" s="10">
        <v>36047</v>
      </c>
      <c r="B6133" s="11">
        <v>5548480000000</v>
      </c>
    </row>
    <row r="6134" spans="1:2" x14ac:dyDescent="0.25">
      <c r="A6134" s="10">
        <v>36046</v>
      </c>
      <c r="B6134" s="11">
        <v>5548700000000</v>
      </c>
    </row>
    <row r="6135" spans="1:2" x14ac:dyDescent="0.25">
      <c r="A6135" s="10">
        <v>36042</v>
      </c>
      <c r="B6135" s="11">
        <v>5547400000000</v>
      </c>
    </row>
    <row r="6136" spans="1:2" x14ac:dyDescent="0.25">
      <c r="A6136" s="10">
        <v>36041</v>
      </c>
      <c r="B6136" s="11">
        <v>5547710000000</v>
      </c>
    </row>
    <row r="6137" spans="1:2" x14ac:dyDescent="0.25">
      <c r="A6137" s="10">
        <v>36040</v>
      </c>
      <c r="B6137" s="11">
        <v>5566130000000</v>
      </c>
    </row>
    <row r="6138" spans="1:2" x14ac:dyDescent="0.25">
      <c r="A6138" s="10">
        <v>36039</v>
      </c>
      <c r="B6138" s="11">
        <v>5559260000000</v>
      </c>
    </row>
    <row r="6139" spans="1:2" x14ac:dyDescent="0.25">
      <c r="A6139" s="10">
        <v>36038</v>
      </c>
      <c r="B6139" s="11">
        <v>5564550000000</v>
      </c>
    </row>
    <row r="6140" spans="1:2" x14ac:dyDescent="0.25">
      <c r="A6140" s="10">
        <v>36035</v>
      </c>
      <c r="B6140" s="11">
        <v>5538050000000</v>
      </c>
    </row>
    <row r="6141" spans="1:2" x14ac:dyDescent="0.25">
      <c r="A6141" s="10">
        <v>36034</v>
      </c>
      <c r="B6141" s="11">
        <v>5540060000000</v>
      </c>
    </row>
    <row r="6142" spans="1:2" x14ac:dyDescent="0.25">
      <c r="A6142" s="10">
        <v>36033</v>
      </c>
      <c r="B6142" s="11">
        <v>5538740000000</v>
      </c>
    </row>
    <row r="6143" spans="1:2" x14ac:dyDescent="0.25">
      <c r="A6143" s="10">
        <v>36032</v>
      </c>
      <c r="B6143" s="11">
        <v>5538200000000</v>
      </c>
    </row>
    <row r="6144" spans="1:2" x14ac:dyDescent="0.25">
      <c r="A6144" s="10">
        <v>36031</v>
      </c>
      <c r="B6144" s="11">
        <v>5535880000000</v>
      </c>
    </row>
    <row r="6145" spans="1:2" x14ac:dyDescent="0.25">
      <c r="A6145" s="10">
        <v>36028</v>
      </c>
      <c r="B6145" s="11">
        <v>5535170000000</v>
      </c>
    </row>
    <row r="6146" spans="1:2" x14ac:dyDescent="0.25">
      <c r="A6146" s="10">
        <v>36027</v>
      </c>
      <c r="B6146" s="11">
        <v>5535400000000</v>
      </c>
    </row>
    <row r="6147" spans="1:2" x14ac:dyDescent="0.25">
      <c r="A6147" s="10">
        <v>36026</v>
      </c>
      <c r="B6147" s="11">
        <v>5535380000000</v>
      </c>
    </row>
    <row r="6148" spans="1:2" x14ac:dyDescent="0.25">
      <c r="A6148" s="10">
        <v>36025</v>
      </c>
      <c r="B6148" s="11">
        <v>5535160000000</v>
      </c>
    </row>
    <row r="6149" spans="1:2" x14ac:dyDescent="0.25">
      <c r="A6149" s="10">
        <v>36024</v>
      </c>
      <c r="B6149" s="11">
        <v>5530590000000</v>
      </c>
    </row>
    <row r="6150" spans="1:2" x14ac:dyDescent="0.25">
      <c r="A6150" s="10">
        <v>36021</v>
      </c>
      <c r="B6150" s="11">
        <v>5518100000000</v>
      </c>
    </row>
    <row r="6151" spans="1:2" x14ac:dyDescent="0.25">
      <c r="A6151" s="10">
        <v>36020</v>
      </c>
      <c r="B6151" s="11">
        <v>5518320000000</v>
      </c>
    </row>
    <row r="6152" spans="1:2" x14ac:dyDescent="0.25">
      <c r="A6152" s="10">
        <v>36019</v>
      </c>
      <c r="B6152" s="11">
        <v>5515570000000</v>
      </c>
    </row>
    <row r="6153" spans="1:2" x14ac:dyDescent="0.25">
      <c r="A6153" s="10">
        <v>36018</v>
      </c>
      <c r="B6153" s="11">
        <v>5514710000000</v>
      </c>
    </row>
    <row r="6154" spans="1:2" x14ac:dyDescent="0.25">
      <c r="A6154" s="10">
        <v>36017</v>
      </c>
      <c r="B6154" s="11">
        <v>5511840000000</v>
      </c>
    </row>
    <row r="6155" spans="1:2" x14ac:dyDescent="0.25">
      <c r="A6155" s="10">
        <v>36014</v>
      </c>
      <c r="B6155" s="11">
        <v>5510710000000</v>
      </c>
    </row>
    <row r="6156" spans="1:2" x14ac:dyDescent="0.25">
      <c r="A6156" s="10">
        <v>36013</v>
      </c>
      <c r="B6156" s="11">
        <v>5517900000000</v>
      </c>
    </row>
    <row r="6157" spans="1:2" x14ac:dyDescent="0.25">
      <c r="A6157" s="10">
        <v>36012</v>
      </c>
      <c r="B6157" s="11">
        <v>5514090000000</v>
      </c>
    </row>
    <row r="6158" spans="1:2" x14ac:dyDescent="0.25">
      <c r="A6158" s="10">
        <v>36011</v>
      </c>
      <c r="B6158" s="11">
        <v>5511740000000</v>
      </c>
    </row>
    <row r="6159" spans="1:2" x14ac:dyDescent="0.25">
      <c r="A6159" s="10">
        <v>36010</v>
      </c>
      <c r="B6159" s="11">
        <v>5505960000000</v>
      </c>
    </row>
    <row r="6160" spans="1:2" x14ac:dyDescent="0.25">
      <c r="A6160" s="10">
        <v>36007</v>
      </c>
      <c r="B6160" s="11">
        <v>5527740000000</v>
      </c>
    </row>
    <row r="6161" spans="1:2" x14ac:dyDescent="0.25">
      <c r="A6161" s="10">
        <v>36006</v>
      </c>
      <c r="B6161" s="11">
        <v>5544480000000</v>
      </c>
    </row>
    <row r="6162" spans="1:2" x14ac:dyDescent="0.25">
      <c r="A6162" s="10">
        <v>36005</v>
      </c>
      <c r="B6162" s="11">
        <v>5543290000000</v>
      </c>
    </row>
    <row r="6163" spans="1:2" x14ac:dyDescent="0.25">
      <c r="A6163" s="10">
        <v>36004</v>
      </c>
      <c r="B6163" s="11">
        <v>5541910000000</v>
      </c>
    </row>
    <row r="6164" spans="1:2" x14ac:dyDescent="0.25">
      <c r="A6164" s="10">
        <v>36003</v>
      </c>
      <c r="B6164" s="11">
        <v>5539290000000</v>
      </c>
    </row>
    <row r="6165" spans="1:2" x14ac:dyDescent="0.25">
      <c r="A6165" s="10">
        <v>36000</v>
      </c>
      <c r="B6165" s="11">
        <v>5537390000000</v>
      </c>
    </row>
    <row r="6166" spans="1:2" x14ac:dyDescent="0.25">
      <c r="A6166" s="10">
        <v>35999</v>
      </c>
      <c r="B6166" s="11">
        <v>5537080000000</v>
      </c>
    </row>
    <row r="6167" spans="1:2" x14ac:dyDescent="0.25">
      <c r="A6167" s="10">
        <v>35998</v>
      </c>
      <c r="B6167" s="11">
        <v>5536740000000</v>
      </c>
    </row>
    <row r="6168" spans="1:2" x14ac:dyDescent="0.25">
      <c r="A6168" s="10">
        <v>35997</v>
      </c>
      <c r="B6168" s="11">
        <v>5535210000000</v>
      </c>
    </row>
    <row r="6169" spans="1:2" x14ac:dyDescent="0.25">
      <c r="A6169" s="10">
        <v>35996</v>
      </c>
      <c r="B6169" s="11">
        <v>5532950000000</v>
      </c>
    </row>
    <row r="6170" spans="1:2" x14ac:dyDescent="0.25">
      <c r="A6170" s="10">
        <v>35993</v>
      </c>
      <c r="B6170" s="11">
        <v>5532640000000</v>
      </c>
    </row>
    <row r="6171" spans="1:2" x14ac:dyDescent="0.25">
      <c r="A6171" s="10">
        <v>35992</v>
      </c>
      <c r="B6171" s="11">
        <v>5531080000000</v>
      </c>
    </row>
    <row r="6172" spans="1:2" x14ac:dyDescent="0.25">
      <c r="A6172" s="10">
        <v>35991</v>
      </c>
      <c r="B6172" s="11">
        <v>5529720000000</v>
      </c>
    </row>
    <row r="6173" spans="1:2" x14ac:dyDescent="0.25">
      <c r="A6173" s="10">
        <v>35990</v>
      </c>
      <c r="B6173" s="11">
        <v>5530850000000</v>
      </c>
    </row>
    <row r="6174" spans="1:2" x14ac:dyDescent="0.25">
      <c r="A6174" s="10">
        <v>35989</v>
      </c>
      <c r="B6174" s="11">
        <v>5528490000000</v>
      </c>
    </row>
    <row r="6175" spans="1:2" x14ac:dyDescent="0.25">
      <c r="A6175" s="10">
        <v>35986</v>
      </c>
      <c r="B6175" s="11">
        <v>5525570000000</v>
      </c>
    </row>
    <row r="6176" spans="1:2" x14ac:dyDescent="0.25">
      <c r="A6176" s="10">
        <v>35985</v>
      </c>
      <c r="B6176" s="11">
        <v>5526090000000</v>
      </c>
    </row>
    <row r="6177" spans="1:2" x14ac:dyDescent="0.25">
      <c r="A6177" s="10">
        <v>35984</v>
      </c>
      <c r="B6177" s="11">
        <v>5529000000000</v>
      </c>
    </row>
    <row r="6178" spans="1:2" x14ac:dyDescent="0.25">
      <c r="A6178" s="10">
        <v>35983</v>
      </c>
      <c r="B6178" s="11">
        <v>5530120000000</v>
      </c>
    </row>
    <row r="6179" spans="1:2" x14ac:dyDescent="0.25">
      <c r="A6179" s="10">
        <v>35982</v>
      </c>
      <c r="B6179" s="11">
        <v>5529920000000</v>
      </c>
    </row>
    <row r="6180" spans="1:2" x14ac:dyDescent="0.25">
      <c r="A6180" s="10">
        <v>35979</v>
      </c>
      <c r="B6180" s="11">
        <v>5528260000000</v>
      </c>
    </row>
    <row r="6181" spans="1:2" x14ac:dyDescent="0.25">
      <c r="A6181" s="10">
        <v>35978</v>
      </c>
      <c r="B6181" s="11">
        <v>5528080000000</v>
      </c>
    </row>
    <row r="6182" spans="1:2" x14ac:dyDescent="0.25">
      <c r="A6182" s="10">
        <v>35977</v>
      </c>
      <c r="B6182" s="11">
        <v>5541450000000</v>
      </c>
    </row>
    <row r="6183" spans="1:2" x14ac:dyDescent="0.25">
      <c r="A6183" s="10">
        <v>35976</v>
      </c>
      <c r="B6183" s="11">
        <v>5547930000000</v>
      </c>
    </row>
    <row r="6184" spans="1:2" x14ac:dyDescent="0.25">
      <c r="A6184" s="10">
        <v>35975</v>
      </c>
      <c r="B6184" s="11">
        <v>5502440000000</v>
      </c>
    </row>
    <row r="6185" spans="1:2" x14ac:dyDescent="0.25">
      <c r="A6185" s="10">
        <v>35972</v>
      </c>
      <c r="B6185" s="11">
        <v>5504430000000</v>
      </c>
    </row>
    <row r="6186" spans="1:2" x14ac:dyDescent="0.25">
      <c r="A6186" s="10">
        <v>35971</v>
      </c>
      <c r="B6186" s="11">
        <v>5504170000000</v>
      </c>
    </row>
    <row r="6187" spans="1:2" x14ac:dyDescent="0.25">
      <c r="A6187" s="10">
        <v>35970</v>
      </c>
      <c r="B6187" s="11">
        <v>5503890000000</v>
      </c>
    </row>
    <row r="6188" spans="1:2" x14ac:dyDescent="0.25">
      <c r="A6188" s="10">
        <v>35969</v>
      </c>
      <c r="B6188" s="11">
        <v>5500930000000</v>
      </c>
    </row>
    <row r="6189" spans="1:2" x14ac:dyDescent="0.25">
      <c r="A6189" s="10">
        <v>35968</v>
      </c>
      <c r="B6189" s="11">
        <v>5496660000000</v>
      </c>
    </row>
    <row r="6190" spans="1:2" x14ac:dyDescent="0.25">
      <c r="A6190" s="10">
        <v>35965</v>
      </c>
      <c r="B6190" s="11">
        <v>5493980000000</v>
      </c>
    </row>
    <row r="6191" spans="1:2" x14ac:dyDescent="0.25">
      <c r="A6191" s="10">
        <v>35964</v>
      </c>
      <c r="B6191" s="11">
        <v>5493500000000</v>
      </c>
    </row>
    <row r="6192" spans="1:2" x14ac:dyDescent="0.25">
      <c r="A6192" s="10">
        <v>35963</v>
      </c>
      <c r="B6192" s="11">
        <v>5491720000000</v>
      </c>
    </row>
    <row r="6193" spans="1:2" x14ac:dyDescent="0.25">
      <c r="A6193" s="10">
        <v>35962</v>
      </c>
      <c r="B6193" s="11">
        <v>5489040000000</v>
      </c>
    </row>
    <row r="6194" spans="1:2" x14ac:dyDescent="0.25">
      <c r="A6194" s="10">
        <v>35961</v>
      </c>
      <c r="B6194" s="11">
        <v>5484470000000</v>
      </c>
    </row>
    <row r="6195" spans="1:2" x14ac:dyDescent="0.25">
      <c r="A6195" s="10">
        <v>35958</v>
      </c>
      <c r="B6195" s="11">
        <v>5499030000000</v>
      </c>
    </row>
    <row r="6196" spans="1:2" x14ac:dyDescent="0.25">
      <c r="A6196" s="10">
        <v>35957</v>
      </c>
      <c r="B6196" s="11">
        <v>5496700000000</v>
      </c>
    </row>
    <row r="6197" spans="1:2" x14ac:dyDescent="0.25">
      <c r="A6197" s="10">
        <v>35956</v>
      </c>
      <c r="B6197" s="11">
        <v>5495640000000</v>
      </c>
    </row>
    <row r="6198" spans="1:2" x14ac:dyDescent="0.25">
      <c r="A6198" s="10">
        <v>35955</v>
      </c>
      <c r="B6198" s="11">
        <v>5493570000000</v>
      </c>
    </row>
    <row r="6199" spans="1:2" x14ac:dyDescent="0.25">
      <c r="A6199" s="10">
        <v>35954</v>
      </c>
      <c r="B6199" s="11">
        <v>5495350000000</v>
      </c>
    </row>
    <row r="6200" spans="1:2" x14ac:dyDescent="0.25">
      <c r="A6200" s="10">
        <v>35951</v>
      </c>
      <c r="B6200" s="11">
        <v>5496430000000</v>
      </c>
    </row>
    <row r="6201" spans="1:2" x14ac:dyDescent="0.25">
      <c r="A6201" s="10">
        <v>35950</v>
      </c>
      <c r="B6201" s="11">
        <v>5496570000000</v>
      </c>
    </row>
    <row r="6202" spans="1:2" x14ac:dyDescent="0.25">
      <c r="A6202" s="10">
        <v>35949</v>
      </c>
      <c r="B6202" s="11">
        <v>5496180000000</v>
      </c>
    </row>
    <row r="6203" spans="1:2" x14ac:dyDescent="0.25">
      <c r="A6203" s="10">
        <v>35948</v>
      </c>
      <c r="B6203" s="11">
        <v>5495270000000</v>
      </c>
    </row>
    <row r="6204" spans="1:2" x14ac:dyDescent="0.25">
      <c r="A6204" s="10">
        <v>35947</v>
      </c>
      <c r="B6204" s="11">
        <v>5495090000000</v>
      </c>
    </row>
    <row r="6205" spans="1:2" x14ac:dyDescent="0.25">
      <c r="A6205" s="10">
        <v>35944</v>
      </c>
      <c r="B6205" s="11">
        <v>5506360000000</v>
      </c>
    </row>
    <row r="6206" spans="1:2" x14ac:dyDescent="0.25">
      <c r="A6206" s="10">
        <v>35943</v>
      </c>
      <c r="B6206" s="11">
        <v>5504210000000</v>
      </c>
    </row>
    <row r="6207" spans="1:2" x14ac:dyDescent="0.25">
      <c r="A6207" s="10">
        <v>35942</v>
      </c>
      <c r="B6207" s="11">
        <v>5510920000000</v>
      </c>
    </row>
    <row r="6208" spans="1:2" x14ac:dyDescent="0.25">
      <c r="A6208" s="10">
        <v>35941</v>
      </c>
      <c r="B6208" s="11">
        <v>5506920000000</v>
      </c>
    </row>
    <row r="6209" spans="1:2" x14ac:dyDescent="0.25">
      <c r="A6209" s="10">
        <v>35937</v>
      </c>
      <c r="B6209" s="11">
        <v>5504520000000</v>
      </c>
    </row>
    <row r="6210" spans="1:2" x14ac:dyDescent="0.25">
      <c r="A6210" s="10">
        <v>35936</v>
      </c>
      <c r="B6210" s="11">
        <v>5503780000000</v>
      </c>
    </row>
    <row r="6211" spans="1:2" x14ac:dyDescent="0.25">
      <c r="A6211" s="10">
        <v>35935</v>
      </c>
      <c r="B6211" s="11">
        <v>5502140000000</v>
      </c>
    </row>
    <row r="6212" spans="1:2" x14ac:dyDescent="0.25">
      <c r="A6212" s="10">
        <v>35933</v>
      </c>
      <c r="B6212" s="11">
        <v>5497230000000</v>
      </c>
    </row>
    <row r="6213" spans="1:2" x14ac:dyDescent="0.25">
      <c r="A6213" s="10">
        <v>35930</v>
      </c>
      <c r="B6213" s="11">
        <v>5496350000000</v>
      </c>
    </row>
    <row r="6214" spans="1:2" x14ac:dyDescent="0.25">
      <c r="A6214" s="10">
        <v>35929</v>
      </c>
      <c r="B6214" s="11">
        <v>5492890000000</v>
      </c>
    </row>
    <row r="6215" spans="1:2" x14ac:dyDescent="0.25">
      <c r="A6215" s="10">
        <v>35928</v>
      </c>
      <c r="B6215" s="11">
        <v>5492160000000</v>
      </c>
    </row>
    <row r="6216" spans="1:2" x14ac:dyDescent="0.25">
      <c r="A6216" s="10">
        <v>35927</v>
      </c>
      <c r="B6216" s="11">
        <v>5491840000000</v>
      </c>
    </row>
    <row r="6217" spans="1:2" x14ac:dyDescent="0.25">
      <c r="A6217" s="10">
        <v>35926</v>
      </c>
      <c r="B6217" s="11">
        <v>5487770000000</v>
      </c>
    </row>
    <row r="6218" spans="1:2" x14ac:dyDescent="0.25">
      <c r="A6218" s="10">
        <v>35923</v>
      </c>
      <c r="B6218" s="11">
        <v>5485870000000</v>
      </c>
    </row>
    <row r="6219" spans="1:2" x14ac:dyDescent="0.25">
      <c r="A6219" s="10">
        <v>35922</v>
      </c>
      <c r="B6219" s="11">
        <v>5484430000000</v>
      </c>
    </row>
    <row r="6220" spans="1:2" x14ac:dyDescent="0.25">
      <c r="A6220" s="10">
        <v>35921</v>
      </c>
      <c r="B6220" s="11">
        <v>5485510000000</v>
      </c>
    </row>
    <row r="6221" spans="1:2" x14ac:dyDescent="0.25">
      <c r="A6221" s="10">
        <v>35920</v>
      </c>
      <c r="B6221" s="11">
        <v>5486130000000</v>
      </c>
    </row>
    <row r="6222" spans="1:2" x14ac:dyDescent="0.25">
      <c r="A6222" s="10">
        <v>35919</v>
      </c>
      <c r="B6222" s="11">
        <v>5477260000000</v>
      </c>
    </row>
    <row r="6223" spans="1:2" x14ac:dyDescent="0.25">
      <c r="A6223" s="10">
        <v>35916</v>
      </c>
      <c r="B6223" s="11">
        <v>5501160000000</v>
      </c>
    </row>
    <row r="6224" spans="1:2" x14ac:dyDescent="0.25">
      <c r="A6224" s="10">
        <v>35915</v>
      </c>
      <c r="B6224" s="11">
        <v>5499890000000</v>
      </c>
    </row>
    <row r="6225" spans="1:2" x14ac:dyDescent="0.25">
      <c r="A6225" s="10">
        <v>35914</v>
      </c>
      <c r="B6225" s="11">
        <v>5512960000000</v>
      </c>
    </row>
    <row r="6226" spans="1:2" x14ac:dyDescent="0.25">
      <c r="A6226" s="10">
        <v>35913</v>
      </c>
      <c r="B6226" s="11">
        <v>5512790000000</v>
      </c>
    </row>
    <row r="6227" spans="1:2" x14ac:dyDescent="0.25">
      <c r="A6227" s="10">
        <v>35912</v>
      </c>
      <c r="B6227" s="11">
        <v>5507610000000</v>
      </c>
    </row>
    <row r="6228" spans="1:2" x14ac:dyDescent="0.25">
      <c r="A6228" s="10">
        <v>35909</v>
      </c>
      <c r="B6228" s="11">
        <v>5505290000000</v>
      </c>
    </row>
    <row r="6229" spans="1:2" x14ac:dyDescent="0.25">
      <c r="A6229" s="10">
        <v>35908</v>
      </c>
      <c r="B6229" s="11">
        <v>5501160000000</v>
      </c>
    </row>
    <row r="6230" spans="1:2" x14ac:dyDescent="0.25">
      <c r="A6230" s="10">
        <v>35907</v>
      </c>
      <c r="B6230" s="11">
        <v>5521690000000</v>
      </c>
    </row>
    <row r="6231" spans="1:2" x14ac:dyDescent="0.25">
      <c r="A6231" s="10">
        <v>35906</v>
      </c>
      <c r="B6231" s="11">
        <v>5518980000000</v>
      </c>
    </row>
    <row r="6232" spans="1:2" x14ac:dyDescent="0.25">
      <c r="A6232" s="10">
        <v>35905</v>
      </c>
      <c r="B6232" s="11">
        <v>5514300000000</v>
      </c>
    </row>
    <row r="6233" spans="1:2" x14ac:dyDescent="0.25">
      <c r="A6233" s="10">
        <v>35902</v>
      </c>
      <c r="B6233" s="11">
        <v>5512830000000</v>
      </c>
    </row>
    <row r="6234" spans="1:2" x14ac:dyDescent="0.25">
      <c r="A6234" s="10">
        <v>35901</v>
      </c>
      <c r="B6234" s="11">
        <v>5510370000000</v>
      </c>
    </row>
    <row r="6235" spans="1:2" x14ac:dyDescent="0.25">
      <c r="A6235" s="10">
        <v>35900</v>
      </c>
      <c r="B6235" s="11">
        <v>5551290000000</v>
      </c>
    </row>
    <row r="6236" spans="1:2" x14ac:dyDescent="0.25">
      <c r="A6236" s="10">
        <v>35899</v>
      </c>
      <c r="B6236" s="11">
        <v>5547610000000</v>
      </c>
    </row>
    <row r="6237" spans="1:2" x14ac:dyDescent="0.25">
      <c r="A6237" s="10">
        <v>35898</v>
      </c>
      <c r="B6237" s="11">
        <v>5545140000000</v>
      </c>
    </row>
    <row r="6238" spans="1:2" x14ac:dyDescent="0.25">
      <c r="A6238" s="10">
        <v>35895</v>
      </c>
      <c r="B6238" s="11">
        <v>5543250000000</v>
      </c>
    </row>
    <row r="6239" spans="1:2" x14ac:dyDescent="0.25">
      <c r="A6239" s="10">
        <v>35894</v>
      </c>
      <c r="B6239" s="11">
        <v>5542950000000</v>
      </c>
    </row>
    <row r="6240" spans="1:2" x14ac:dyDescent="0.25">
      <c r="A6240" s="10">
        <v>35893</v>
      </c>
      <c r="B6240" s="11">
        <v>5547150000000</v>
      </c>
    </row>
    <row r="6241" spans="1:2" x14ac:dyDescent="0.25">
      <c r="A6241" s="10">
        <v>35892</v>
      </c>
      <c r="B6241" s="11">
        <v>5549130000000</v>
      </c>
    </row>
    <row r="6242" spans="1:2" x14ac:dyDescent="0.25">
      <c r="A6242" s="10">
        <v>35891</v>
      </c>
      <c r="B6242" s="11">
        <v>5546410000000</v>
      </c>
    </row>
    <row r="6243" spans="1:2" x14ac:dyDescent="0.25">
      <c r="A6243" s="10">
        <v>35888</v>
      </c>
      <c r="B6243" s="11">
        <v>5544610000000</v>
      </c>
    </row>
    <row r="6244" spans="1:2" x14ac:dyDescent="0.25">
      <c r="A6244" s="10">
        <v>35887</v>
      </c>
      <c r="B6244" s="11">
        <v>5540090000000</v>
      </c>
    </row>
    <row r="6245" spans="1:2" x14ac:dyDescent="0.25">
      <c r="A6245" s="10">
        <v>35886</v>
      </c>
      <c r="B6245" s="11">
        <v>5540550000000</v>
      </c>
    </row>
    <row r="6246" spans="1:2" x14ac:dyDescent="0.25">
      <c r="A6246" s="10">
        <v>35885</v>
      </c>
      <c r="B6246" s="11">
        <v>5542430000000</v>
      </c>
    </row>
    <row r="6247" spans="1:2" x14ac:dyDescent="0.25">
      <c r="A6247" s="10">
        <v>35884</v>
      </c>
      <c r="B6247" s="11">
        <v>5545900000000</v>
      </c>
    </row>
    <row r="6248" spans="1:2" x14ac:dyDescent="0.25">
      <c r="A6248" s="10">
        <v>35881</v>
      </c>
      <c r="B6248" s="11">
        <v>5547110000000</v>
      </c>
    </row>
    <row r="6249" spans="1:2" x14ac:dyDescent="0.25">
      <c r="A6249" s="10">
        <v>35880</v>
      </c>
      <c r="B6249" s="11">
        <v>5546160000000</v>
      </c>
    </row>
    <row r="6250" spans="1:2" x14ac:dyDescent="0.25">
      <c r="A6250" s="10">
        <v>35879</v>
      </c>
      <c r="B6250" s="11">
        <v>5544340000000</v>
      </c>
    </row>
    <row r="6251" spans="1:2" x14ac:dyDescent="0.25">
      <c r="A6251" s="10">
        <v>35878</v>
      </c>
      <c r="B6251" s="11">
        <v>5542620000000</v>
      </c>
    </row>
    <row r="6252" spans="1:2" x14ac:dyDescent="0.25">
      <c r="A6252" s="10">
        <v>35877</v>
      </c>
      <c r="B6252" s="11">
        <v>5539830000000</v>
      </c>
    </row>
    <row r="6253" spans="1:2" x14ac:dyDescent="0.25">
      <c r="A6253" s="10">
        <v>35874</v>
      </c>
      <c r="B6253" s="11">
        <v>5538570000000</v>
      </c>
    </row>
    <row r="6254" spans="1:2" x14ac:dyDescent="0.25">
      <c r="A6254" s="10">
        <v>35873</v>
      </c>
      <c r="B6254" s="11">
        <v>5537630000000</v>
      </c>
    </row>
    <row r="6255" spans="1:2" x14ac:dyDescent="0.25">
      <c r="A6255" s="10">
        <v>35872</v>
      </c>
      <c r="B6255" s="11">
        <v>5537180000000</v>
      </c>
    </row>
    <row r="6256" spans="1:2" x14ac:dyDescent="0.25">
      <c r="A6256" s="10">
        <v>35871</v>
      </c>
      <c r="B6256" s="11">
        <v>5536660000000</v>
      </c>
    </row>
    <row r="6257" spans="1:2" x14ac:dyDescent="0.25">
      <c r="A6257" s="10">
        <v>35870</v>
      </c>
      <c r="B6257" s="11">
        <v>5530460000000</v>
      </c>
    </row>
    <row r="6258" spans="1:2" x14ac:dyDescent="0.25">
      <c r="A6258" s="10">
        <v>35867</v>
      </c>
      <c r="B6258" s="11">
        <v>5529820000000</v>
      </c>
    </row>
    <row r="6259" spans="1:2" x14ac:dyDescent="0.25">
      <c r="A6259" s="10">
        <v>35866</v>
      </c>
      <c r="B6259" s="11">
        <v>5529750000000</v>
      </c>
    </row>
    <row r="6260" spans="1:2" x14ac:dyDescent="0.25">
      <c r="A6260" s="10">
        <v>35865</v>
      </c>
      <c r="B6260" s="11">
        <v>5528970000000</v>
      </c>
    </row>
    <row r="6261" spans="1:2" x14ac:dyDescent="0.25">
      <c r="A6261" s="10">
        <v>35864</v>
      </c>
      <c r="B6261" s="11">
        <v>5525630000000</v>
      </c>
    </row>
    <row r="6262" spans="1:2" x14ac:dyDescent="0.25">
      <c r="A6262" s="10">
        <v>35863</v>
      </c>
      <c r="B6262" s="11">
        <v>5523020000000</v>
      </c>
    </row>
    <row r="6263" spans="1:2" x14ac:dyDescent="0.25">
      <c r="A6263" s="10">
        <v>35859</v>
      </c>
      <c r="B6263" s="11">
        <v>5528530000000</v>
      </c>
    </row>
    <row r="6264" spans="1:2" x14ac:dyDescent="0.25">
      <c r="A6264" s="10">
        <v>35858</v>
      </c>
      <c r="B6264" s="11">
        <v>5529410000000</v>
      </c>
    </row>
    <row r="6265" spans="1:2" x14ac:dyDescent="0.25">
      <c r="A6265" s="10">
        <v>35857</v>
      </c>
      <c r="B6265" s="11">
        <v>5528590000000</v>
      </c>
    </row>
    <row r="6266" spans="1:2" x14ac:dyDescent="0.25">
      <c r="A6266" s="10">
        <v>35856</v>
      </c>
      <c r="B6266" s="11">
        <v>5514790000000</v>
      </c>
    </row>
    <row r="6267" spans="1:2" x14ac:dyDescent="0.25">
      <c r="A6267" s="10">
        <v>35853</v>
      </c>
      <c r="B6267" s="11">
        <v>5520670000000</v>
      </c>
    </row>
    <row r="6268" spans="1:2" x14ac:dyDescent="0.25">
      <c r="A6268" s="10">
        <v>35852</v>
      </c>
      <c r="B6268" s="11">
        <v>5525000000000</v>
      </c>
    </row>
    <row r="6269" spans="1:2" x14ac:dyDescent="0.25">
      <c r="A6269" s="10">
        <v>35851</v>
      </c>
      <c r="B6269" s="11">
        <v>5524030000000</v>
      </c>
    </row>
    <row r="6270" spans="1:2" x14ac:dyDescent="0.25">
      <c r="A6270" s="10">
        <v>35850</v>
      </c>
      <c r="B6270" s="11">
        <v>5522500000000</v>
      </c>
    </row>
    <row r="6271" spans="1:2" x14ac:dyDescent="0.25">
      <c r="A6271" s="10">
        <v>35849</v>
      </c>
      <c r="B6271" s="11">
        <v>5519490000000</v>
      </c>
    </row>
    <row r="6272" spans="1:2" x14ac:dyDescent="0.25">
      <c r="A6272" s="10">
        <v>35846</v>
      </c>
      <c r="B6272" s="11">
        <v>5518340000000</v>
      </c>
    </row>
    <row r="6273" spans="1:2" x14ac:dyDescent="0.25">
      <c r="A6273" s="10">
        <v>35845</v>
      </c>
      <c r="B6273" s="11">
        <v>5515610000000</v>
      </c>
    </row>
    <row r="6274" spans="1:2" x14ac:dyDescent="0.25">
      <c r="A6274" s="10">
        <v>35844</v>
      </c>
      <c r="B6274" s="11">
        <v>5516260000000</v>
      </c>
    </row>
    <row r="6275" spans="1:2" x14ac:dyDescent="0.25">
      <c r="A6275" s="10">
        <v>35843</v>
      </c>
      <c r="B6275" s="11">
        <v>5510170000000</v>
      </c>
    </row>
    <row r="6276" spans="1:2" x14ac:dyDescent="0.25">
      <c r="A6276" s="10">
        <v>35839</v>
      </c>
      <c r="B6276" s="11">
        <v>5474690000000</v>
      </c>
    </row>
    <row r="6277" spans="1:2" x14ac:dyDescent="0.25">
      <c r="A6277" s="10">
        <v>35838</v>
      </c>
      <c r="B6277" s="11">
        <v>5474460000000</v>
      </c>
    </row>
    <row r="6278" spans="1:2" x14ac:dyDescent="0.25">
      <c r="A6278" s="10">
        <v>35837</v>
      </c>
      <c r="B6278" s="11">
        <v>5473650000000</v>
      </c>
    </row>
    <row r="6279" spans="1:2" x14ac:dyDescent="0.25">
      <c r="A6279" s="10">
        <v>35836</v>
      </c>
      <c r="B6279" s="11">
        <v>5471890000000</v>
      </c>
    </row>
    <row r="6280" spans="1:2" x14ac:dyDescent="0.25">
      <c r="A6280" s="10">
        <v>35835</v>
      </c>
      <c r="B6280" s="11">
        <v>5468970000000</v>
      </c>
    </row>
    <row r="6281" spans="1:2" x14ac:dyDescent="0.25">
      <c r="A6281" s="10">
        <v>35832</v>
      </c>
      <c r="B6281" s="11">
        <v>5472050000000</v>
      </c>
    </row>
    <row r="6282" spans="1:2" x14ac:dyDescent="0.25">
      <c r="A6282" s="10">
        <v>35831</v>
      </c>
      <c r="B6282" s="11">
        <v>5474660000000</v>
      </c>
    </row>
    <row r="6283" spans="1:2" x14ac:dyDescent="0.25">
      <c r="A6283" s="10">
        <v>35830</v>
      </c>
      <c r="B6283" s="11">
        <v>5475810000000</v>
      </c>
    </row>
    <row r="6284" spans="1:2" x14ac:dyDescent="0.25">
      <c r="A6284" s="10">
        <v>35829</v>
      </c>
      <c r="B6284" s="11">
        <v>5474820000000</v>
      </c>
    </row>
    <row r="6285" spans="1:2" x14ac:dyDescent="0.25">
      <c r="A6285" s="10">
        <v>35828</v>
      </c>
      <c r="B6285" s="11">
        <v>5483590000000</v>
      </c>
    </row>
    <row r="6286" spans="1:2" x14ac:dyDescent="0.25">
      <c r="A6286" s="10">
        <v>35825</v>
      </c>
      <c r="B6286" s="11">
        <v>5490060000000</v>
      </c>
    </row>
    <row r="6287" spans="1:2" x14ac:dyDescent="0.25">
      <c r="A6287" s="10">
        <v>35824</v>
      </c>
      <c r="B6287" s="11">
        <v>5494030000000</v>
      </c>
    </row>
    <row r="6288" spans="1:2" x14ac:dyDescent="0.25">
      <c r="A6288" s="10">
        <v>35823</v>
      </c>
      <c r="B6288" s="11">
        <v>5492560000000</v>
      </c>
    </row>
    <row r="6289" spans="1:2" x14ac:dyDescent="0.25">
      <c r="A6289" s="10">
        <v>35822</v>
      </c>
      <c r="B6289" s="11">
        <v>5490130000000</v>
      </c>
    </row>
    <row r="6290" spans="1:2" x14ac:dyDescent="0.25">
      <c r="A6290" s="10">
        <v>35821</v>
      </c>
      <c r="B6290" s="11">
        <v>5487280000000</v>
      </c>
    </row>
    <row r="6291" spans="1:2" x14ac:dyDescent="0.25">
      <c r="A6291" s="10">
        <v>35818</v>
      </c>
      <c r="B6291" s="11">
        <v>5485390000000</v>
      </c>
    </row>
    <row r="6292" spans="1:2" x14ac:dyDescent="0.25">
      <c r="A6292" s="10">
        <v>35817</v>
      </c>
      <c r="B6292" s="11">
        <v>5481560000000</v>
      </c>
    </row>
    <row r="6293" spans="1:2" x14ac:dyDescent="0.25">
      <c r="A6293" s="10">
        <v>35816</v>
      </c>
      <c r="B6293" s="11">
        <v>5501520000000</v>
      </c>
    </row>
    <row r="6294" spans="1:2" x14ac:dyDescent="0.25">
      <c r="A6294" s="10">
        <v>35815</v>
      </c>
      <c r="B6294" s="11">
        <v>5495530000000</v>
      </c>
    </row>
    <row r="6295" spans="1:2" x14ac:dyDescent="0.25">
      <c r="A6295" s="10">
        <v>35811</v>
      </c>
      <c r="B6295" s="11">
        <v>5492900000000</v>
      </c>
    </row>
    <row r="6296" spans="1:2" x14ac:dyDescent="0.25">
      <c r="A6296" s="10">
        <v>35810</v>
      </c>
      <c r="B6296" s="11">
        <v>5491820000000</v>
      </c>
    </row>
    <row r="6297" spans="1:2" x14ac:dyDescent="0.25">
      <c r="A6297" s="10">
        <v>35809</v>
      </c>
      <c r="B6297" s="11">
        <v>5488710000000</v>
      </c>
    </row>
    <row r="6298" spans="1:2" x14ac:dyDescent="0.25">
      <c r="A6298" s="10">
        <v>35808</v>
      </c>
      <c r="B6298" s="11">
        <v>5486750000000</v>
      </c>
    </row>
    <row r="6299" spans="1:2" x14ac:dyDescent="0.25">
      <c r="A6299" s="10">
        <v>35807</v>
      </c>
      <c r="B6299" s="11">
        <v>5481620000000</v>
      </c>
    </row>
    <row r="6300" spans="1:2" x14ac:dyDescent="0.25">
      <c r="A6300" s="10">
        <v>35804</v>
      </c>
      <c r="B6300" s="11">
        <v>5480040000000</v>
      </c>
    </row>
    <row r="6301" spans="1:2" x14ac:dyDescent="0.25">
      <c r="A6301" s="10">
        <v>35803</v>
      </c>
      <c r="B6301" s="11">
        <v>5479700000000</v>
      </c>
    </row>
    <row r="6302" spans="1:2" x14ac:dyDescent="0.25">
      <c r="A6302" s="10">
        <v>35802</v>
      </c>
      <c r="B6302" s="11">
        <v>5484650000000</v>
      </c>
    </row>
    <row r="6303" spans="1:2" x14ac:dyDescent="0.25">
      <c r="A6303" s="10">
        <v>35801</v>
      </c>
      <c r="B6303" s="11">
        <v>5486350000000</v>
      </c>
    </row>
    <row r="6304" spans="1:2" x14ac:dyDescent="0.25">
      <c r="A6304" s="10">
        <v>35800</v>
      </c>
      <c r="B6304" s="11">
        <v>5481920000000</v>
      </c>
    </row>
    <row r="6305" spans="1:2" x14ac:dyDescent="0.25">
      <c r="A6305" s="10">
        <v>35795</v>
      </c>
      <c r="B6305" s="11">
        <v>5502390000000</v>
      </c>
    </row>
    <row r="6306" spans="1:2" x14ac:dyDescent="0.25">
      <c r="A6306" s="10">
        <v>35794</v>
      </c>
      <c r="B6306" s="11">
        <v>5458500000000</v>
      </c>
    </row>
    <row r="6307" spans="1:2" x14ac:dyDescent="0.25">
      <c r="A6307" s="10">
        <v>35793</v>
      </c>
      <c r="B6307" s="11">
        <v>5456870000000</v>
      </c>
    </row>
    <row r="6308" spans="1:2" x14ac:dyDescent="0.25">
      <c r="A6308" s="10">
        <v>35790</v>
      </c>
      <c r="B6308" s="11">
        <v>5452640000000</v>
      </c>
    </row>
    <row r="6309" spans="1:2" x14ac:dyDescent="0.25">
      <c r="A6309" s="10">
        <v>35787</v>
      </c>
      <c r="B6309" s="11">
        <v>5452600000000</v>
      </c>
    </row>
    <row r="6310" spans="1:2" x14ac:dyDescent="0.25">
      <c r="A6310" s="10">
        <v>35786</v>
      </c>
      <c r="B6310" s="11">
        <v>5449100000000</v>
      </c>
    </row>
    <row r="6311" spans="1:2" x14ac:dyDescent="0.25">
      <c r="A6311" s="10">
        <v>35782</v>
      </c>
      <c r="B6311" s="11">
        <v>5447170000000</v>
      </c>
    </row>
    <row r="6312" spans="1:2" x14ac:dyDescent="0.25">
      <c r="A6312" s="10">
        <v>35781</v>
      </c>
      <c r="B6312" s="11">
        <v>5444860000000</v>
      </c>
    </row>
    <row r="6313" spans="1:2" x14ac:dyDescent="0.25">
      <c r="A6313" s="10">
        <v>35780</v>
      </c>
      <c r="B6313" s="11">
        <v>5442320000000</v>
      </c>
    </row>
    <row r="6314" spans="1:2" x14ac:dyDescent="0.25">
      <c r="A6314" s="10">
        <v>35779</v>
      </c>
      <c r="B6314" s="11">
        <v>5474660000000</v>
      </c>
    </row>
    <row r="6315" spans="1:2" x14ac:dyDescent="0.25">
      <c r="A6315" s="10">
        <v>35776</v>
      </c>
      <c r="B6315" s="11">
        <v>5473300000000</v>
      </c>
    </row>
    <row r="6316" spans="1:2" x14ac:dyDescent="0.25">
      <c r="A6316" s="10">
        <v>35775</v>
      </c>
      <c r="B6316" s="11">
        <v>5472600000000</v>
      </c>
    </row>
    <row r="6317" spans="1:2" x14ac:dyDescent="0.25">
      <c r="A6317" s="10">
        <v>35774</v>
      </c>
      <c r="B6317" s="11">
        <v>5474480000000</v>
      </c>
    </row>
    <row r="6318" spans="1:2" x14ac:dyDescent="0.25">
      <c r="A6318" s="10">
        <v>35773</v>
      </c>
      <c r="B6318" s="11">
        <v>5472670000000</v>
      </c>
    </row>
    <row r="6319" spans="1:2" x14ac:dyDescent="0.25">
      <c r="A6319" s="10">
        <v>35772</v>
      </c>
      <c r="B6319" s="11">
        <v>5475970000000</v>
      </c>
    </row>
    <row r="6320" spans="1:2" x14ac:dyDescent="0.25">
      <c r="A6320" s="10">
        <v>35769</v>
      </c>
      <c r="B6320" s="11">
        <v>5476600000000</v>
      </c>
    </row>
    <row r="6321" spans="1:2" x14ac:dyDescent="0.25">
      <c r="A6321" s="10">
        <v>35768</v>
      </c>
      <c r="B6321" s="11">
        <v>5476890000000</v>
      </c>
    </row>
    <row r="6322" spans="1:2" x14ac:dyDescent="0.25">
      <c r="A6322" s="10">
        <v>35767</v>
      </c>
      <c r="B6322" s="11">
        <v>5475040000000</v>
      </c>
    </row>
    <row r="6323" spans="1:2" x14ac:dyDescent="0.25">
      <c r="A6323" s="10">
        <v>35766</v>
      </c>
      <c r="B6323" s="11">
        <v>5489350000000</v>
      </c>
    </row>
    <row r="6324" spans="1:2" x14ac:dyDescent="0.25">
      <c r="A6324" s="10">
        <v>35765</v>
      </c>
      <c r="B6324" s="11">
        <v>5489770000000</v>
      </c>
    </row>
    <row r="6325" spans="1:2" x14ac:dyDescent="0.25">
      <c r="A6325" s="10">
        <v>35762</v>
      </c>
      <c r="B6325" s="11">
        <v>5462620000000</v>
      </c>
    </row>
    <row r="6326" spans="1:2" x14ac:dyDescent="0.25">
      <c r="A6326" s="10">
        <v>35760</v>
      </c>
      <c r="B6326" s="11">
        <v>5456500000000</v>
      </c>
    </row>
    <row r="6327" spans="1:2" x14ac:dyDescent="0.25">
      <c r="A6327" s="10">
        <v>35759</v>
      </c>
      <c r="B6327" s="11">
        <v>5458140000000</v>
      </c>
    </row>
    <row r="6328" spans="1:2" x14ac:dyDescent="0.25">
      <c r="A6328" s="10">
        <v>35758</v>
      </c>
      <c r="B6328" s="11">
        <v>5455040000000</v>
      </c>
    </row>
    <row r="6329" spans="1:2" x14ac:dyDescent="0.25">
      <c r="A6329" s="10">
        <v>35755</v>
      </c>
      <c r="B6329" s="11">
        <v>5453850000000</v>
      </c>
    </row>
    <row r="6330" spans="1:2" x14ac:dyDescent="0.25">
      <c r="A6330" s="10">
        <v>35754</v>
      </c>
      <c r="B6330" s="11">
        <v>5453720000000</v>
      </c>
    </row>
    <row r="6331" spans="1:2" x14ac:dyDescent="0.25">
      <c r="A6331" s="10">
        <v>35753</v>
      </c>
      <c r="B6331" s="11">
        <v>5452450000000</v>
      </c>
    </row>
    <row r="6332" spans="1:2" x14ac:dyDescent="0.25">
      <c r="A6332" s="10">
        <v>35752</v>
      </c>
      <c r="B6332" s="11">
        <v>5452220000000</v>
      </c>
    </row>
    <row r="6333" spans="1:2" x14ac:dyDescent="0.25">
      <c r="A6333" s="10">
        <v>35751</v>
      </c>
      <c r="B6333" s="11">
        <v>5447480000000</v>
      </c>
    </row>
    <row r="6334" spans="1:2" x14ac:dyDescent="0.25">
      <c r="A6334" s="10">
        <v>35748</v>
      </c>
      <c r="B6334" s="11">
        <v>5431090000000</v>
      </c>
    </row>
    <row r="6335" spans="1:2" x14ac:dyDescent="0.25">
      <c r="A6335" s="10">
        <v>35747</v>
      </c>
      <c r="B6335" s="11">
        <v>5430250000000</v>
      </c>
    </row>
    <row r="6336" spans="1:2" x14ac:dyDescent="0.25">
      <c r="A6336" s="10">
        <v>35746</v>
      </c>
      <c r="B6336" s="11">
        <v>5429800000000</v>
      </c>
    </row>
    <row r="6337" spans="1:2" x14ac:dyDescent="0.25">
      <c r="A6337" s="10">
        <v>35744</v>
      </c>
      <c r="B6337" s="11">
        <v>5428070000000</v>
      </c>
    </row>
    <row r="6338" spans="1:2" x14ac:dyDescent="0.25">
      <c r="A6338" s="10">
        <v>35741</v>
      </c>
      <c r="B6338" s="11">
        <v>5426730000000</v>
      </c>
    </row>
    <row r="6339" spans="1:2" x14ac:dyDescent="0.25">
      <c r="A6339" s="10">
        <v>35740</v>
      </c>
      <c r="B6339" s="11">
        <v>5431080000000</v>
      </c>
    </row>
    <row r="6340" spans="1:2" x14ac:dyDescent="0.25">
      <c r="A6340" s="10">
        <v>35739</v>
      </c>
      <c r="B6340" s="11">
        <v>5433410000000</v>
      </c>
    </row>
    <row r="6341" spans="1:2" x14ac:dyDescent="0.25">
      <c r="A6341" s="10">
        <v>35738</v>
      </c>
      <c r="B6341" s="11">
        <v>5432370000000</v>
      </c>
    </row>
    <row r="6342" spans="1:2" x14ac:dyDescent="0.25">
      <c r="A6342" s="10">
        <v>35737</v>
      </c>
      <c r="B6342" s="11">
        <v>5427080000000</v>
      </c>
    </row>
    <row r="6343" spans="1:2" x14ac:dyDescent="0.25">
      <c r="A6343" s="10">
        <v>35734</v>
      </c>
      <c r="B6343" s="11">
        <v>5427230000000</v>
      </c>
    </row>
    <row r="6344" spans="1:2" x14ac:dyDescent="0.25">
      <c r="A6344" s="10">
        <v>35733</v>
      </c>
      <c r="B6344" s="11">
        <v>5430870000000</v>
      </c>
    </row>
    <row r="6345" spans="1:2" x14ac:dyDescent="0.25">
      <c r="A6345" s="10">
        <v>35732</v>
      </c>
      <c r="B6345" s="11">
        <v>5429380000000</v>
      </c>
    </row>
    <row r="6346" spans="1:2" x14ac:dyDescent="0.25">
      <c r="A6346" s="10">
        <v>35731</v>
      </c>
      <c r="B6346" s="11">
        <v>5429320000000</v>
      </c>
    </row>
    <row r="6347" spans="1:2" x14ac:dyDescent="0.25">
      <c r="A6347" s="10">
        <v>35730</v>
      </c>
      <c r="B6347" s="11">
        <v>5427910000000</v>
      </c>
    </row>
    <row r="6348" spans="1:2" x14ac:dyDescent="0.25">
      <c r="A6348" s="10">
        <v>35727</v>
      </c>
      <c r="B6348" s="11">
        <v>5425470000000</v>
      </c>
    </row>
    <row r="6349" spans="1:2" x14ac:dyDescent="0.25">
      <c r="A6349" s="10">
        <v>35726</v>
      </c>
      <c r="B6349" s="11">
        <v>5424900000000</v>
      </c>
    </row>
    <row r="6350" spans="1:2" x14ac:dyDescent="0.25">
      <c r="A6350" s="10">
        <v>35725</v>
      </c>
      <c r="B6350" s="11">
        <v>5421840000000</v>
      </c>
    </row>
    <row r="6351" spans="1:2" x14ac:dyDescent="0.25">
      <c r="A6351" s="10">
        <v>35724</v>
      </c>
      <c r="B6351" s="11">
        <v>5420380000000</v>
      </c>
    </row>
    <row r="6352" spans="1:2" x14ac:dyDescent="0.25">
      <c r="A6352" s="10">
        <v>35723</v>
      </c>
      <c r="B6352" s="11">
        <v>5418460000000</v>
      </c>
    </row>
    <row r="6353" spans="1:2" x14ac:dyDescent="0.25">
      <c r="A6353" s="10">
        <v>35720</v>
      </c>
      <c r="B6353" s="11">
        <v>5418060000000</v>
      </c>
    </row>
    <row r="6354" spans="1:2" x14ac:dyDescent="0.25">
      <c r="A6354" s="10">
        <v>35719</v>
      </c>
      <c r="B6354" s="11">
        <v>5416170000000</v>
      </c>
    </row>
    <row r="6355" spans="1:2" x14ac:dyDescent="0.25">
      <c r="A6355" s="10">
        <v>35718</v>
      </c>
      <c r="B6355" s="11">
        <v>5414920000000</v>
      </c>
    </row>
    <row r="6356" spans="1:2" x14ac:dyDescent="0.25">
      <c r="A6356" s="10">
        <v>35717</v>
      </c>
      <c r="B6356" s="11">
        <v>5412700000000</v>
      </c>
    </row>
    <row r="6357" spans="1:2" x14ac:dyDescent="0.25">
      <c r="A6357" s="10">
        <v>35713</v>
      </c>
      <c r="B6357" s="11">
        <v>5410700000000</v>
      </c>
    </row>
    <row r="6358" spans="1:2" x14ac:dyDescent="0.25">
      <c r="A6358" s="10">
        <v>35712</v>
      </c>
      <c r="B6358" s="11">
        <v>5409090000000</v>
      </c>
    </row>
    <row r="6359" spans="1:2" x14ac:dyDescent="0.25">
      <c r="A6359" s="10">
        <v>35711</v>
      </c>
      <c r="B6359" s="11">
        <v>5413430000000</v>
      </c>
    </row>
    <row r="6360" spans="1:2" x14ac:dyDescent="0.25">
      <c r="A6360" s="10">
        <v>35710</v>
      </c>
      <c r="B6360" s="11">
        <v>5413430000000</v>
      </c>
    </row>
    <row r="6361" spans="1:2" x14ac:dyDescent="0.25">
      <c r="A6361" s="10">
        <v>35709</v>
      </c>
      <c r="B6361" s="11">
        <v>5413430000000</v>
      </c>
    </row>
    <row r="6362" spans="1:2" x14ac:dyDescent="0.25">
      <c r="A6362" s="10">
        <v>35706</v>
      </c>
      <c r="B6362" s="11">
        <v>5411880000000</v>
      </c>
    </row>
    <row r="6363" spans="1:2" x14ac:dyDescent="0.25">
      <c r="A6363" s="10">
        <v>35705</v>
      </c>
      <c r="B6363" s="11">
        <v>5387380000000</v>
      </c>
    </row>
    <row r="6364" spans="1:2" x14ac:dyDescent="0.25">
      <c r="A6364" s="10">
        <v>35704</v>
      </c>
      <c r="B6364" s="11">
        <v>5420510000000</v>
      </c>
    </row>
    <row r="6365" spans="1:2" x14ac:dyDescent="0.25">
      <c r="A6365" s="10">
        <v>35703</v>
      </c>
      <c r="B6365" s="11">
        <v>5413150000000</v>
      </c>
    </row>
    <row r="6366" spans="1:2" x14ac:dyDescent="0.25">
      <c r="A6366" s="10">
        <v>35702</v>
      </c>
      <c r="B6366" s="11">
        <v>5388320000000</v>
      </c>
    </row>
    <row r="6367" spans="1:2" x14ac:dyDescent="0.25">
      <c r="A6367" s="10">
        <v>35699</v>
      </c>
      <c r="B6367" s="11">
        <v>5387380000000</v>
      </c>
    </row>
    <row r="6368" spans="1:2" x14ac:dyDescent="0.25">
      <c r="A6368" s="10">
        <v>35698</v>
      </c>
      <c r="B6368" s="11">
        <v>5387700000000</v>
      </c>
    </row>
    <row r="6369" spans="1:2" x14ac:dyDescent="0.25">
      <c r="A6369" s="10">
        <v>35697</v>
      </c>
      <c r="B6369" s="11">
        <v>5384220000000</v>
      </c>
    </row>
    <row r="6370" spans="1:2" x14ac:dyDescent="0.25">
      <c r="A6370" s="10">
        <v>35696</v>
      </c>
      <c r="B6370" s="11">
        <v>5382650000000</v>
      </c>
    </row>
    <row r="6371" spans="1:2" x14ac:dyDescent="0.25">
      <c r="A6371" s="10">
        <v>35695</v>
      </c>
      <c r="B6371" s="11">
        <v>5378800000000</v>
      </c>
    </row>
    <row r="6372" spans="1:2" x14ac:dyDescent="0.25">
      <c r="A6372" s="10">
        <v>35692</v>
      </c>
      <c r="B6372" s="11">
        <v>5376830000000</v>
      </c>
    </row>
    <row r="6373" spans="1:2" x14ac:dyDescent="0.25">
      <c r="A6373" s="10">
        <v>35691</v>
      </c>
      <c r="B6373" s="11">
        <v>5374490000000</v>
      </c>
    </row>
    <row r="6374" spans="1:2" x14ac:dyDescent="0.25">
      <c r="A6374" s="10">
        <v>35690</v>
      </c>
      <c r="B6374" s="11">
        <v>5394890000000</v>
      </c>
    </row>
    <row r="6375" spans="1:2" x14ac:dyDescent="0.25">
      <c r="A6375" s="10">
        <v>35689</v>
      </c>
      <c r="B6375" s="11">
        <v>5391870000000</v>
      </c>
    </row>
    <row r="6376" spans="1:2" x14ac:dyDescent="0.25">
      <c r="A6376" s="10">
        <v>35688</v>
      </c>
      <c r="B6376" s="11">
        <v>5388980000000</v>
      </c>
    </row>
    <row r="6377" spans="1:2" x14ac:dyDescent="0.25">
      <c r="A6377" s="10">
        <v>35685</v>
      </c>
      <c r="B6377" s="11">
        <v>5415080000000</v>
      </c>
    </row>
    <row r="6378" spans="1:2" x14ac:dyDescent="0.25">
      <c r="A6378" s="10">
        <v>35684</v>
      </c>
      <c r="B6378" s="11">
        <v>5414580000000</v>
      </c>
    </row>
    <row r="6379" spans="1:2" x14ac:dyDescent="0.25">
      <c r="A6379" s="10">
        <v>35683</v>
      </c>
      <c r="B6379" s="11">
        <v>5410110000000</v>
      </c>
    </row>
    <row r="6380" spans="1:2" x14ac:dyDescent="0.25">
      <c r="A6380" s="10">
        <v>35682</v>
      </c>
      <c r="B6380" s="11">
        <v>5408440000000</v>
      </c>
    </row>
    <row r="6381" spans="1:2" x14ac:dyDescent="0.25">
      <c r="A6381" s="10">
        <v>35681</v>
      </c>
      <c r="B6381" s="11">
        <v>5411320000000</v>
      </c>
    </row>
    <row r="6382" spans="1:2" x14ac:dyDescent="0.25">
      <c r="A6382" s="10">
        <v>35678</v>
      </c>
      <c r="B6382" s="11">
        <v>5414430000000</v>
      </c>
    </row>
    <row r="6383" spans="1:2" x14ac:dyDescent="0.25">
      <c r="A6383" s="10">
        <v>35677</v>
      </c>
      <c r="B6383" s="11">
        <v>5413850000000</v>
      </c>
    </row>
    <row r="6384" spans="1:2" x14ac:dyDescent="0.25">
      <c r="A6384" s="10">
        <v>35676</v>
      </c>
      <c r="B6384" s="11">
        <v>5413620000000</v>
      </c>
    </row>
    <row r="6385" spans="1:2" x14ac:dyDescent="0.25">
      <c r="A6385" s="10">
        <v>35675</v>
      </c>
      <c r="B6385" s="11">
        <v>5424370000000</v>
      </c>
    </row>
    <row r="6386" spans="1:2" x14ac:dyDescent="0.25">
      <c r="A6386" s="10">
        <v>35671</v>
      </c>
      <c r="B6386" s="11">
        <v>5404420000000</v>
      </c>
    </row>
    <row r="6387" spans="1:2" x14ac:dyDescent="0.25">
      <c r="A6387" s="10">
        <v>35670</v>
      </c>
      <c r="B6387" s="11">
        <v>5405680000000</v>
      </c>
    </row>
    <row r="6388" spans="1:2" x14ac:dyDescent="0.25">
      <c r="A6388" s="10">
        <v>35669</v>
      </c>
      <c r="B6388" s="11">
        <v>5406390000000</v>
      </c>
    </row>
    <row r="6389" spans="1:2" x14ac:dyDescent="0.25">
      <c r="A6389" s="10">
        <v>35668</v>
      </c>
      <c r="B6389" s="11">
        <v>5404260000000</v>
      </c>
    </row>
    <row r="6390" spans="1:2" x14ac:dyDescent="0.25">
      <c r="A6390" s="10">
        <v>35667</v>
      </c>
      <c r="B6390" s="11">
        <v>5400130000000</v>
      </c>
    </row>
    <row r="6391" spans="1:2" x14ac:dyDescent="0.25">
      <c r="A6391" s="10">
        <v>35664</v>
      </c>
      <c r="B6391" s="11">
        <v>5399950000000</v>
      </c>
    </row>
    <row r="6392" spans="1:2" x14ac:dyDescent="0.25">
      <c r="A6392" s="10">
        <v>35663</v>
      </c>
      <c r="B6392" s="11">
        <v>5399830000000</v>
      </c>
    </row>
    <row r="6393" spans="1:2" x14ac:dyDescent="0.25">
      <c r="A6393" s="10">
        <v>35662</v>
      </c>
      <c r="B6393" s="11">
        <v>5400240000000</v>
      </c>
    </row>
    <row r="6394" spans="1:2" x14ac:dyDescent="0.25">
      <c r="A6394" s="10">
        <v>35661</v>
      </c>
      <c r="B6394" s="11">
        <v>5399330000000</v>
      </c>
    </row>
    <row r="6395" spans="1:2" x14ac:dyDescent="0.25">
      <c r="A6395" s="10">
        <v>35660</v>
      </c>
      <c r="B6395" s="11">
        <v>5395620000000</v>
      </c>
    </row>
    <row r="6396" spans="1:2" x14ac:dyDescent="0.25">
      <c r="A6396" s="10">
        <v>35657</v>
      </c>
      <c r="B6396" s="11">
        <v>5394170000000</v>
      </c>
    </row>
    <row r="6397" spans="1:2" x14ac:dyDescent="0.25">
      <c r="A6397" s="10">
        <v>35656</v>
      </c>
      <c r="B6397" s="11">
        <v>5380070000000</v>
      </c>
    </row>
    <row r="6398" spans="1:2" x14ac:dyDescent="0.25">
      <c r="A6398" s="10">
        <v>35655</v>
      </c>
      <c r="B6398" s="11">
        <v>5379250000000</v>
      </c>
    </row>
    <row r="6399" spans="1:2" x14ac:dyDescent="0.25">
      <c r="A6399" s="10">
        <v>35654</v>
      </c>
      <c r="B6399" s="11">
        <v>5374590000000</v>
      </c>
    </row>
    <row r="6400" spans="1:2" x14ac:dyDescent="0.25">
      <c r="A6400" s="10">
        <v>35653</v>
      </c>
      <c r="B6400" s="11">
        <v>5372290000000</v>
      </c>
    </row>
    <row r="6401" spans="1:2" x14ac:dyDescent="0.25">
      <c r="A6401" s="10">
        <v>35650</v>
      </c>
      <c r="B6401" s="11">
        <v>5370690000000</v>
      </c>
    </row>
    <row r="6402" spans="1:2" x14ac:dyDescent="0.25">
      <c r="A6402" s="10">
        <v>35649</v>
      </c>
      <c r="B6402" s="11">
        <v>5370250000000</v>
      </c>
    </row>
    <row r="6403" spans="1:2" x14ac:dyDescent="0.25">
      <c r="A6403" s="10">
        <v>35648</v>
      </c>
      <c r="B6403" s="11">
        <v>5372310000000</v>
      </c>
    </row>
    <row r="6404" spans="1:2" x14ac:dyDescent="0.25">
      <c r="A6404" s="10">
        <v>35647</v>
      </c>
      <c r="B6404" s="11">
        <v>5374020000000</v>
      </c>
    </row>
    <row r="6405" spans="1:2" x14ac:dyDescent="0.25">
      <c r="A6405" s="10">
        <v>35646</v>
      </c>
      <c r="B6405" s="11">
        <v>5371560000000</v>
      </c>
    </row>
    <row r="6406" spans="1:2" x14ac:dyDescent="0.25">
      <c r="A6406" s="10">
        <v>35643</v>
      </c>
      <c r="B6406" s="11">
        <v>5369980000000</v>
      </c>
    </row>
    <row r="6407" spans="1:2" x14ac:dyDescent="0.25">
      <c r="A6407" s="10">
        <v>35642</v>
      </c>
      <c r="B6407" s="11">
        <v>5373230000000</v>
      </c>
    </row>
    <row r="6408" spans="1:2" x14ac:dyDescent="0.25">
      <c r="A6408" s="10">
        <v>35641</v>
      </c>
      <c r="B6408" s="11">
        <v>5372440000000</v>
      </c>
    </row>
    <row r="6409" spans="1:2" x14ac:dyDescent="0.25">
      <c r="A6409" s="10">
        <v>35640</v>
      </c>
      <c r="B6409" s="11">
        <v>5373130000000</v>
      </c>
    </row>
    <row r="6410" spans="1:2" x14ac:dyDescent="0.25">
      <c r="A6410" s="10">
        <v>35639</v>
      </c>
      <c r="B6410" s="11">
        <v>5369970000000</v>
      </c>
    </row>
    <row r="6411" spans="1:2" x14ac:dyDescent="0.25">
      <c r="A6411" s="10">
        <v>35636</v>
      </c>
      <c r="B6411" s="11">
        <v>5369550000000</v>
      </c>
    </row>
    <row r="6412" spans="1:2" x14ac:dyDescent="0.25">
      <c r="A6412" s="10">
        <v>35635</v>
      </c>
      <c r="B6412" s="11">
        <v>5368880000000</v>
      </c>
    </row>
    <row r="6413" spans="1:2" x14ac:dyDescent="0.25">
      <c r="A6413" s="10">
        <v>35634</v>
      </c>
      <c r="B6413" s="11">
        <v>5367620000000</v>
      </c>
    </row>
    <row r="6414" spans="1:2" x14ac:dyDescent="0.25">
      <c r="A6414" s="10">
        <v>35633</v>
      </c>
      <c r="B6414" s="11">
        <v>5366070000000</v>
      </c>
    </row>
    <row r="6415" spans="1:2" x14ac:dyDescent="0.25">
      <c r="A6415" s="10">
        <v>35632</v>
      </c>
      <c r="B6415" s="11">
        <v>5363680000000</v>
      </c>
    </row>
    <row r="6416" spans="1:2" x14ac:dyDescent="0.25">
      <c r="A6416" s="10">
        <v>35629</v>
      </c>
      <c r="B6416" s="11">
        <v>5363160000000</v>
      </c>
    </row>
    <row r="6417" spans="1:2" x14ac:dyDescent="0.25">
      <c r="A6417" s="10">
        <v>35628</v>
      </c>
      <c r="B6417" s="11">
        <v>5363010000000</v>
      </c>
    </row>
    <row r="6418" spans="1:2" x14ac:dyDescent="0.25">
      <c r="A6418" s="10">
        <v>35627</v>
      </c>
      <c r="B6418" s="11">
        <v>5357950000000</v>
      </c>
    </row>
    <row r="6419" spans="1:2" x14ac:dyDescent="0.25">
      <c r="A6419" s="10">
        <v>35626</v>
      </c>
      <c r="B6419" s="11">
        <v>5357140000000</v>
      </c>
    </row>
    <row r="6420" spans="1:2" x14ac:dyDescent="0.25">
      <c r="A6420" s="10">
        <v>35625</v>
      </c>
      <c r="B6420" s="11">
        <v>5355390000000</v>
      </c>
    </row>
    <row r="6421" spans="1:2" x14ac:dyDescent="0.25">
      <c r="A6421" s="10">
        <v>35622</v>
      </c>
      <c r="B6421" s="11">
        <v>5355090000000</v>
      </c>
    </row>
    <row r="6422" spans="1:2" x14ac:dyDescent="0.25">
      <c r="A6422" s="10">
        <v>35621</v>
      </c>
      <c r="B6422" s="11">
        <v>5354750000000</v>
      </c>
    </row>
    <row r="6423" spans="1:2" x14ac:dyDescent="0.25">
      <c r="A6423" s="10">
        <v>35620</v>
      </c>
      <c r="B6423" s="11">
        <v>5359040000000</v>
      </c>
    </row>
    <row r="6424" spans="1:2" x14ac:dyDescent="0.25">
      <c r="A6424" s="10">
        <v>35619</v>
      </c>
      <c r="B6424" s="11">
        <v>5354620000000</v>
      </c>
    </row>
    <row r="6425" spans="1:2" x14ac:dyDescent="0.25">
      <c r="A6425" s="10">
        <v>35618</v>
      </c>
      <c r="B6425" s="11">
        <v>5355920000000</v>
      </c>
    </row>
    <row r="6426" spans="1:2" x14ac:dyDescent="0.25">
      <c r="A6426" s="10">
        <v>35614</v>
      </c>
      <c r="B6426" s="11">
        <v>5356040000000</v>
      </c>
    </row>
    <row r="6427" spans="1:2" x14ac:dyDescent="0.25">
      <c r="A6427" s="10">
        <v>35613</v>
      </c>
      <c r="B6427" s="11">
        <v>5370040000000</v>
      </c>
    </row>
    <row r="6428" spans="1:2" x14ac:dyDescent="0.25">
      <c r="A6428" s="10">
        <v>35612</v>
      </c>
      <c r="B6428" s="11">
        <v>5368020000000</v>
      </c>
    </row>
    <row r="6429" spans="1:2" x14ac:dyDescent="0.25">
      <c r="A6429" s="10">
        <v>35611</v>
      </c>
      <c r="B6429" s="11">
        <v>5376150000000</v>
      </c>
    </row>
    <row r="6430" spans="1:2" x14ac:dyDescent="0.25">
      <c r="A6430" s="10">
        <v>35608</v>
      </c>
      <c r="B6430" s="11">
        <v>5338520000000</v>
      </c>
    </row>
    <row r="6431" spans="1:2" x14ac:dyDescent="0.25">
      <c r="A6431" s="10">
        <v>35607</v>
      </c>
      <c r="B6431" s="11">
        <v>5338210000000</v>
      </c>
    </row>
    <row r="6432" spans="1:2" x14ac:dyDescent="0.25">
      <c r="A6432" s="10">
        <v>35606</v>
      </c>
      <c r="B6432" s="11">
        <v>5339640000000</v>
      </c>
    </row>
    <row r="6433" spans="1:2" x14ac:dyDescent="0.25">
      <c r="A6433" s="10">
        <v>35605</v>
      </c>
      <c r="B6433" s="11">
        <v>5336560000000</v>
      </c>
    </row>
    <row r="6434" spans="1:2" x14ac:dyDescent="0.25">
      <c r="A6434" s="10">
        <v>35604</v>
      </c>
      <c r="B6434" s="11">
        <v>5332780000000</v>
      </c>
    </row>
    <row r="6435" spans="1:2" x14ac:dyDescent="0.25">
      <c r="A6435" s="10">
        <v>35601</v>
      </c>
      <c r="B6435" s="11">
        <v>5331590000000</v>
      </c>
    </row>
    <row r="6436" spans="1:2" x14ac:dyDescent="0.25">
      <c r="A6436" s="10">
        <v>35600</v>
      </c>
      <c r="B6436" s="11">
        <v>5330020000000</v>
      </c>
    </row>
    <row r="6437" spans="1:2" x14ac:dyDescent="0.25">
      <c r="A6437" s="10">
        <v>35599</v>
      </c>
      <c r="B6437" s="11">
        <v>5332270000000</v>
      </c>
    </row>
    <row r="6438" spans="1:2" x14ac:dyDescent="0.25">
      <c r="A6438" s="10">
        <v>35598</v>
      </c>
      <c r="B6438" s="11">
        <v>5329350000000</v>
      </c>
    </row>
    <row r="6439" spans="1:2" x14ac:dyDescent="0.25">
      <c r="A6439" s="10">
        <v>35597</v>
      </c>
      <c r="B6439" s="11">
        <v>5355410000000</v>
      </c>
    </row>
    <row r="6440" spans="1:2" x14ac:dyDescent="0.25">
      <c r="A6440" s="10">
        <v>35594</v>
      </c>
      <c r="B6440" s="11">
        <v>5354080000000</v>
      </c>
    </row>
    <row r="6441" spans="1:2" x14ac:dyDescent="0.25">
      <c r="A6441" s="10">
        <v>35593</v>
      </c>
      <c r="B6441" s="11">
        <v>5352850000000</v>
      </c>
    </row>
    <row r="6442" spans="1:2" x14ac:dyDescent="0.25">
      <c r="A6442" s="10">
        <v>35592</v>
      </c>
      <c r="B6442" s="11">
        <v>5355420000000</v>
      </c>
    </row>
    <row r="6443" spans="1:2" x14ac:dyDescent="0.25">
      <c r="A6443" s="10">
        <v>35591</v>
      </c>
      <c r="B6443" s="11">
        <v>5351970000000</v>
      </c>
    </row>
    <row r="6444" spans="1:2" x14ac:dyDescent="0.25">
      <c r="A6444" s="10">
        <v>35590</v>
      </c>
      <c r="B6444" s="11">
        <v>5348700000000</v>
      </c>
    </row>
    <row r="6445" spans="1:2" x14ac:dyDescent="0.25">
      <c r="A6445" s="10">
        <v>35587</v>
      </c>
      <c r="B6445" s="11">
        <v>5352780000000</v>
      </c>
    </row>
    <row r="6446" spans="1:2" x14ac:dyDescent="0.25">
      <c r="A6446" s="10">
        <v>35586</v>
      </c>
      <c r="B6446" s="11">
        <v>5355960000000</v>
      </c>
    </row>
    <row r="6447" spans="1:2" x14ac:dyDescent="0.25">
      <c r="A6447" s="10">
        <v>35585</v>
      </c>
      <c r="B6447" s="11">
        <v>5358710000000</v>
      </c>
    </row>
    <row r="6448" spans="1:2" x14ac:dyDescent="0.25">
      <c r="A6448" s="10">
        <v>35584</v>
      </c>
      <c r="B6448" s="11">
        <v>5357050000000</v>
      </c>
    </row>
    <row r="6449" spans="1:2" x14ac:dyDescent="0.25">
      <c r="A6449" s="10">
        <v>35583</v>
      </c>
      <c r="B6449" s="11">
        <v>5336780000000</v>
      </c>
    </row>
    <row r="6450" spans="1:2" x14ac:dyDescent="0.25">
      <c r="A6450" s="10">
        <v>35580</v>
      </c>
      <c r="B6450" s="11">
        <v>5344960000000</v>
      </c>
    </row>
    <row r="6451" spans="1:2" x14ac:dyDescent="0.25">
      <c r="A6451" s="10">
        <v>35579</v>
      </c>
      <c r="B6451" s="11">
        <v>5346270000000</v>
      </c>
    </row>
    <row r="6452" spans="1:2" x14ac:dyDescent="0.25">
      <c r="A6452" s="10">
        <v>35578</v>
      </c>
      <c r="B6452" s="11">
        <v>5349660000000</v>
      </c>
    </row>
    <row r="6453" spans="1:2" x14ac:dyDescent="0.25">
      <c r="A6453" s="10">
        <v>35577</v>
      </c>
      <c r="B6453" s="11">
        <v>5347620000000</v>
      </c>
    </row>
    <row r="6454" spans="1:2" x14ac:dyDescent="0.25">
      <c r="A6454" s="10">
        <v>35573</v>
      </c>
      <c r="B6454" s="11">
        <v>5345790000000</v>
      </c>
    </row>
    <row r="6455" spans="1:2" x14ac:dyDescent="0.25">
      <c r="A6455" s="10">
        <v>35572</v>
      </c>
      <c r="B6455" s="11">
        <v>5344820000000</v>
      </c>
    </row>
    <row r="6456" spans="1:2" x14ac:dyDescent="0.25">
      <c r="A6456" s="10">
        <v>35571</v>
      </c>
      <c r="B6456" s="11">
        <v>5348060000000</v>
      </c>
    </row>
    <row r="6457" spans="1:2" x14ac:dyDescent="0.25">
      <c r="A6457" s="10">
        <v>35570</v>
      </c>
      <c r="B6457" s="11">
        <v>5346370000000</v>
      </c>
    </row>
    <row r="6458" spans="1:2" x14ac:dyDescent="0.25">
      <c r="A6458" s="10">
        <v>35569</v>
      </c>
      <c r="B6458" s="11">
        <v>5344450000000</v>
      </c>
    </row>
    <row r="6459" spans="1:2" x14ac:dyDescent="0.25">
      <c r="A6459" s="10">
        <v>35566</v>
      </c>
      <c r="B6459" s="11">
        <v>5343650000000</v>
      </c>
    </row>
    <row r="6460" spans="1:2" x14ac:dyDescent="0.25">
      <c r="A6460" s="10">
        <v>35565</v>
      </c>
      <c r="B6460" s="11">
        <v>5344060000000</v>
      </c>
    </row>
    <row r="6461" spans="1:2" x14ac:dyDescent="0.25">
      <c r="A6461" s="10">
        <v>35564</v>
      </c>
      <c r="B6461" s="11">
        <v>5339780000000</v>
      </c>
    </row>
    <row r="6462" spans="1:2" x14ac:dyDescent="0.25">
      <c r="A6462" s="10">
        <v>35563</v>
      </c>
      <c r="B6462" s="11">
        <v>5337490000000</v>
      </c>
    </row>
    <row r="6463" spans="1:2" x14ac:dyDescent="0.25">
      <c r="A6463" s="10">
        <v>35562</v>
      </c>
      <c r="B6463" s="11">
        <v>5334440000000</v>
      </c>
    </row>
    <row r="6464" spans="1:2" x14ac:dyDescent="0.25">
      <c r="A6464" s="10">
        <v>35559</v>
      </c>
      <c r="B6464" s="11">
        <v>5331940000000</v>
      </c>
    </row>
    <row r="6465" spans="1:2" x14ac:dyDescent="0.25">
      <c r="A6465" s="10">
        <v>35558</v>
      </c>
      <c r="B6465" s="11">
        <v>5330420000000</v>
      </c>
    </row>
    <row r="6466" spans="1:2" x14ac:dyDescent="0.25">
      <c r="A6466" s="10">
        <v>35557</v>
      </c>
      <c r="B6466" s="11">
        <v>5336080000000</v>
      </c>
    </row>
    <row r="6467" spans="1:2" x14ac:dyDescent="0.25">
      <c r="A6467" s="10">
        <v>35556</v>
      </c>
      <c r="B6467" s="11">
        <v>5337030000000</v>
      </c>
    </row>
    <row r="6468" spans="1:2" x14ac:dyDescent="0.25">
      <c r="A6468" s="10">
        <v>35555</v>
      </c>
      <c r="B6468" s="11">
        <v>5332470000000</v>
      </c>
    </row>
    <row r="6469" spans="1:2" x14ac:dyDescent="0.25">
      <c r="A6469" s="10">
        <v>35552</v>
      </c>
      <c r="B6469" s="11">
        <v>5331760000000</v>
      </c>
    </row>
    <row r="6470" spans="1:2" x14ac:dyDescent="0.25">
      <c r="A6470" s="10">
        <v>35551</v>
      </c>
      <c r="B6470" s="11">
        <v>5338450000000</v>
      </c>
    </row>
    <row r="6471" spans="1:2" x14ac:dyDescent="0.25">
      <c r="A6471" s="10">
        <v>35550</v>
      </c>
      <c r="B6471" s="11">
        <v>5353970000000</v>
      </c>
    </row>
    <row r="6472" spans="1:2" x14ac:dyDescent="0.25">
      <c r="A6472" s="10">
        <v>35549</v>
      </c>
      <c r="B6472" s="11">
        <v>5348140000000</v>
      </c>
    </row>
    <row r="6473" spans="1:2" x14ac:dyDescent="0.25">
      <c r="A6473" s="10">
        <v>35548</v>
      </c>
      <c r="B6473" s="11">
        <v>5347130000000</v>
      </c>
    </row>
    <row r="6474" spans="1:2" x14ac:dyDescent="0.25">
      <c r="A6474" s="10">
        <v>35545</v>
      </c>
      <c r="B6474" s="11">
        <v>5345390000000</v>
      </c>
    </row>
    <row r="6475" spans="1:2" x14ac:dyDescent="0.25">
      <c r="A6475" s="10">
        <v>35544</v>
      </c>
      <c r="B6475" s="11">
        <v>5343220000000</v>
      </c>
    </row>
    <row r="6476" spans="1:2" x14ac:dyDescent="0.25">
      <c r="A6476" s="10">
        <v>35543</v>
      </c>
      <c r="B6476" s="11">
        <v>5345090000000</v>
      </c>
    </row>
    <row r="6477" spans="1:2" x14ac:dyDescent="0.25">
      <c r="A6477" s="10">
        <v>35542</v>
      </c>
      <c r="B6477" s="11">
        <v>5340280000000</v>
      </c>
    </row>
    <row r="6478" spans="1:2" x14ac:dyDescent="0.25">
      <c r="A6478" s="10">
        <v>35541</v>
      </c>
      <c r="B6478" s="11">
        <v>5352730000000</v>
      </c>
    </row>
    <row r="6479" spans="1:2" x14ac:dyDescent="0.25">
      <c r="A6479" s="10">
        <v>35538</v>
      </c>
      <c r="B6479" s="11">
        <v>5351330000000</v>
      </c>
    </row>
    <row r="6480" spans="1:2" x14ac:dyDescent="0.25">
      <c r="A6480" s="10">
        <v>35537</v>
      </c>
      <c r="B6480" s="11">
        <v>5350650000000</v>
      </c>
    </row>
    <row r="6481" spans="1:2" x14ac:dyDescent="0.25">
      <c r="A6481" s="10">
        <v>35536</v>
      </c>
      <c r="B6481" s="11">
        <v>5386020000000</v>
      </c>
    </row>
    <row r="6482" spans="1:2" x14ac:dyDescent="0.25">
      <c r="A6482" s="10">
        <v>35535</v>
      </c>
      <c r="B6482" s="11">
        <v>5383130000000</v>
      </c>
    </row>
    <row r="6483" spans="1:2" x14ac:dyDescent="0.25">
      <c r="A6483" s="10">
        <v>35534</v>
      </c>
      <c r="B6483" s="11">
        <v>5378600000000</v>
      </c>
    </row>
    <row r="6484" spans="1:2" x14ac:dyDescent="0.25">
      <c r="A6484" s="10">
        <v>35531</v>
      </c>
      <c r="B6484" s="11">
        <v>5378190000000</v>
      </c>
    </row>
    <row r="6485" spans="1:2" x14ac:dyDescent="0.25">
      <c r="A6485" s="10">
        <v>35530</v>
      </c>
      <c r="B6485" s="11">
        <v>5379880000000</v>
      </c>
    </row>
    <row r="6486" spans="1:2" x14ac:dyDescent="0.25">
      <c r="A6486" s="10">
        <v>35529</v>
      </c>
      <c r="B6486" s="11">
        <v>5380950000000</v>
      </c>
    </row>
    <row r="6487" spans="1:2" x14ac:dyDescent="0.25">
      <c r="A6487" s="10">
        <v>35528</v>
      </c>
      <c r="B6487" s="11">
        <v>5384130000000</v>
      </c>
    </row>
    <row r="6488" spans="1:2" x14ac:dyDescent="0.25">
      <c r="A6488" s="10">
        <v>35527</v>
      </c>
      <c r="B6488" s="11">
        <v>5385190000000</v>
      </c>
    </row>
    <row r="6489" spans="1:2" x14ac:dyDescent="0.25">
      <c r="A6489" s="10">
        <v>35524</v>
      </c>
      <c r="B6489" s="11">
        <v>5384750000000</v>
      </c>
    </row>
    <row r="6490" spans="1:2" x14ac:dyDescent="0.25">
      <c r="A6490" s="10">
        <v>35523</v>
      </c>
      <c r="B6490" s="11">
        <v>5385460000000</v>
      </c>
    </row>
    <row r="6491" spans="1:2" x14ac:dyDescent="0.25">
      <c r="A6491" s="10">
        <v>35522</v>
      </c>
      <c r="B6491" s="11">
        <v>5376710000000</v>
      </c>
    </row>
    <row r="6492" spans="1:2" x14ac:dyDescent="0.25">
      <c r="A6492" s="10">
        <v>35521</v>
      </c>
      <c r="B6492" s="11">
        <v>5375120000000</v>
      </c>
    </row>
    <row r="6493" spans="1:2" x14ac:dyDescent="0.25">
      <c r="A6493" s="10">
        <v>35520</v>
      </c>
      <c r="B6493" s="11">
        <v>5380890000000</v>
      </c>
    </row>
    <row r="6494" spans="1:2" x14ac:dyDescent="0.25">
      <c r="A6494" s="10">
        <v>35517</v>
      </c>
      <c r="B6494" s="11">
        <v>5377250000000</v>
      </c>
    </row>
    <row r="6495" spans="1:2" x14ac:dyDescent="0.25">
      <c r="A6495" s="10">
        <v>35516</v>
      </c>
      <c r="B6495" s="11">
        <v>5378490000000</v>
      </c>
    </row>
    <row r="6496" spans="1:2" x14ac:dyDescent="0.25">
      <c r="A6496" s="10">
        <v>35515</v>
      </c>
      <c r="B6496" s="11">
        <v>5377850000000</v>
      </c>
    </row>
    <row r="6497" spans="1:2" x14ac:dyDescent="0.25">
      <c r="A6497" s="10">
        <v>35514</v>
      </c>
      <c r="B6497" s="11">
        <v>5374780000000</v>
      </c>
    </row>
    <row r="6498" spans="1:2" x14ac:dyDescent="0.25">
      <c r="A6498" s="10">
        <v>35513</v>
      </c>
      <c r="B6498" s="11">
        <v>5370450000000</v>
      </c>
    </row>
    <row r="6499" spans="1:2" x14ac:dyDescent="0.25">
      <c r="A6499" s="10">
        <v>35510</v>
      </c>
      <c r="B6499" s="11">
        <v>5369740000000</v>
      </c>
    </row>
    <row r="6500" spans="1:2" x14ac:dyDescent="0.25">
      <c r="A6500" s="10">
        <v>35509</v>
      </c>
      <c r="B6500" s="11">
        <v>5369250000000</v>
      </c>
    </row>
    <row r="6501" spans="1:2" x14ac:dyDescent="0.25">
      <c r="A6501" s="10">
        <v>35508</v>
      </c>
      <c r="B6501" s="11">
        <v>5369100000000</v>
      </c>
    </row>
    <row r="6502" spans="1:2" x14ac:dyDescent="0.25">
      <c r="A6502" s="10">
        <v>35507</v>
      </c>
      <c r="B6502" s="11">
        <v>5367670000000</v>
      </c>
    </row>
    <row r="6503" spans="1:2" x14ac:dyDescent="0.25">
      <c r="A6503" s="10">
        <v>35506</v>
      </c>
      <c r="B6503" s="11">
        <v>5363310000000</v>
      </c>
    </row>
    <row r="6504" spans="1:2" x14ac:dyDescent="0.25">
      <c r="A6504" s="10">
        <v>35503</v>
      </c>
      <c r="B6504" s="11">
        <v>5362750000000</v>
      </c>
    </row>
    <row r="6505" spans="1:2" x14ac:dyDescent="0.25">
      <c r="A6505" s="10">
        <v>35502</v>
      </c>
      <c r="B6505" s="11">
        <v>5362040000000</v>
      </c>
    </row>
    <row r="6506" spans="1:2" x14ac:dyDescent="0.25">
      <c r="A6506" s="10">
        <v>35501</v>
      </c>
      <c r="B6506" s="11">
        <v>5361480000000</v>
      </c>
    </row>
    <row r="6507" spans="1:2" x14ac:dyDescent="0.25">
      <c r="A6507" s="10">
        <v>35500</v>
      </c>
      <c r="B6507" s="11">
        <v>5357360000000</v>
      </c>
    </row>
    <row r="6508" spans="1:2" x14ac:dyDescent="0.25">
      <c r="A6508" s="10">
        <v>35499</v>
      </c>
      <c r="B6508" s="11">
        <v>5354330000000</v>
      </c>
    </row>
    <row r="6509" spans="1:2" x14ac:dyDescent="0.25">
      <c r="A6509" s="10">
        <v>35496</v>
      </c>
      <c r="B6509" s="11">
        <v>5353410000000</v>
      </c>
    </row>
    <row r="6510" spans="1:2" x14ac:dyDescent="0.25">
      <c r="A6510" s="10">
        <v>35495</v>
      </c>
      <c r="B6510" s="11">
        <v>5358690000000</v>
      </c>
    </row>
    <row r="6511" spans="1:2" x14ac:dyDescent="0.25">
      <c r="A6511" s="10">
        <v>35494</v>
      </c>
      <c r="B6511" s="11">
        <v>5359520000000</v>
      </c>
    </row>
    <row r="6512" spans="1:2" x14ac:dyDescent="0.25">
      <c r="A6512" s="10">
        <v>35493</v>
      </c>
      <c r="B6512" s="11">
        <v>5363580000000</v>
      </c>
    </row>
    <row r="6513" spans="1:2" x14ac:dyDescent="0.25">
      <c r="A6513" s="10">
        <v>35492</v>
      </c>
      <c r="B6513" s="11">
        <v>5358960000000</v>
      </c>
    </row>
    <row r="6514" spans="1:2" x14ac:dyDescent="0.25">
      <c r="A6514" s="10">
        <v>35489</v>
      </c>
      <c r="B6514" s="11">
        <v>5349940000000</v>
      </c>
    </row>
    <row r="6515" spans="1:2" x14ac:dyDescent="0.25">
      <c r="A6515" s="10">
        <v>35488</v>
      </c>
      <c r="B6515" s="11">
        <v>5349400000000</v>
      </c>
    </row>
    <row r="6516" spans="1:2" x14ac:dyDescent="0.25">
      <c r="A6516" s="10">
        <v>35487</v>
      </c>
      <c r="B6516" s="11">
        <v>5345590000000</v>
      </c>
    </row>
    <row r="6517" spans="1:2" x14ac:dyDescent="0.25">
      <c r="A6517" s="10">
        <v>35486</v>
      </c>
      <c r="B6517" s="11">
        <v>5342930000000</v>
      </c>
    </row>
    <row r="6518" spans="1:2" x14ac:dyDescent="0.25">
      <c r="A6518" s="10">
        <v>35485</v>
      </c>
      <c r="B6518" s="11">
        <v>5340990000000</v>
      </c>
    </row>
    <row r="6519" spans="1:2" x14ac:dyDescent="0.25">
      <c r="A6519" s="10">
        <v>35482</v>
      </c>
      <c r="B6519" s="11">
        <v>5340480000000</v>
      </c>
    </row>
    <row r="6520" spans="1:2" x14ac:dyDescent="0.25">
      <c r="A6520" s="10">
        <v>35481</v>
      </c>
      <c r="B6520" s="11">
        <v>5340690000000</v>
      </c>
    </row>
    <row r="6521" spans="1:2" x14ac:dyDescent="0.25">
      <c r="A6521" s="10">
        <v>35480</v>
      </c>
      <c r="B6521" s="11">
        <v>5339670000000</v>
      </c>
    </row>
    <row r="6522" spans="1:2" x14ac:dyDescent="0.25">
      <c r="A6522" s="10">
        <v>35479</v>
      </c>
      <c r="B6522" s="11">
        <v>5336180000000</v>
      </c>
    </row>
    <row r="6523" spans="1:2" x14ac:dyDescent="0.25">
      <c r="A6523" s="10">
        <v>35475</v>
      </c>
      <c r="B6523" s="11">
        <v>5310230000000</v>
      </c>
    </row>
    <row r="6524" spans="1:2" x14ac:dyDescent="0.25">
      <c r="A6524" s="10">
        <v>35474</v>
      </c>
      <c r="B6524" s="11">
        <v>5309670000000</v>
      </c>
    </row>
    <row r="6525" spans="1:2" x14ac:dyDescent="0.25">
      <c r="A6525" s="10">
        <v>35473</v>
      </c>
      <c r="B6525" s="11">
        <v>5308980000000</v>
      </c>
    </row>
    <row r="6526" spans="1:2" x14ac:dyDescent="0.25">
      <c r="A6526" s="10">
        <v>35472</v>
      </c>
      <c r="B6526" s="11">
        <v>5305460000000</v>
      </c>
    </row>
    <row r="6527" spans="1:2" x14ac:dyDescent="0.25">
      <c r="A6527" s="10">
        <v>35471</v>
      </c>
      <c r="B6527" s="11">
        <v>5302290000000</v>
      </c>
    </row>
    <row r="6528" spans="1:2" x14ac:dyDescent="0.25">
      <c r="A6528" s="10">
        <v>35468</v>
      </c>
      <c r="B6528" s="11">
        <v>5301810000000</v>
      </c>
    </row>
    <row r="6529" spans="1:2" x14ac:dyDescent="0.25">
      <c r="A6529" s="10">
        <v>35467</v>
      </c>
      <c r="B6529" s="11">
        <v>5307080000000</v>
      </c>
    </row>
    <row r="6530" spans="1:2" x14ac:dyDescent="0.25">
      <c r="A6530" s="10">
        <v>35466</v>
      </c>
      <c r="B6530" s="11">
        <v>5302960000000</v>
      </c>
    </row>
    <row r="6531" spans="1:2" x14ac:dyDescent="0.25">
      <c r="A6531" s="10">
        <v>35465</v>
      </c>
      <c r="B6531" s="11">
        <v>5300800000000</v>
      </c>
    </row>
    <row r="6532" spans="1:2" x14ac:dyDescent="0.25">
      <c r="A6532" s="10">
        <v>35464</v>
      </c>
      <c r="B6532" s="11">
        <v>5297380000000</v>
      </c>
    </row>
    <row r="6533" spans="1:2" x14ac:dyDescent="0.25">
      <c r="A6533" s="10">
        <v>35460</v>
      </c>
      <c r="B6533" s="11">
        <v>5315800000000</v>
      </c>
    </row>
    <row r="6534" spans="1:2" x14ac:dyDescent="0.25">
      <c r="A6534" s="10">
        <v>35459</v>
      </c>
      <c r="B6534" s="11">
        <v>5319580000000</v>
      </c>
    </row>
    <row r="6535" spans="1:2" x14ac:dyDescent="0.25">
      <c r="A6535" s="10">
        <v>35458</v>
      </c>
      <c r="B6535" s="11">
        <v>5317190000000</v>
      </c>
    </row>
    <row r="6536" spans="1:2" x14ac:dyDescent="0.25">
      <c r="A6536" s="10">
        <v>35457</v>
      </c>
      <c r="B6536" s="11">
        <v>5312990000000</v>
      </c>
    </row>
    <row r="6537" spans="1:2" x14ac:dyDescent="0.25">
      <c r="A6537" s="10">
        <v>35454</v>
      </c>
      <c r="B6537" s="11">
        <v>5312170000000</v>
      </c>
    </row>
    <row r="6538" spans="1:2" x14ac:dyDescent="0.25">
      <c r="A6538" s="10">
        <v>35453</v>
      </c>
      <c r="B6538" s="11">
        <v>5311510000000</v>
      </c>
    </row>
    <row r="6539" spans="1:2" x14ac:dyDescent="0.25">
      <c r="A6539" s="10">
        <v>35452</v>
      </c>
      <c r="B6539" s="11">
        <v>5313090000000</v>
      </c>
    </row>
    <row r="6540" spans="1:2" x14ac:dyDescent="0.25">
      <c r="A6540" s="10">
        <v>35451</v>
      </c>
      <c r="B6540" s="11">
        <v>5310270000000</v>
      </c>
    </row>
    <row r="6541" spans="1:2" x14ac:dyDescent="0.25">
      <c r="A6541" s="10">
        <v>35447</v>
      </c>
      <c r="B6541" s="11">
        <v>5309770000000</v>
      </c>
    </row>
    <row r="6542" spans="1:2" x14ac:dyDescent="0.25">
      <c r="A6542" s="10">
        <v>35446</v>
      </c>
      <c r="B6542" s="11">
        <v>5310010000000</v>
      </c>
    </row>
    <row r="6543" spans="1:2" x14ac:dyDescent="0.25">
      <c r="A6543" s="10">
        <v>35445</v>
      </c>
      <c r="B6543" s="11">
        <v>5309180000000</v>
      </c>
    </row>
    <row r="6544" spans="1:2" x14ac:dyDescent="0.25">
      <c r="A6544" s="10">
        <v>35444</v>
      </c>
      <c r="B6544" s="11">
        <v>5311780000000</v>
      </c>
    </row>
    <row r="6545" spans="1:2" x14ac:dyDescent="0.25">
      <c r="A6545" s="10">
        <v>35443</v>
      </c>
      <c r="B6545" s="11">
        <v>5309000000000</v>
      </c>
    </row>
    <row r="6546" spans="1:2" x14ac:dyDescent="0.25">
      <c r="A6546" s="10">
        <v>35440</v>
      </c>
      <c r="B6546" s="11">
        <v>5307100000000</v>
      </c>
    </row>
    <row r="6547" spans="1:2" x14ac:dyDescent="0.25">
      <c r="A6547" s="10">
        <v>35439</v>
      </c>
      <c r="B6547" s="11">
        <v>5306330000000</v>
      </c>
    </row>
    <row r="6548" spans="1:2" x14ac:dyDescent="0.25">
      <c r="A6548" s="10">
        <v>35438</v>
      </c>
      <c r="B6548" s="11">
        <v>5310970000000</v>
      </c>
    </row>
    <row r="6549" spans="1:2" x14ac:dyDescent="0.25">
      <c r="A6549" s="10">
        <v>35437</v>
      </c>
      <c r="B6549" s="11">
        <v>5312780000000</v>
      </c>
    </row>
    <row r="6550" spans="1:2" x14ac:dyDescent="0.25">
      <c r="A6550" s="10">
        <v>35436</v>
      </c>
      <c r="B6550" s="11">
        <v>5307440000000</v>
      </c>
    </row>
    <row r="6551" spans="1:2" x14ac:dyDescent="0.25">
      <c r="A6551" s="10">
        <v>35433</v>
      </c>
      <c r="B6551" s="11">
        <v>5305660000000</v>
      </c>
    </row>
    <row r="6552" spans="1:2" x14ac:dyDescent="0.25">
      <c r="A6552" s="10">
        <v>35432</v>
      </c>
      <c r="B6552" s="11">
        <v>5317020000000</v>
      </c>
    </row>
    <row r="6553" spans="1:2" x14ac:dyDescent="0.25">
      <c r="A6553" s="10">
        <v>35430</v>
      </c>
      <c r="B6553" s="11">
        <v>5323170000000</v>
      </c>
    </row>
    <row r="6554" spans="1:2" x14ac:dyDescent="0.25">
      <c r="A6554" s="10">
        <v>35429</v>
      </c>
      <c r="B6554" s="11">
        <v>5270530000000</v>
      </c>
    </row>
    <row r="6555" spans="1:2" x14ac:dyDescent="0.25">
      <c r="A6555" s="10">
        <v>35426</v>
      </c>
      <c r="B6555" s="11">
        <v>5269570000000</v>
      </c>
    </row>
    <row r="6556" spans="1:2" x14ac:dyDescent="0.25">
      <c r="A6556" s="10">
        <v>35425</v>
      </c>
      <c r="B6556" s="11">
        <v>5269220000000</v>
      </c>
    </row>
    <row r="6557" spans="1:2" x14ac:dyDescent="0.25">
      <c r="A6557" s="10">
        <v>35423</v>
      </c>
      <c r="B6557" s="11">
        <v>5265080000000</v>
      </c>
    </row>
    <row r="6558" spans="1:2" x14ac:dyDescent="0.25">
      <c r="A6558" s="10">
        <v>35422</v>
      </c>
      <c r="B6558" s="11">
        <v>5263020000000</v>
      </c>
    </row>
    <row r="6559" spans="1:2" x14ac:dyDescent="0.25">
      <c r="A6559" s="10">
        <v>35419</v>
      </c>
      <c r="B6559" s="11">
        <v>5261990000000</v>
      </c>
    </row>
    <row r="6560" spans="1:2" x14ac:dyDescent="0.25">
      <c r="A6560" s="10">
        <v>35418</v>
      </c>
      <c r="B6560" s="11">
        <v>5259870000000</v>
      </c>
    </row>
    <row r="6561" spans="1:2" x14ac:dyDescent="0.25">
      <c r="A6561" s="10">
        <v>35417</v>
      </c>
      <c r="B6561" s="11">
        <v>5288570000000</v>
      </c>
    </row>
    <row r="6562" spans="1:2" x14ac:dyDescent="0.25">
      <c r="A6562" s="10">
        <v>35416</v>
      </c>
      <c r="B6562" s="11">
        <v>5288000000000</v>
      </c>
    </row>
    <row r="6563" spans="1:2" x14ac:dyDescent="0.25">
      <c r="A6563" s="10">
        <v>35415</v>
      </c>
      <c r="B6563" s="11">
        <v>5294300000000</v>
      </c>
    </row>
    <row r="6564" spans="1:2" x14ac:dyDescent="0.25">
      <c r="A6564" s="10">
        <v>35412</v>
      </c>
      <c r="B6564" s="11">
        <v>5294310000000</v>
      </c>
    </row>
    <row r="6565" spans="1:2" x14ac:dyDescent="0.25">
      <c r="A6565" s="10">
        <v>35411</v>
      </c>
      <c r="B6565" s="11">
        <v>5294260000000</v>
      </c>
    </row>
    <row r="6566" spans="1:2" x14ac:dyDescent="0.25">
      <c r="A6566" s="10">
        <v>35410</v>
      </c>
      <c r="B6566" s="11">
        <v>5291640000000</v>
      </c>
    </row>
    <row r="6567" spans="1:2" x14ac:dyDescent="0.25">
      <c r="A6567" s="10">
        <v>35409</v>
      </c>
      <c r="B6567" s="11">
        <v>5290300000000</v>
      </c>
    </row>
    <row r="6568" spans="1:2" x14ac:dyDescent="0.25">
      <c r="A6568" s="10">
        <v>35408</v>
      </c>
      <c r="B6568" s="11">
        <v>5288730000000</v>
      </c>
    </row>
    <row r="6569" spans="1:2" x14ac:dyDescent="0.25">
      <c r="A6569" s="10">
        <v>35405</v>
      </c>
      <c r="B6569" s="11">
        <v>5293870000000</v>
      </c>
    </row>
    <row r="6570" spans="1:2" x14ac:dyDescent="0.25">
      <c r="A6570" s="10">
        <v>35404</v>
      </c>
      <c r="B6570" s="11">
        <v>5296030000000</v>
      </c>
    </row>
    <row r="6571" spans="1:2" x14ac:dyDescent="0.25">
      <c r="A6571" s="10">
        <v>35403</v>
      </c>
      <c r="B6571" s="11">
        <v>5293210000000</v>
      </c>
    </row>
    <row r="6572" spans="1:2" x14ac:dyDescent="0.25">
      <c r="A6572" s="10">
        <v>35402</v>
      </c>
      <c r="B6572" s="11">
        <v>5292090000000</v>
      </c>
    </row>
    <row r="6573" spans="1:2" x14ac:dyDescent="0.25">
      <c r="A6573" s="10">
        <v>35401</v>
      </c>
      <c r="B6573" s="11">
        <v>5293830000000</v>
      </c>
    </row>
    <row r="6574" spans="1:2" x14ac:dyDescent="0.25">
      <c r="A6574" s="10">
        <v>35398</v>
      </c>
      <c r="B6574" s="11">
        <v>5296550000000</v>
      </c>
    </row>
    <row r="6575" spans="1:2" x14ac:dyDescent="0.25">
      <c r="A6575" s="10">
        <v>35396</v>
      </c>
      <c r="B6575" s="11">
        <v>5299070000000</v>
      </c>
    </row>
    <row r="6576" spans="1:2" x14ac:dyDescent="0.25">
      <c r="A6576" s="10">
        <v>35395</v>
      </c>
      <c r="B6576" s="11">
        <v>5290880000000</v>
      </c>
    </row>
    <row r="6577" spans="1:2" x14ac:dyDescent="0.25">
      <c r="A6577" s="10">
        <v>35394</v>
      </c>
      <c r="B6577" s="11">
        <v>5287270000000</v>
      </c>
    </row>
    <row r="6578" spans="1:2" x14ac:dyDescent="0.25">
      <c r="A6578" s="10">
        <v>35391</v>
      </c>
      <c r="B6578" s="11">
        <v>5287070000000</v>
      </c>
    </row>
    <row r="6579" spans="1:2" x14ac:dyDescent="0.25">
      <c r="A6579" s="10">
        <v>35390</v>
      </c>
      <c r="B6579" s="11">
        <v>5285330000000</v>
      </c>
    </row>
    <row r="6580" spans="1:2" x14ac:dyDescent="0.25">
      <c r="A6580" s="10">
        <v>35389</v>
      </c>
      <c r="B6580" s="11">
        <v>5280630000000</v>
      </c>
    </row>
    <row r="6581" spans="1:2" x14ac:dyDescent="0.25">
      <c r="A6581" s="10">
        <v>35388</v>
      </c>
      <c r="B6581" s="11">
        <v>5279320000000</v>
      </c>
    </row>
    <row r="6582" spans="1:2" x14ac:dyDescent="0.25">
      <c r="A6582" s="10">
        <v>35387</v>
      </c>
      <c r="B6582" s="11">
        <v>5277030000000</v>
      </c>
    </row>
    <row r="6583" spans="1:2" x14ac:dyDescent="0.25">
      <c r="A6583" s="10">
        <v>35384</v>
      </c>
      <c r="B6583" s="11">
        <v>5276590000000</v>
      </c>
    </row>
    <row r="6584" spans="1:2" x14ac:dyDescent="0.25">
      <c r="A6584" s="10">
        <v>35383</v>
      </c>
      <c r="B6584" s="11">
        <v>5254440000000</v>
      </c>
    </row>
    <row r="6585" spans="1:2" x14ac:dyDescent="0.25">
      <c r="A6585" s="10">
        <v>35382</v>
      </c>
      <c r="B6585" s="11">
        <v>5249370000000</v>
      </c>
    </row>
    <row r="6586" spans="1:2" x14ac:dyDescent="0.25">
      <c r="A6586" s="10">
        <v>35381</v>
      </c>
      <c r="B6586" s="11">
        <v>5246800000000</v>
      </c>
    </row>
    <row r="6587" spans="1:2" x14ac:dyDescent="0.25">
      <c r="A6587" s="10">
        <v>35377</v>
      </c>
      <c r="B6587" s="11">
        <v>5245440000000</v>
      </c>
    </row>
    <row r="6588" spans="1:2" x14ac:dyDescent="0.25">
      <c r="A6588" s="10">
        <v>35376</v>
      </c>
      <c r="B6588" s="11">
        <v>5243330000000</v>
      </c>
    </row>
    <row r="6589" spans="1:2" x14ac:dyDescent="0.25">
      <c r="A6589" s="10">
        <v>35375</v>
      </c>
      <c r="B6589" s="11">
        <v>5245750000000</v>
      </c>
    </row>
    <row r="6590" spans="1:2" x14ac:dyDescent="0.25">
      <c r="A6590" s="10">
        <v>35374</v>
      </c>
      <c r="B6590" s="11">
        <v>5247480000000</v>
      </c>
    </row>
    <row r="6591" spans="1:2" x14ac:dyDescent="0.25">
      <c r="A6591" s="10">
        <v>35373</v>
      </c>
      <c r="B6591" s="11">
        <v>5245380000000</v>
      </c>
    </row>
    <row r="6592" spans="1:2" x14ac:dyDescent="0.25">
      <c r="A6592" s="10">
        <v>35370</v>
      </c>
      <c r="B6592" s="11">
        <v>5245470000000</v>
      </c>
    </row>
    <row r="6593" spans="1:2" x14ac:dyDescent="0.25">
      <c r="A6593" s="10">
        <v>35369</v>
      </c>
      <c r="B6593" s="11">
        <v>5247320000000</v>
      </c>
    </row>
    <row r="6594" spans="1:2" x14ac:dyDescent="0.25">
      <c r="A6594" s="10">
        <v>35368</v>
      </c>
      <c r="B6594" s="11">
        <v>5237760000000</v>
      </c>
    </row>
    <row r="6595" spans="1:2" x14ac:dyDescent="0.25">
      <c r="A6595" s="10">
        <v>35367</v>
      </c>
      <c r="B6595" s="11">
        <v>5236570000000</v>
      </c>
    </row>
    <row r="6596" spans="1:2" x14ac:dyDescent="0.25">
      <c r="A6596" s="10">
        <v>35366</v>
      </c>
      <c r="B6596" s="11">
        <v>5233940000000</v>
      </c>
    </row>
    <row r="6597" spans="1:2" x14ac:dyDescent="0.25">
      <c r="A6597" s="10">
        <v>35363</v>
      </c>
      <c r="B6597" s="11">
        <v>5234130000000</v>
      </c>
    </row>
    <row r="6598" spans="1:2" x14ac:dyDescent="0.25">
      <c r="A6598" s="10">
        <v>35362</v>
      </c>
      <c r="B6598" s="11">
        <v>5232050000000</v>
      </c>
    </row>
    <row r="6599" spans="1:2" x14ac:dyDescent="0.25">
      <c r="A6599" s="10">
        <v>35361</v>
      </c>
      <c r="B6599" s="11">
        <v>5229620000000</v>
      </c>
    </row>
    <row r="6600" spans="1:2" x14ac:dyDescent="0.25">
      <c r="A6600" s="10">
        <v>35360</v>
      </c>
      <c r="B6600" s="11">
        <v>5228760000000</v>
      </c>
    </row>
    <row r="6601" spans="1:2" x14ac:dyDescent="0.25">
      <c r="A6601" s="10">
        <v>35359</v>
      </c>
      <c r="B6601" s="11">
        <v>5227290000000</v>
      </c>
    </row>
    <row r="6602" spans="1:2" x14ac:dyDescent="0.25">
      <c r="A6602" s="10">
        <v>35356</v>
      </c>
      <c r="B6602" s="11">
        <v>5225710000000</v>
      </c>
    </row>
    <row r="6603" spans="1:2" x14ac:dyDescent="0.25">
      <c r="A6603" s="10">
        <v>35355</v>
      </c>
      <c r="B6603" s="11">
        <v>5226590000000</v>
      </c>
    </row>
    <row r="6604" spans="1:2" x14ac:dyDescent="0.25">
      <c r="A6604" s="10">
        <v>35354</v>
      </c>
      <c r="B6604" s="11">
        <v>5223070000000</v>
      </c>
    </row>
    <row r="6605" spans="1:2" x14ac:dyDescent="0.25">
      <c r="A6605" s="10">
        <v>35353</v>
      </c>
      <c r="B6605" s="11">
        <v>5221450000000</v>
      </c>
    </row>
    <row r="6606" spans="1:2" x14ac:dyDescent="0.25">
      <c r="A6606" s="10">
        <v>35349</v>
      </c>
      <c r="B6606" s="11">
        <v>5217910000000</v>
      </c>
    </row>
    <row r="6607" spans="1:2" x14ac:dyDescent="0.25">
      <c r="A6607" s="10">
        <v>35348</v>
      </c>
      <c r="B6607" s="11">
        <v>5217470000000</v>
      </c>
    </row>
    <row r="6608" spans="1:2" x14ac:dyDescent="0.25">
      <c r="A6608" s="10">
        <v>35347</v>
      </c>
      <c r="B6608" s="11">
        <v>5217590000000</v>
      </c>
    </row>
    <row r="6609" spans="1:2" x14ac:dyDescent="0.25">
      <c r="A6609" s="10">
        <v>35346</v>
      </c>
      <c r="B6609" s="11">
        <v>5221530000000</v>
      </c>
    </row>
    <row r="6610" spans="1:2" x14ac:dyDescent="0.25">
      <c r="A6610" s="10">
        <v>35345</v>
      </c>
      <c r="B6610" s="11">
        <v>5221840000000</v>
      </c>
    </row>
    <row r="6611" spans="1:2" x14ac:dyDescent="0.25">
      <c r="A6611" s="10">
        <v>35342</v>
      </c>
      <c r="B6611" s="11">
        <v>5222050000000</v>
      </c>
    </row>
    <row r="6612" spans="1:2" x14ac:dyDescent="0.25">
      <c r="A6612" s="10">
        <v>35341</v>
      </c>
      <c r="B6612" s="11">
        <v>5222190000000</v>
      </c>
    </row>
    <row r="6613" spans="1:2" x14ac:dyDescent="0.25">
      <c r="A6613" s="10">
        <v>35340</v>
      </c>
      <c r="B6613" s="11">
        <v>5235510000000</v>
      </c>
    </row>
    <row r="6614" spans="1:2" x14ac:dyDescent="0.25">
      <c r="A6614" s="10">
        <v>35339</v>
      </c>
      <c r="B6614" s="11">
        <v>5234730000000</v>
      </c>
    </row>
    <row r="6615" spans="1:2" x14ac:dyDescent="0.25">
      <c r="A6615" s="10">
        <v>35338</v>
      </c>
      <c r="B6615" s="11">
        <v>5224810000000</v>
      </c>
    </row>
    <row r="6616" spans="1:2" x14ac:dyDescent="0.25">
      <c r="A6616" s="10">
        <v>35335</v>
      </c>
      <c r="B6616" s="11">
        <v>5199070000000</v>
      </c>
    </row>
    <row r="6617" spans="1:2" x14ac:dyDescent="0.25">
      <c r="A6617" s="10">
        <v>35334</v>
      </c>
      <c r="B6617" s="11">
        <v>5198330000000</v>
      </c>
    </row>
    <row r="6618" spans="1:2" x14ac:dyDescent="0.25">
      <c r="A6618" s="10">
        <v>35333</v>
      </c>
      <c r="B6618" s="11">
        <v>5198780000000</v>
      </c>
    </row>
    <row r="6619" spans="1:2" x14ac:dyDescent="0.25">
      <c r="A6619" s="10">
        <v>35332</v>
      </c>
      <c r="B6619" s="11">
        <v>5195850000000</v>
      </c>
    </row>
    <row r="6620" spans="1:2" x14ac:dyDescent="0.25">
      <c r="A6620" s="10">
        <v>35331</v>
      </c>
      <c r="B6620" s="11">
        <v>5192410000000</v>
      </c>
    </row>
    <row r="6621" spans="1:2" x14ac:dyDescent="0.25">
      <c r="A6621" s="10">
        <v>35328</v>
      </c>
      <c r="B6621" s="11">
        <v>5191240000000</v>
      </c>
    </row>
    <row r="6622" spans="1:2" x14ac:dyDescent="0.25">
      <c r="A6622" s="10">
        <v>35327</v>
      </c>
      <c r="B6622" s="11">
        <v>5190460000000</v>
      </c>
    </row>
    <row r="6623" spans="1:2" x14ac:dyDescent="0.25">
      <c r="A6623" s="10">
        <v>35326</v>
      </c>
      <c r="B6623" s="11">
        <v>5193860000000</v>
      </c>
    </row>
    <row r="6624" spans="1:2" x14ac:dyDescent="0.25">
      <c r="A6624" s="10">
        <v>35325</v>
      </c>
      <c r="B6624" s="11">
        <v>5190810000000</v>
      </c>
    </row>
    <row r="6625" spans="1:2" x14ac:dyDescent="0.25">
      <c r="A6625" s="10">
        <v>35324</v>
      </c>
      <c r="B6625" s="11">
        <v>5217330000000</v>
      </c>
    </row>
    <row r="6626" spans="1:2" x14ac:dyDescent="0.25">
      <c r="A6626" s="10">
        <v>35321</v>
      </c>
      <c r="B6626" s="11">
        <v>5217300000000</v>
      </c>
    </row>
    <row r="6627" spans="1:2" x14ac:dyDescent="0.25">
      <c r="A6627" s="10">
        <v>35320</v>
      </c>
      <c r="B6627" s="11">
        <v>5216900000000</v>
      </c>
    </row>
    <row r="6628" spans="1:2" x14ac:dyDescent="0.25">
      <c r="A6628" s="10">
        <v>35319</v>
      </c>
      <c r="B6628" s="11">
        <v>5219270000000</v>
      </c>
    </row>
    <row r="6629" spans="1:2" x14ac:dyDescent="0.25">
      <c r="A6629" s="10">
        <v>35318</v>
      </c>
      <c r="B6629" s="11">
        <v>5217210000000</v>
      </c>
    </row>
    <row r="6630" spans="1:2" x14ac:dyDescent="0.25">
      <c r="A6630" s="10">
        <v>35317</v>
      </c>
      <c r="B6630" s="11">
        <v>5214140000000</v>
      </c>
    </row>
    <row r="6631" spans="1:2" x14ac:dyDescent="0.25">
      <c r="A6631" s="10">
        <v>35314</v>
      </c>
      <c r="B6631" s="11">
        <v>5220380000000</v>
      </c>
    </row>
    <row r="6632" spans="1:2" x14ac:dyDescent="0.25">
      <c r="A6632" s="10">
        <v>35313</v>
      </c>
      <c r="B6632" s="11">
        <v>5225560000000</v>
      </c>
    </row>
    <row r="6633" spans="1:2" x14ac:dyDescent="0.25">
      <c r="A6633" s="10">
        <v>35312</v>
      </c>
      <c r="B6633" s="11">
        <v>5229000000000</v>
      </c>
    </row>
    <row r="6634" spans="1:2" x14ac:dyDescent="0.25">
      <c r="A6634" s="10">
        <v>35311</v>
      </c>
      <c r="B6634" s="11">
        <v>5226660000000</v>
      </c>
    </row>
    <row r="6635" spans="1:2" x14ac:dyDescent="0.25">
      <c r="A6635" s="10">
        <v>35307</v>
      </c>
      <c r="B6635" s="11">
        <v>5208300000000</v>
      </c>
    </row>
    <row r="6636" spans="1:2" x14ac:dyDescent="0.25">
      <c r="A6636" s="10">
        <v>35306</v>
      </c>
      <c r="B6636" s="11">
        <v>5213490000000</v>
      </c>
    </row>
    <row r="6637" spans="1:2" x14ac:dyDescent="0.25">
      <c r="A6637" s="10">
        <v>35305</v>
      </c>
      <c r="B6637" s="11">
        <v>5214250000000</v>
      </c>
    </row>
    <row r="6638" spans="1:2" x14ac:dyDescent="0.25">
      <c r="A6638" s="10">
        <v>35304</v>
      </c>
      <c r="B6638" s="11">
        <v>5212020000000</v>
      </c>
    </row>
    <row r="6639" spans="1:2" x14ac:dyDescent="0.25">
      <c r="A6639" s="10">
        <v>35303</v>
      </c>
      <c r="B6639" s="11">
        <v>5210010000000</v>
      </c>
    </row>
    <row r="6640" spans="1:2" x14ac:dyDescent="0.25">
      <c r="A6640" s="10">
        <v>35300</v>
      </c>
      <c r="B6640" s="11">
        <v>5208260000000</v>
      </c>
    </row>
    <row r="6641" spans="1:2" x14ac:dyDescent="0.25">
      <c r="A6641" s="10">
        <v>35299</v>
      </c>
      <c r="B6641" s="11">
        <v>5207890000000</v>
      </c>
    </row>
    <row r="6642" spans="1:2" x14ac:dyDescent="0.25">
      <c r="A6642" s="10">
        <v>35298</v>
      </c>
      <c r="B6642" s="11">
        <v>5205210000000</v>
      </c>
    </row>
    <row r="6643" spans="1:2" x14ac:dyDescent="0.25">
      <c r="A6643" s="10">
        <v>35297</v>
      </c>
      <c r="B6643" s="11">
        <v>5203610000000</v>
      </c>
    </row>
    <row r="6644" spans="1:2" x14ac:dyDescent="0.25">
      <c r="A6644" s="10">
        <v>35296</v>
      </c>
      <c r="B6644" s="11">
        <v>5202280000000</v>
      </c>
    </row>
    <row r="6645" spans="1:2" x14ac:dyDescent="0.25">
      <c r="A6645" s="10">
        <v>35293</v>
      </c>
      <c r="B6645" s="11">
        <v>5201680000000</v>
      </c>
    </row>
    <row r="6646" spans="1:2" x14ac:dyDescent="0.25">
      <c r="A6646" s="10">
        <v>35292</v>
      </c>
      <c r="B6646" s="11">
        <v>5200900000000</v>
      </c>
    </row>
    <row r="6647" spans="1:2" x14ac:dyDescent="0.25">
      <c r="A6647" s="10">
        <v>35291</v>
      </c>
      <c r="B6647" s="11">
        <v>5178060000000</v>
      </c>
    </row>
    <row r="6648" spans="1:2" x14ac:dyDescent="0.25">
      <c r="A6648" s="10">
        <v>35290</v>
      </c>
      <c r="B6648" s="11">
        <v>5176020000000</v>
      </c>
    </row>
    <row r="6649" spans="1:2" x14ac:dyDescent="0.25">
      <c r="A6649" s="10">
        <v>35289</v>
      </c>
      <c r="B6649" s="11">
        <v>5174090000000</v>
      </c>
    </row>
    <row r="6650" spans="1:2" x14ac:dyDescent="0.25">
      <c r="A6650" s="10">
        <v>35286</v>
      </c>
      <c r="B6650" s="11">
        <v>5172150000000</v>
      </c>
    </row>
    <row r="6651" spans="1:2" x14ac:dyDescent="0.25">
      <c r="A6651" s="10">
        <v>35285</v>
      </c>
      <c r="B6651" s="11">
        <v>5171180000000</v>
      </c>
    </row>
    <row r="6652" spans="1:2" x14ac:dyDescent="0.25">
      <c r="A6652" s="10">
        <v>35284</v>
      </c>
      <c r="B6652" s="11">
        <v>5179350000000</v>
      </c>
    </row>
    <row r="6653" spans="1:2" x14ac:dyDescent="0.25">
      <c r="A6653" s="10">
        <v>35283</v>
      </c>
      <c r="B6653" s="11">
        <v>5181580000000</v>
      </c>
    </row>
    <row r="6654" spans="1:2" x14ac:dyDescent="0.25">
      <c r="A6654" s="10">
        <v>35282</v>
      </c>
      <c r="B6654" s="11">
        <v>5180330000000</v>
      </c>
    </row>
    <row r="6655" spans="1:2" x14ac:dyDescent="0.25">
      <c r="A6655" s="10">
        <v>35279</v>
      </c>
      <c r="B6655" s="11">
        <v>5172010000000</v>
      </c>
    </row>
    <row r="6656" spans="1:2" x14ac:dyDescent="0.25">
      <c r="A6656" s="10">
        <v>35278</v>
      </c>
      <c r="B6656" s="11">
        <v>5183640000000</v>
      </c>
    </row>
    <row r="6657" spans="1:2" x14ac:dyDescent="0.25">
      <c r="A6657" s="10">
        <v>35277</v>
      </c>
      <c r="B6657" s="11">
        <v>5188890000000</v>
      </c>
    </row>
    <row r="6658" spans="1:2" x14ac:dyDescent="0.25">
      <c r="A6658" s="10">
        <v>35276</v>
      </c>
      <c r="B6658" s="11">
        <v>5183980000000</v>
      </c>
    </row>
    <row r="6659" spans="1:2" x14ac:dyDescent="0.25">
      <c r="A6659" s="10">
        <v>35275</v>
      </c>
      <c r="B6659" s="11">
        <v>5182450000000</v>
      </c>
    </row>
    <row r="6660" spans="1:2" x14ac:dyDescent="0.25">
      <c r="A6660" s="10">
        <v>35272</v>
      </c>
      <c r="B6660" s="11">
        <v>5181680000000</v>
      </c>
    </row>
    <row r="6661" spans="1:2" x14ac:dyDescent="0.25">
      <c r="A6661" s="10">
        <v>35271</v>
      </c>
      <c r="B6661" s="11">
        <v>5181310000000</v>
      </c>
    </row>
    <row r="6662" spans="1:2" x14ac:dyDescent="0.25">
      <c r="A6662" s="10">
        <v>35270</v>
      </c>
      <c r="B6662" s="11">
        <v>5173230000000</v>
      </c>
    </row>
    <row r="6663" spans="1:2" x14ac:dyDescent="0.25">
      <c r="A6663" s="10">
        <v>35269</v>
      </c>
      <c r="B6663" s="11">
        <v>5171660000000</v>
      </c>
    </row>
    <row r="6664" spans="1:2" x14ac:dyDescent="0.25">
      <c r="A6664" s="10">
        <v>35268</v>
      </c>
      <c r="B6664" s="11">
        <v>5169930000000</v>
      </c>
    </row>
    <row r="6665" spans="1:2" x14ac:dyDescent="0.25">
      <c r="A6665" s="10">
        <v>35265</v>
      </c>
      <c r="B6665" s="11">
        <v>5169600000000</v>
      </c>
    </row>
    <row r="6666" spans="1:2" x14ac:dyDescent="0.25">
      <c r="A6666" s="10">
        <v>35264</v>
      </c>
      <c r="B6666" s="11">
        <v>5168790000000</v>
      </c>
    </row>
    <row r="6667" spans="1:2" x14ac:dyDescent="0.25">
      <c r="A6667" s="10">
        <v>35263</v>
      </c>
      <c r="B6667" s="11">
        <v>5162070000000</v>
      </c>
    </row>
    <row r="6668" spans="1:2" x14ac:dyDescent="0.25">
      <c r="A6668" s="10">
        <v>35262</v>
      </c>
      <c r="B6668" s="11">
        <v>5158430000000</v>
      </c>
    </row>
    <row r="6669" spans="1:2" x14ac:dyDescent="0.25">
      <c r="A6669" s="10">
        <v>35261</v>
      </c>
      <c r="B6669" s="11">
        <v>5156310000000</v>
      </c>
    </row>
    <row r="6670" spans="1:2" x14ac:dyDescent="0.25">
      <c r="A6670" s="10">
        <v>35258</v>
      </c>
      <c r="B6670" s="11">
        <v>5152760000000</v>
      </c>
    </row>
    <row r="6671" spans="1:2" x14ac:dyDescent="0.25">
      <c r="A6671" s="10">
        <v>35257</v>
      </c>
      <c r="B6671" s="11">
        <v>5152640000000</v>
      </c>
    </row>
    <row r="6672" spans="1:2" x14ac:dyDescent="0.25">
      <c r="A6672" s="10">
        <v>35256</v>
      </c>
      <c r="B6672" s="11">
        <v>5148770000000</v>
      </c>
    </row>
    <row r="6673" spans="1:2" x14ac:dyDescent="0.25">
      <c r="A6673" s="10">
        <v>35255</v>
      </c>
      <c r="B6673" s="11">
        <v>5151110000000</v>
      </c>
    </row>
    <row r="6674" spans="1:2" x14ac:dyDescent="0.25">
      <c r="A6674" s="10">
        <v>35254</v>
      </c>
      <c r="B6674" s="11">
        <v>5154100000000</v>
      </c>
    </row>
    <row r="6675" spans="1:2" x14ac:dyDescent="0.25">
      <c r="A6675" s="10">
        <v>35251</v>
      </c>
      <c r="B6675" s="11">
        <v>5153660000000</v>
      </c>
    </row>
    <row r="6676" spans="1:2" x14ac:dyDescent="0.25">
      <c r="A6676" s="10">
        <v>35249</v>
      </c>
      <c r="B6676" s="11">
        <v>5151170000000</v>
      </c>
    </row>
    <row r="6677" spans="1:2" x14ac:dyDescent="0.25">
      <c r="A6677" s="10">
        <v>35248</v>
      </c>
      <c r="B6677" s="11">
        <v>5160710000000</v>
      </c>
    </row>
    <row r="6678" spans="1:2" x14ac:dyDescent="0.25">
      <c r="A6678" s="10">
        <v>35247</v>
      </c>
      <c r="B6678" s="11">
        <v>5158940000000</v>
      </c>
    </row>
    <row r="6679" spans="1:2" x14ac:dyDescent="0.25">
      <c r="A6679" s="10">
        <v>35244</v>
      </c>
      <c r="B6679" s="11">
        <v>5161080000000</v>
      </c>
    </row>
    <row r="6680" spans="1:2" x14ac:dyDescent="0.25">
      <c r="A6680" s="10">
        <v>35243</v>
      </c>
      <c r="B6680" s="11">
        <v>5118680000000</v>
      </c>
    </row>
    <row r="6681" spans="1:2" x14ac:dyDescent="0.25">
      <c r="A6681" s="10">
        <v>35242</v>
      </c>
      <c r="B6681" s="11">
        <v>5118100000000</v>
      </c>
    </row>
    <row r="6682" spans="1:2" x14ac:dyDescent="0.25">
      <c r="A6682" s="10">
        <v>35241</v>
      </c>
      <c r="B6682" s="11">
        <v>5114150000000</v>
      </c>
    </row>
    <row r="6683" spans="1:2" x14ac:dyDescent="0.25">
      <c r="A6683" s="10">
        <v>35240</v>
      </c>
      <c r="B6683" s="11">
        <v>5110930000000</v>
      </c>
    </row>
    <row r="6684" spans="1:2" x14ac:dyDescent="0.25">
      <c r="A6684" s="10">
        <v>35237</v>
      </c>
      <c r="B6684" s="11">
        <v>5109700000000</v>
      </c>
    </row>
    <row r="6685" spans="1:2" x14ac:dyDescent="0.25">
      <c r="A6685" s="10">
        <v>35236</v>
      </c>
      <c r="B6685" s="11">
        <v>5108540000000</v>
      </c>
    </row>
    <row r="6686" spans="1:2" x14ac:dyDescent="0.25">
      <c r="A6686" s="10">
        <v>35235</v>
      </c>
      <c r="B6686" s="11">
        <v>5120990000000</v>
      </c>
    </row>
    <row r="6687" spans="1:2" x14ac:dyDescent="0.25">
      <c r="A6687" s="10">
        <v>35234</v>
      </c>
      <c r="B6687" s="11">
        <v>5118200000000</v>
      </c>
    </row>
    <row r="6688" spans="1:2" x14ac:dyDescent="0.25">
      <c r="A6688" s="10">
        <v>35233</v>
      </c>
      <c r="B6688" s="11">
        <v>5137830000000</v>
      </c>
    </row>
    <row r="6689" spans="1:2" x14ac:dyDescent="0.25">
      <c r="A6689" s="10">
        <v>35230</v>
      </c>
      <c r="B6689" s="11">
        <v>5139660000000</v>
      </c>
    </row>
    <row r="6690" spans="1:2" x14ac:dyDescent="0.25">
      <c r="A6690" s="10">
        <v>35229</v>
      </c>
      <c r="B6690" s="11">
        <v>5139480000000</v>
      </c>
    </row>
    <row r="6691" spans="1:2" x14ac:dyDescent="0.25">
      <c r="A6691" s="10">
        <v>35228</v>
      </c>
      <c r="B6691" s="11">
        <v>5141290000000</v>
      </c>
    </row>
    <row r="6692" spans="1:2" x14ac:dyDescent="0.25">
      <c r="A6692" s="10">
        <v>35227</v>
      </c>
      <c r="B6692" s="11">
        <v>5136930000000</v>
      </c>
    </row>
    <row r="6693" spans="1:2" x14ac:dyDescent="0.25">
      <c r="A6693" s="10">
        <v>35226</v>
      </c>
      <c r="B6693" s="11">
        <v>5134650000000</v>
      </c>
    </row>
    <row r="6694" spans="1:2" x14ac:dyDescent="0.25">
      <c r="A6694" s="10">
        <v>35223</v>
      </c>
      <c r="B6694" s="11">
        <v>5133890000000</v>
      </c>
    </row>
    <row r="6695" spans="1:2" x14ac:dyDescent="0.25">
      <c r="A6695" s="10">
        <v>35222</v>
      </c>
      <c r="B6695" s="11">
        <v>5139280000000</v>
      </c>
    </row>
    <row r="6696" spans="1:2" x14ac:dyDescent="0.25">
      <c r="A6696" s="10">
        <v>35221</v>
      </c>
      <c r="B6696" s="11">
        <v>5141670000000</v>
      </c>
    </row>
    <row r="6697" spans="1:2" x14ac:dyDescent="0.25">
      <c r="A6697" s="10">
        <v>35220</v>
      </c>
      <c r="B6697" s="11">
        <v>5139960000000</v>
      </c>
    </row>
    <row r="6698" spans="1:2" x14ac:dyDescent="0.25">
      <c r="A6698" s="10">
        <v>35219</v>
      </c>
      <c r="B6698" s="11">
        <v>5136900000000</v>
      </c>
    </row>
    <row r="6699" spans="1:2" x14ac:dyDescent="0.25">
      <c r="A6699" s="10">
        <v>35216</v>
      </c>
      <c r="B6699" s="11">
        <v>5128510000000</v>
      </c>
    </row>
    <row r="6700" spans="1:2" x14ac:dyDescent="0.25">
      <c r="A6700" s="10">
        <v>35215</v>
      </c>
      <c r="B6700" s="11">
        <v>5129180000000</v>
      </c>
    </row>
    <row r="6701" spans="1:2" x14ac:dyDescent="0.25">
      <c r="A6701" s="10">
        <v>35214</v>
      </c>
      <c r="B6701" s="11">
        <v>5124770000000</v>
      </c>
    </row>
    <row r="6702" spans="1:2" x14ac:dyDescent="0.25">
      <c r="A6702" s="10">
        <v>35213</v>
      </c>
      <c r="B6702" s="11">
        <v>5122890000000</v>
      </c>
    </row>
    <row r="6703" spans="1:2" x14ac:dyDescent="0.25">
      <c r="A6703" s="10">
        <v>35209</v>
      </c>
      <c r="B6703" s="11">
        <v>5122030000000</v>
      </c>
    </row>
    <row r="6704" spans="1:2" x14ac:dyDescent="0.25">
      <c r="A6704" s="10">
        <v>35208</v>
      </c>
      <c r="B6704" s="11">
        <v>5120580000000</v>
      </c>
    </row>
    <row r="6705" spans="1:2" x14ac:dyDescent="0.25">
      <c r="A6705" s="10">
        <v>35207</v>
      </c>
      <c r="B6705" s="11">
        <v>5117440000000</v>
      </c>
    </row>
    <row r="6706" spans="1:2" x14ac:dyDescent="0.25">
      <c r="A6706" s="10">
        <v>35206</v>
      </c>
      <c r="B6706" s="11">
        <v>5115830000000</v>
      </c>
    </row>
    <row r="6707" spans="1:2" x14ac:dyDescent="0.25">
      <c r="A6707" s="10">
        <v>35205</v>
      </c>
      <c r="B6707" s="11">
        <v>5114230000000</v>
      </c>
    </row>
    <row r="6708" spans="1:2" x14ac:dyDescent="0.25">
      <c r="A6708" s="10">
        <v>35202</v>
      </c>
      <c r="B6708" s="11">
        <v>5114510000000</v>
      </c>
    </row>
    <row r="6709" spans="1:2" x14ac:dyDescent="0.25">
      <c r="A6709" s="10">
        <v>35201</v>
      </c>
      <c r="B6709" s="11">
        <v>5113660000000</v>
      </c>
    </row>
    <row r="6710" spans="1:2" x14ac:dyDescent="0.25">
      <c r="A6710" s="10">
        <v>35200</v>
      </c>
      <c r="B6710" s="11">
        <v>5115690000000</v>
      </c>
    </row>
    <row r="6711" spans="1:2" x14ac:dyDescent="0.25">
      <c r="A6711" s="10">
        <v>35199</v>
      </c>
      <c r="B6711" s="11">
        <v>5096220000000</v>
      </c>
    </row>
    <row r="6712" spans="1:2" x14ac:dyDescent="0.25">
      <c r="A6712" s="10">
        <v>35198</v>
      </c>
      <c r="B6712" s="11">
        <v>5094150000000</v>
      </c>
    </row>
    <row r="6713" spans="1:2" x14ac:dyDescent="0.25">
      <c r="A6713" s="10">
        <v>35195</v>
      </c>
      <c r="B6713" s="11">
        <v>5092820000000</v>
      </c>
    </row>
    <row r="6714" spans="1:2" x14ac:dyDescent="0.25">
      <c r="A6714" s="10">
        <v>35194</v>
      </c>
      <c r="B6714" s="11">
        <v>5088830000000</v>
      </c>
    </row>
    <row r="6715" spans="1:2" x14ac:dyDescent="0.25">
      <c r="A6715" s="10">
        <v>35193</v>
      </c>
      <c r="B6715" s="11">
        <v>5094600000000</v>
      </c>
    </row>
    <row r="6716" spans="1:2" x14ac:dyDescent="0.25">
      <c r="A6716" s="10">
        <v>35192</v>
      </c>
      <c r="B6716" s="11">
        <v>5093910000000</v>
      </c>
    </row>
    <row r="6717" spans="1:2" x14ac:dyDescent="0.25">
      <c r="A6717" s="10">
        <v>35191</v>
      </c>
      <c r="B6717" s="11">
        <v>5090260000000</v>
      </c>
    </row>
    <row r="6718" spans="1:2" x14ac:dyDescent="0.25">
      <c r="A6718" s="10">
        <v>35188</v>
      </c>
      <c r="B6718" s="11">
        <v>5089270000000</v>
      </c>
    </row>
    <row r="6719" spans="1:2" x14ac:dyDescent="0.25">
      <c r="A6719" s="10">
        <v>35187</v>
      </c>
      <c r="B6719" s="11">
        <v>5100090000000</v>
      </c>
    </row>
    <row r="6720" spans="1:2" x14ac:dyDescent="0.25">
      <c r="A6720" s="10">
        <v>35186</v>
      </c>
      <c r="B6720" s="11">
        <v>5096320000000</v>
      </c>
    </row>
    <row r="6721" spans="1:2" x14ac:dyDescent="0.25">
      <c r="A6721" s="10">
        <v>35185</v>
      </c>
      <c r="B6721" s="11">
        <v>5102050000000</v>
      </c>
    </row>
    <row r="6722" spans="1:2" x14ac:dyDescent="0.25">
      <c r="A6722" s="10">
        <v>35184</v>
      </c>
      <c r="B6722" s="11">
        <v>5096730000000</v>
      </c>
    </row>
    <row r="6723" spans="1:2" x14ac:dyDescent="0.25">
      <c r="A6723" s="10">
        <v>35181</v>
      </c>
      <c r="B6723" s="11">
        <v>5096090000000</v>
      </c>
    </row>
    <row r="6724" spans="1:2" x14ac:dyDescent="0.25">
      <c r="A6724" s="10">
        <v>35180</v>
      </c>
      <c r="B6724" s="11">
        <v>5092770000000</v>
      </c>
    </row>
    <row r="6725" spans="1:2" x14ac:dyDescent="0.25">
      <c r="A6725" s="10">
        <v>35179</v>
      </c>
      <c r="B6725" s="11">
        <v>5110700000000</v>
      </c>
    </row>
    <row r="6726" spans="1:2" x14ac:dyDescent="0.25">
      <c r="A6726" s="10">
        <v>35178</v>
      </c>
      <c r="B6726" s="11">
        <v>5106370000000</v>
      </c>
    </row>
    <row r="6727" spans="1:2" x14ac:dyDescent="0.25">
      <c r="A6727" s="10">
        <v>35177</v>
      </c>
      <c r="B6727" s="11">
        <v>5101590000000</v>
      </c>
    </row>
    <row r="6728" spans="1:2" x14ac:dyDescent="0.25">
      <c r="A6728" s="10">
        <v>35174</v>
      </c>
      <c r="B6728" s="11">
        <v>5100050000000</v>
      </c>
    </row>
    <row r="6729" spans="1:2" x14ac:dyDescent="0.25">
      <c r="A6729" s="10">
        <v>35173</v>
      </c>
      <c r="B6729" s="11">
        <v>5099450000000</v>
      </c>
    </row>
    <row r="6730" spans="1:2" x14ac:dyDescent="0.25">
      <c r="A6730" s="10">
        <v>35172</v>
      </c>
      <c r="B6730" s="11">
        <v>5146360000000</v>
      </c>
    </row>
    <row r="6731" spans="1:2" x14ac:dyDescent="0.25">
      <c r="A6731" s="10">
        <v>35171</v>
      </c>
      <c r="B6731" s="11">
        <v>5142250000000</v>
      </c>
    </row>
    <row r="6732" spans="1:2" x14ac:dyDescent="0.25">
      <c r="A6732" s="10">
        <v>35170</v>
      </c>
      <c r="B6732" s="11">
        <v>5140010000000</v>
      </c>
    </row>
    <row r="6733" spans="1:2" x14ac:dyDescent="0.25">
      <c r="A6733" s="10">
        <v>35167</v>
      </c>
      <c r="B6733" s="11">
        <v>5145720000000</v>
      </c>
    </row>
    <row r="6734" spans="1:2" x14ac:dyDescent="0.25">
      <c r="A6734" s="10">
        <v>35166</v>
      </c>
      <c r="B6734" s="11">
        <v>5143690000000</v>
      </c>
    </row>
    <row r="6735" spans="1:2" x14ac:dyDescent="0.25">
      <c r="A6735" s="10">
        <v>35165</v>
      </c>
      <c r="B6735" s="11">
        <v>5137170000000</v>
      </c>
    </row>
    <row r="6736" spans="1:2" x14ac:dyDescent="0.25">
      <c r="A6736" s="10">
        <v>35164</v>
      </c>
      <c r="B6736" s="11">
        <v>5130580000000</v>
      </c>
    </row>
    <row r="6737" spans="1:2" x14ac:dyDescent="0.25">
      <c r="A6737" s="10">
        <v>35163</v>
      </c>
      <c r="B6737" s="11">
        <v>5134560000000</v>
      </c>
    </row>
    <row r="6738" spans="1:2" x14ac:dyDescent="0.25">
      <c r="A6738" s="10">
        <v>35160</v>
      </c>
      <c r="B6738" s="11">
        <v>5138150000000</v>
      </c>
    </row>
    <row r="6739" spans="1:2" x14ac:dyDescent="0.25">
      <c r="A6739" s="10">
        <v>35159</v>
      </c>
      <c r="B6739" s="11">
        <v>5137760000000</v>
      </c>
    </row>
    <row r="6740" spans="1:2" x14ac:dyDescent="0.25">
      <c r="A6740" s="10">
        <v>35158</v>
      </c>
      <c r="B6740" s="11">
        <v>5135690000000</v>
      </c>
    </row>
    <row r="6741" spans="1:2" x14ac:dyDescent="0.25">
      <c r="A6741" s="10">
        <v>35157</v>
      </c>
      <c r="B6741" s="11">
        <v>5120560000000</v>
      </c>
    </row>
    <row r="6742" spans="1:2" x14ac:dyDescent="0.25">
      <c r="A6742" s="10">
        <v>35156</v>
      </c>
      <c r="B6742" s="11">
        <v>5117100000000</v>
      </c>
    </row>
    <row r="6743" spans="1:2" x14ac:dyDescent="0.25">
      <c r="A6743" s="10">
        <v>35153</v>
      </c>
      <c r="B6743" s="11">
        <v>5117790000000</v>
      </c>
    </row>
    <row r="6744" spans="1:2" x14ac:dyDescent="0.25">
      <c r="A6744" s="10">
        <v>35152</v>
      </c>
      <c r="B6744" s="11">
        <v>5071790000000</v>
      </c>
    </row>
    <row r="6745" spans="1:2" x14ac:dyDescent="0.25">
      <c r="A6745" s="10">
        <v>35151</v>
      </c>
      <c r="B6745" s="11">
        <v>5069500000000</v>
      </c>
    </row>
    <row r="6746" spans="1:2" x14ac:dyDescent="0.25">
      <c r="A6746" s="10">
        <v>35150</v>
      </c>
      <c r="B6746" s="11">
        <v>5066590000000</v>
      </c>
    </row>
    <row r="6747" spans="1:2" x14ac:dyDescent="0.25">
      <c r="A6747" s="10">
        <v>35149</v>
      </c>
      <c r="B6747" s="11">
        <v>5063050000000</v>
      </c>
    </row>
    <row r="6748" spans="1:2" x14ac:dyDescent="0.25">
      <c r="A6748" s="10">
        <v>35146</v>
      </c>
      <c r="B6748" s="11">
        <v>5062410000000</v>
      </c>
    </row>
    <row r="6749" spans="1:2" x14ac:dyDescent="0.25">
      <c r="A6749" s="10">
        <v>35145</v>
      </c>
      <c r="B6749" s="11">
        <v>5062250000000</v>
      </c>
    </row>
    <row r="6750" spans="1:2" x14ac:dyDescent="0.25">
      <c r="A6750" s="10">
        <v>35144</v>
      </c>
      <c r="B6750" s="11">
        <v>5059800000000</v>
      </c>
    </row>
    <row r="6751" spans="1:2" x14ac:dyDescent="0.25">
      <c r="A6751" s="10">
        <v>35143</v>
      </c>
      <c r="B6751" s="11">
        <v>5058840000000</v>
      </c>
    </row>
    <row r="6752" spans="1:2" x14ac:dyDescent="0.25">
      <c r="A6752" s="10">
        <v>35142</v>
      </c>
      <c r="B6752" s="11">
        <v>5055610000000</v>
      </c>
    </row>
    <row r="6753" spans="1:2" x14ac:dyDescent="0.25">
      <c r="A6753" s="10">
        <v>35139</v>
      </c>
      <c r="B6753" s="11">
        <v>5045000000000</v>
      </c>
    </row>
    <row r="6754" spans="1:2" x14ac:dyDescent="0.25">
      <c r="A6754" s="10">
        <v>35138</v>
      </c>
      <c r="B6754" s="11">
        <v>5035170000000</v>
      </c>
    </row>
    <row r="6755" spans="1:2" x14ac:dyDescent="0.25">
      <c r="A6755" s="10">
        <v>35137</v>
      </c>
      <c r="B6755" s="11">
        <v>5025890000000</v>
      </c>
    </row>
    <row r="6756" spans="1:2" x14ac:dyDescent="0.25">
      <c r="A6756" s="10">
        <v>35136</v>
      </c>
      <c r="B6756" s="11">
        <v>5017280000000</v>
      </c>
    </row>
    <row r="6757" spans="1:2" x14ac:dyDescent="0.25">
      <c r="A6757" s="10">
        <v>35135</v>
      </c>
      <c r="B6757" s="11">
        <v>5017400000000</v>
      </c>
    </row>
    <row r="6758" spans="1:2" x14ac:dyDescent="0.25">
      <c r="A6758" s="10">
        <v>35132</v>
      </c>
      <c r="B6758" s="11">
        <v>5017690000000</v>
      </c>
    </row>
    <row r="6759" spans="1:2" x14ac:dyDescent="0.25">
      <c r="A6759" s="10">
        <v>35131</v>
      </c>
      <c r="B6759" s="11">
        <v>5017740000000</v>
      </c>
    </row>
    <row r="6760" spans="1:2" x14ac:dyDescent="0.25">
      <c r="A6760" s="10">
        <v>35130</v>
      </c>
      <c r="B6760" s="11">
        <v>5016350000000</v>
      </c>
    </row>
    <row r="6761" spans="1:2" x14ac:dyDescent="0.25">
      <c r="A6761" s="10">
        <v>35129</v>
      </c>
      <c r="B6761" s="11">
        <v>5016460000000</v>
      </c>
    </row>
    <row r="6762" spans="1:2" x14ac:dyDescent="0.25">
      <c r="A6762" s="10">
        <v>35128</v>
      </c>
      <c r="B6762" s="11">
        <v>5016600000000</v>
      </c>
    </row>
    <row r="6763" spans="1:2" x14ac:dyDescent="0.25">
      <c r="A6763" s="10">
        <v>35125</v>
      </c>
      <c r="B6763" s="11">
        <v>5016940000000</v>
      </c>
    </row>
    <row r="6764" spans="1:2" x14ac:dyDescent="0.25">
      <c r="A6764" s="10">
        <v>35124</v>
      </c>
      <c r="B6764" s="11">
        <v>5016040000000</v>
      </c>
    </row>
    <row r="6765" spans="1:2" x14ac:dyDescent="0.25">
      <c r="A6765" s="10">
        <v>35123</v>
      </c>
      <c r="B6765" s="11">
        <v>5016630000000</v>
      </c>
    </row>
    <row r="6766" spans="1:2" x14ac:dyDescent="0.25">
      <c r="A6766" s="10">
        <v>35122</v>
      </c>
      <c r="B6766" s="11">
        <v>5016700000000</v>
      </c>
    </row>
    <row r="6767" spans="1:2" x14ac:dyDescent="0.25">
      <c r="A6767" s="10">
        <v>35121</v>
      </c>
      <c r="B6767" s="11">
        <v>5016710000000</v>
      </c>
    </row>
    <row r="6768" spans="1:2" x14ac:dyDescent="0.25">
      <c r="A6768" s="10">
        <v>35118</v>
      </c>
      <c r="B6768" s="11">
        <v>5017060000000</v>
      </c>
    </row>
    <row r="6769" spans="1:2" x14ac:dyDescent="0.25">
      <c r="A6769" s="10">
        <v>35117</v>
      </c>
      <c r="B6769" s="11">
        <v>4987960000000</v>
      </c>
    </row>
    <row r="6770" spans="1:2" x14ac:dyDescent="0.25">
      <c r="A6770" s="10">
        <v>35116</v>
      </c>
      <c r="B6770" s="11">
        <v>4987590000000</v>
      </c>
    </row>
    <row r="6771" spans="1:2" x14ac:dyDescent="0.25">
      <c r="A6771" s="10">
        <v>35115</v>
      </c>
      <c r="B6771" s="11">
        <v>4987710000000</v>
      </c>
    </row>
    <row r="6772" spans="1:2" x14ac:dyDescent="0.25">
      <c r="A6772" s="10">
        <v>35111</v>
      </c>
      <c r="B6772" s="11">
        <v>4988160000000</v>
      </c>
    </row>
    <row r="6773" spans="1:2" x14ac:dyDescent="0.25">
      <c r="A6773" s="10">
        <v>35110</v>
      </c>
      <c r="B6773" s="11">
        <v>4988270000000</v>
      </c>
    </row>
    <row r="6774" spans="1:2" x14ac:dyDescent="0.25">
      <c r="A6774" s="10">
        <v>35109</v>
      </c>
      <c r="B6774" s="11">
        <v>4987880000000</v>
      </c>
    </row>
    <row r="6775" spans="1:2" x14ac:dyDescent="0.25">
      <c r="A6775" s="10">
        <v>35108</v>
      </c>
      <c r="B6775" s="11">
        <v>4987990000000</v>
      </c>
    </row>
    <row r="6776" spans="1:2" x14ac:dyDescent="0.25">
      <c r="A6776" s="10">
        <v>35107</v>
      </c>
      <c r="B6776" s="11">
        <v>4988100000000</v>
      </c>
    </row>
    <row r="6777" spans="1:2" x14ac:dyDescent="0.25">
      <c r="A6777" s="10">
        <v>35104</v>
      </c>
      <c r="B6777" s="11">
        <v>4988440000000</v>
      </c>
    </row>
    <row r="6778" spans="1:2" x14ac:dyDescent="0.25">
      <c r="A6778" s="10">
        <v>35103</v>
      </c>
      <c r="B6778" s="11">
        <v>4988550000000</v>
      </c>
    </row>
    <row r="6779" spans="1:2" x14ac:dyDescent="0.25">
      <c r="A6779" s="10">
        <v>35102</v>
      </c>
      <c r="B6779" s="11">
        <v>4987180000000</v>
      </c>
    </row>
    <row r="6780" spans="1:2" x14ac:dyDescent="0.25">
      <c r="A6780" s="10">
        <v>35101</v>
      </c>
      <c r="B6780" s="11">
        <v>4987360000000</v>
      </c>
    </row>
    <row r="6781" spans="1:2" x14ac:dyDescent="0.25">
      <c r="A6781" s="10">
        <v>35100</v>
      </c>
      <c r="B6781" s="11">
        <v>4987400000000</v>
      </c>
    </row>
    <row r="6782" spans="1:2" x14ac:dyDescent="0.25">
      <c r="A6782" s="10">
        <v>35097</v>
      </c>
      <c r="B6782" s="11">
        <v>4987740000000</v>
      </c>
    </row>
    <row r="6783" spans="1:2" x14ac:dyDescent="0.25">
      <c r="A6783" s="10">
        <v>35096</v>
      </c>
      <c r="B6783" s="11">
        <v>4987850000000</v>
      </c>
    </row>
    <row r="6784" spans="1:2" x14ac:dyDescent="0.25">
      <c r="A6784" s="10">
        <v>35095</v>
      </c>
      <c r="B6784" s="11">
        <v>4987440000000</v>
      </c>
    </row>
    <row r="6785" spans="1:2" x14ac:dyDescent="0.25">
      <c r="A6785" s="10">
        <v>35094</v>
      </c>
      <c r="B6785" s="11">
        <v>4987590000000</v>
      </c>
    </row>
    <row r="6786" spans="1:2" x14ac:dyDescent="0.25">
      <c r="A6786" s="10">
        <v>35093</v>
      </c>
      <c r="B6786" s="11">
        <v>4987700000000</v>
      </c>
    </row>
    <row r="6787" spans="1:2" x14ac:dyDescent="0.25">
      <c r="A6787" s="10">
        <v>35090</v>
      </c>
      <c r="B6787" s="11">
        <v>4988050000000</v>
      </c>
    </row>
    <row r="6788" spans="1:2" x14ac:dyDescent="0.25">
      <c r="A6788" s="10">
        <v>35089</v>
      </c>
      <c r="B6788" s="11">
        <v>4988160000000</v>
      </c>
    </row>
    <row r="6789" spans="1:2" x14ac:dyDescent="0.25">
      <c r="A6789" s="10">
        <v>35088</v>
      </c>
      <c r="B6789" s="11">
        <v>4987850000000</v>
      </c>
    </row>
    <row r="6790" spans="1:2" x14ac:dyDescent="0.25">
      <c r="A6790" s="10">
        <v>35087</v>
      </c>
      <c r="B6790" s="11">
        <v>4987960000000</v>
      </c>
    </row>
    <row r="6791" spans="1:2" x14ac:dyDescent="0.25">
      <c r="A6791" s="10">
        <v>35086</v>
      </c>
      <c r="B6791" s="11">
        <v>4988050000000</v>
      </c>
    </row>
    <row r="6792" spans="1:2" x14ac:dyDescent="0.25">
      <c r="A6792" s="10">
        <v>35083</v>
      </c>
      <c r="B6792" s="11">
        <v>4988400000000</v>
      </c>
    </row>
    <row r="6793" spans="1:2" x14ac:dyDescent="0.25">
      <c r="A6793" s="10">
        <v>35082</v>
      </c>
      <c r="B6793" s="11">
        <v>4988510000000</v>
      </c>
    </row>
    <row r="6794" spans="1:2" x14ac:dyDescent="0.25">
      <c r="A6794" s="10">
        <v>35081</v>
      </c>
      <c r="B6794" s="11">
        <v>4988160000000</v>
      </c>
    </row>
    <row r="6795" spans="1:2" x14ac:dyDescent="0.25">
      <c r="A6795" s="10">
        <v>35080</v>
      </c>
      <c r="B6795" s="11">
        <v>4988270000000</v>
      </c>
    </row>
    <row r="6796" spans="1:2" x14ac:dyDescent="0.25">
      <c r="A6796" s="10">
        <v>35076</v>
      </c>
      <c r="B6796" s="11">
        <v>4988740000000</v>
      </c>
    </row>
    <row r="6797" spans="1:2" x14ac:dyDescent="0.25">
      <c r="A6797" s="10">
        <v>35075</v>
      </c>
      <c r="B6797" s="11">
        <v>4989450000000</v>
      </c>
    </row>
    <row r="6798" spans="1:2" x14ac:dyDescent="0.25">
      <c r="A6798" s="10">
        <v>35074</v>
      </c>
      <c r="B6798" s="11">
        <v>4988100000000</v>
      </c>
    </row>
    <row r="6799" spans="1:2" x14ac:dyDescent="0.25">
      <c r="A6799" s="10">
        <v>35073</v>
      </c>
      <c r="B6799" s="11">
        <v>4988210000000</v>
      </c>
    </row>
    <row r="6800" spans="1:2" x14ac:dyDescent="0.25">
      <c r="A6800" s="10">
        <v>35072</v>
      </c>
      <c r="B6800" s="11">
        <v>4988330000000</v>
      </c>
    </row>
    <row r="6801" spans="1:2" x14ac:dyDescent="0.25">
      <c r="A6801" s="10">
        <v>35069</v>
      </c>
      <c r="B6801" s="11">
        <v>4988680000000</v>
      </c>
    </row>
    <row r="6802" spans="1:2" x14ac:dyDescent="0.25">
      <c r="A6802" s="10">
        <v>35068</v>
      </c>
      <c r="B6802" s="11">
        <v>4988800000000</v>
      </c>
    </row>
    <row r="6803" spans="1:2" x14ac:dyDescent="0.25">
      <c r="A6803" s="10">
        <v>35067</v>
      </c>
      <c r="B6803" s="11">
        <v>4988380000000</v>
      </c>
    </row>
    <row r="6804" spans="1:2" x14ac:dyDescent="0.25">
      <c r="A6804" s="10">
        <v>35066</v>
      </c>
      <c r="B6804" s="11">
        <v>4988500000000</v>
      </c>
    </row>
    <row r="6805" spans="1:2" x14ac:dyDescent="0.25">
      <c r="A6805" s="10">
        <v>35062</v>
      </c>
      <c r="B6805" s="11">
        <v>4988660000000</v>
      </c>
    </row>
    <row r="6806" spans="1:2" x14ac:dyDescent="0.25">
      <c r="A6806" s="10">
        <v>35061</v>
      </c>
      <c r="B6806" s="11">
        <v>4989060000000</v>
      </c>
    </row>
    <row r="6807" spans="1:2" x14ac:dyDescent="0.25">
      <c r="A6807" s="10">
        <v>35060</v>
      </c>
      <c r="B6807" s="11">
        <v>4988680000000</v>
      </c>
    </row>
    <row r="6808" spans="1:2" x14ac:dyDescent="0.25">
      <c r="A6808" s="10">
        <v>35059</v>
      </c>
      <c r="B6808" s="11">
        <v>4988800000000</v>
      </c>
    </row>
    <row r="6809" spans="1:2" x14ac:dyDescent="0.25">
      <c r="A6809" s="10">
        <v>35055</v>
      </c>
      <c r="B6809" s="11">
        <v>4989270000000</v>
      </c>
    </row>
    <row r="6810" spans="1:2" x14ac:dyDescent="0.25">
      <c r="A6810" s="10">
        <v>35054</v>
      </c>
      <c r="B6810" s="11">
        <v>4989390000000</v>
      </c>
    </row>
    <row r="6811" spans="1:2" x14ac:dyDescent="0.25">
      <c r="A6811" s="10">
        <v>35053</v>
      </c>
      <c r="B6811" s="11">
        <v>4988970000000</v>
      </c>
    </row>
    <row r="6812" spans="1:2" x14ac:dyDescent="0.25">
      <c r="A6812" s="10">
        <v>35052</v>
      </c>
      <c r="B6812" s="11">
        <v>4989090000000</v>
      </c>
    </row>
    <row r="6813" spans="1:2" x14ac:dyDescent="0.25">
      <c r="A6813" s="10">
        <v>35051</v>
      </c>
      <c r="B6813" s="11">
        <v>4989210000000</v>
      </c>
    </row>
    <row r="6814" spans="1:2" x14ac:dyDescent="0.25">
      <c r="A6814" s="10">
        <v>35048</v>
      </c>
      <c r="B6814" s="11">
        <v>4989580000000</v>
      </c>
    </row>
    <row r="6815" spans="1:2" x14ac:dyDescent="0.25">
      <c r="A6815" s="10">
        <v>35047</v>
      </c>
      <c r="B6815" s="11">
        <v>4989710000000</v>
      </c>
    </row>
    <row r="6816" spans="1:2" x14ac:dyDescent="0.25">
      <c r="A6816" s="10">
        <v>35046</v>
      </c>
      <c r="B6816" s="11">
        <v>4988310000000</v>
      </c>
    </row>
    <row r="6817" spans="1:2" x14ac:dyDescent="0.25">
      <c r="A6817" s="10">
        <v>35045</v>
      </c>
      <c r="B6817" s="11">
        <v>4988440000000</v>
      </c>
    </row>
    <row r="6818" spans="1:2" x14ac:dyDescent="0.25">
      <c r="A6818" s="10">
        <v>35044</v>
      </c>
      <c r="B6818" s="11">
        <v>4988570000000</v>
      </c>
    </row>
    <row r="6819" spans="1:2" x14ac:dyDescent="0.25">
      <c r="A6819" s="10">
        <v>35041</v>
      </c>
      <c r="B6819" s="11">
        <v>4988950000000</v>
      </c>
    </row>
    <row r="6820" spans="1:2" x14ac:dyDescent="0.25">
      <c r="A6820" s="10">
        <v>35040</v>
      </c>
      <c r="B6820" s="11">
        <v>4989070000000</v>
      </c>
    </row>
    <row r="6821" spans="1:2" x14ac:dyDescent="0.25">
      <c r="A6821" s="10">
        <v>35039</v>
      </c>
      <c r="B6821" s="11">
        <v>4988640000000</v>
      </c>
    </row>
    <row r="6822" spans="1:2" x14ac:dyDescent="0.25">
      <c r="A6822" s="10">
        <v>35038</v>
      </c>
      <c r="B6822" s="11">
        <v>4988770000000</v>
      </c>
    </row>
    <row r="6823" spans="1:2" x14ac:dyDescent="0.25">
      <c r="A6823" s="10">
        <v>35037</v>
      </c>
      <c r="B6823" s="11">
        <v>4988890000000</v>
      </c>
    </row>
    <row r="6824" spans="1:2" x14ac:dyDescent="0.25">
      <c r="A6824" s="10">
        <v>35034</v>
      </c>
      <c r="B6824" s="11">
        <v>4989270000000</v>
      </c>
    </row>
    <row r="6825" spans="1:2" x14ac:dyDescent="0.25">
      <c r="A6825" s="10">
        <v>35033</v>
      </c>
      <c r="B6825" s="11">
        <v>4989330000000</v>
      </c>
    </row>
    <row r="6826" spans="1:2" x14ac:dyDescent="0.25">
      <c r="A6826" s="10">
        <v>35032</v>
      </c>
      <c r="B6826" s="11">
        <v>4988880000000</v>
      </c>
    </row>
    <row r="6827" spans="1:2" x14ac:dyDescent="0.25">
      <c r="A6827" s="10">
        <v>35031</v>
      </c>
      <c r="B6827" s="11">
        <v>4989010000000</v>
      </c>
    </row>
    <row r="6828" spans="1:2" x14ac:dyDescent="0.25">
      <c r="A6828" s="10">
        <v>35030</v>
      </c>
      <c r="B6828" s="11">
        <v>4988890000000</v>
      </c>
    </row>
    <row r="6829" spans="1:2" x14ac:dyDescent="0.25">
      <c r="A6829" s="10">
        <v>35027</v>
      </c>
      <c r="B6829" s="11">
        <v>4989260000000</v>
      </c>
    </row>
    <row r="6830" spans="1:2" x14ac:dyDescent="0.25">
      <c r="A6830" s="10">
        <v>35025</v>
      </c>
      <c r="B6830" s="11">
        <v>4989010000000</v>
      </c>
    </row>
    <row r="6831" spans="1:2" x14ac:dyDescent="0.25">
      <c r="A6831" s="10">
        <v>35024</v>
      </c>
      <c r="B6831" s="11">
        <v>4989140000000</v>
      </c>
    </row>
    <row r="6832" spans="1:2" x14ac:dyDescent="0.25">
      <c r="A6832" s="10">
        <v>35020</v>
      </c>
      <c r="B6832" s="11">
        <v>4989660000000</v>
      </c>
    </row>
    <row r="6833" spans="1:2" x14ac:dyDescent="0.25">
      <c r="A6833" s="10">
        <v>35019</v>
      </c>
      <c r="B6833" s="11">
        <v>4989790000000</v>
      </c>
    </row>
    <row r="6834" spans="1:2" x14ac:dyDescent="0.25">
      <c r="A6834" s="10">
        <v>35018</v>
      </c>
      <c r="B6834" s="11">
        <v>4988340000000</v>
      </c>
    </row>
    <row r="6835" spans="1:2" x14ac:dyDescent="0.25">
      <c r="A6835" s="10">
        <v>35017</v>
      </c>
      <c r="B6835" s="11">
        <v>4987140000000</v>
      </c>
    </row>
    <row r="6836" spans="1:2" x14ac:dyDescent="0.25">
      <c r="A6836" s="10">
        <v>35016</v>
      </c>
      <c r="B6836" s="11">
        <v>4986510000000</v>
      </c>
    </row>
    <row r="6837" spans="1:2" x14ac:dyDescent="0.25">
      <c r="A6837" s="10">
        <v>35013</v>
      </c>
      <c r="B6837" s="11">
        <v>4984080000000</v>
      </c>
    </row>
    <row r="6838" spans="1:2" x14ac:dyDescent="0.25">
      <c r="A6838" s="10">
        <v>35012</v>
      </c>
      <c r="B6838" s="11">
        <v>4983860000000</v>
      </c>
    </row>
    <row r="6839" spans="1:2" x14ac:dyDescent="0.25">
      <c r="A6839" s="10">
        <v>35011</v>
      </c>
      <c r="B6839" s="11">
        <v>4984440000000</v>
      </c>
    </row>
    <row r="6840" spans="1:2" x14ac:dyDescent="0.25">
      <c r="A6840" s="10">
        <v>35010</v>
      </c>
      <c r="B6840" s="11">
        <v>4985910000000</v>
      </c>
    </row>
    <row r="6841" spans="1:2" x14ac:dyDescent="0.25">
      <c r="A6841" s="10">
        <v>35009</v>
      </c>
      <c r="B6841" s="11">
        <v>4984740000000</v>
      </c>
    </row>
    <row r="6842" spans="1:2" x14ac:dyDescent="0.25">
      <c r="A6842" s="10">
        <v>35006</v>
      </c>
      <c r="B6842" s="11">
        <v>4984800000000</v>
      </c>
    </row>
    <row r="6843" spans="1:2" x14ac:dyDescent="0.25">
      <c r="A6843" s="10">
        <v>35005</v>
      </c>
      <c r="B6843" s="11">
        <v>4982590000000</v>
      </c>
    </row>
    <row r="6844" spans="1:2" x14ac:dyDescent="0.25">
      <c r="A6844" s="10">
        <v>35004</v>
      </c>
      <c r="B6844" s="11">
        <v>4981700000000</v>
      </c>
    </row>
    <row r="6845" spans="1:2" x14ac:dyDescent="0.25">
      <c r="A6845" s="10">
        <v>35003</v>
      </c>
      <c r="B6845" s="11">
        <v>4985260000000</v>
      </c>
    </row>
    <row r="6846" spans="1:2" x14ac:dyDescent="0.25">
      <c r="A6846" s="10">
        <v>35002</v>
      </c>
      <c r="B6846" s="11">
        <v>4975230000000</v>
      </c>
    </row>
    <row r="6847" spans="1:2" x14ac:dyDescent="0.25">
      <c r="A6847" s="10">
        <v>34999</v>
      </c>
      <c r="B6847" s="11">
        <v>4974740000000</v>
      </c>
    </row>
    <row r="6848" spans="1:2" x14ac:dyDescent="0.25">
      <c r="A6848" s="10">
        <v>34998</v>
      </c>
      <c r="B6848" s="11">
        <v>4973670000000</v>
      </c>
    </row>
    <row r="6849" spans="1:2" x14ac:dyDescent="0.25">
      <c r="A6849" s="10">
        <v>34997</v>
      </c>
      <c r="B6849" s="11">
        <v>4977800000000</v>
      </c>
    </row>
    <row r="6850" spans="1:2" x14ac:dyDescent="0.25">
      <c r="A6850" s="10">
        <v>34996</v>
      </c>
      <c r="B6850" s="11">
        <v>4975510000000</v>
      </c>
    </row>
    <row r="6851" spans="1:2" x14ac:dyDescent="0.25">
      <c r="A6851" s="10">
        <v>34995</v>
      </c>
      <c r="B6851" s="11">
        <v>4973900000000</v>
      </c>
    </row>
    <row r="6852" spans="1:2" x14ac:dyDescent="0.25">
      <c r="A6852" s="10">
        <v>34992</v>
      </c>
      <c r="B6852" s="11">
        <v>4974120000000</v>
      </c>
    </row>
    <row r="6853" spans="1:2" x14ac:dyDescent="0.25">
      <c r="A6853" s="10">
        <v>34991</v>
      </c>
      <c r="B6853" s="11">
        <v>4974010000000</v>
      </c>
    </row>
    <row r="6854" spans="1:2" x14ac:dyDescent="0.25">
      <c r="A6854" s="10">
        <v>34990</v>
      </c>
      <c r="B6854" s="11">
        <v>4970330000000</v>
      </c>
    </row>
    <row r="6855" spans="1:2" x14ac:dyDescent="0.25">
      <c r="A6855" s="10">
        <v>34989</v>
      </c>
      <c r="B6855" s="11">
        <v>4968950000000</v>
      </c>
    </row>
    <row r="6856" spans="1:2" x14ac:dyDescent="0.25">
      <c r="A6856" s="10">
        <v>34988</v>
      </c>
      <c r="B6856" s="11">
        <v>4967830000000</v>
      </c>
    </row>
    <row r="6857" spans="1:2" x14ac:dyDescent="0.25">
      <c r="A6857" s="10">
        <v>34985</v>
      </c>
      <c r="B6857" s="11">
        <v>4973520000000</v>
      </c>
    </row>
    <row r="6858" spans="1:2" x14ac:dyDescent="0.25">
      <c r="A6858" s="10">
        <v>34984</v>
      </c>
      <c r="B6858" s="11">
        <v>4972690000000</v>
      </c>
    </row>
    <row r="6859" spans="1:2" x14ac:dyDescent="0.25">
      <c r="A6859" s="10">
        <v>34983</v>
      </c>
      <c r="B6859" s="11">
        <v>4968820000000</v>
      </c>
    </row>
    <row r="6860" spans="1:2" x14ac:dyDescent="0.25">
      <c r="A6860" s="10">
        <v>34982</v>
      </c>
      <c r="B6860" s="11">
        <v>4969520000000</v>
      </c>
    </row>
    <row r="6861" spans="1:2" x14ac:dyDescent="0.25">
      <c r="A6861" s="10">
        <v>34978</v>
      </c>
      <c r="B6861" s="11">
        <v>4974780000000</v>
      </c>
    </row>
    <row r="6862" spans="1:2" x14ac:dyDescent="0.25">
      <c r="A6862" s="10">
        <v>34977</v>
      </c>
      <c r="B6862" s="11">
        <v>4979470000000</v>
      </c>
    </row>
    <row r="6863" spans="1:2" x14ac:dyDescent="0.25">
      <c r="A6863" s="10">
        <v>34976</v>
      </c>
      <c r="B6863" s="11">
        <v>4980560000000</v>
      </c>
    </row>
    <row r="6864" spans="1:2" x14ac:dyDescent="0.25">
      <c r="A6864" s="10">
        <v>34975</v>
      </c>
      <c r="B6864" s="11">
        <v>4975630000000</v>
      </c>
    </row>
    <row r="6865" spans="1:2" x14ac:dyDescent="0.25">
      <c r="A6865" s="10">
        <v>34974</v>
      </c>
      <c r="B6865" s="11">
        <v>4987590000000</v>
      </c>
    </row>
    <row r="6866" spans="1:2" x14ac:dyDescent="0.25">
      <c r="A6866" s="10">
        <v>34971</v>
      </c>
      <c r="B6866" s="11">
        <v>4973980000000</v>
      </c>
    </row>
    <row r="6867" spans="1:2" x14ac:dyDescent="0.25">
      <c r="A6867" s="10">
        <v>34970</v>
      </c>
      <c r="B6867" s="11">
        <v>4954790000000</v>
      </c>
    </row>
    <row r="6868" spans="1:2" x14ac:dyDescent="0.25">
      <c r="A6868" s="10">
        <v>34969</v>
      </c>
      <c r="B6868" s="11">
        <v>4955600000000</v>
      </c>
    </row>
    <row r="6869" spans="1:2" x14ac:dyDescent="0.25">
      <c r="A6869" s="10">
        <v>34968</v>
      </c>
      <c r="B6869" s="11">
        <v>4953250000000</v>
      </c>
    </row>
    <row r="6870" spans="1:2" x14ac:dyDescent="0.25">
      <c r="A6870" s="10">
        <v>34967</v>
      </c>
      <c r="B6870" s="11">
        <v>4949970000000</v>
      </c>
    </row>
    <row r="6871" spans="1:2" x14ac:dyDescent="0.25">
      <c r="A6871" s="10">
        <v>34964</v>
      </c>
      <c r="B6871" s="11">
        <v>4949190000000</v>
      </c>
    </row>
    <row r="6872" spans="1:2" x14ac:dyDescent="0.25">
      <c r="A6872" s="10">
        <v>34963</v>
      </c>
      <c r="B6872" s="11">
        <v>4948380000000</v>
      </c>
    </row>
    <row r="6873" spans="1:2" x14ac:dyDescent="0.25">
      <c r="A6873" s="10">
        <v>34962</v>
      </c>
      <c r="B6873" s="11">
        <v>4967470000000</v>
      </c>
    </row>
    <row r="6874" spans="1:2" x14ac:dyDescent="0.25">
      <c r="A6874" s="10">
        <v>34961</v>
      </c>
      <c r="B6874" s="11">
        <v>4965950000000</v>
      </c>
    </row>
    <row r="6875" spans="1:2" x14ac:dyDescent="0.25">
      <c r="A6875" s="10">
        <v>34960</v>
      </c>
      <c r="B6875" s="11">
        <v>4963470000000</v>
      </c>
    </row>
    <row r="6876" spans="1:2" x14ac:dyDescent="0.25">
      <c r="A6876" s="10">
        <v>34957</v>
      </c>
      <c r="B6876" s="11">
        <v>4962990000000</v>
      </c>
    </row>
    <row r="6877" spans="1:2" x14ac:dyDescent="0.25">
      <c r="A6877" s="10">
        <v>34956</v>
      </c>
      <c r="B6877" s="11">
        <v>4968800000000</v>
      </c>
    </row>
    <row r="6878" spans="1:2" x14ac:dyDescent="0.25">
      <c r="A6878" s="10">
        <v>34955</v>
      </c>
      <c r="B6878" s="11">
        <v>4967410000000</v>
      </c>
    </row>
    <row r="6879" spans="1:2" x14ac:dyDescent="0.25">
      <c r="A6879" s="10">
        <v>34954</v>
      </c>
      <c r="B6879" s="11">
        <v>4964470000000</v>
      </c>
    </row>
    <row r="6880" spans="1:2" x14ac:dyDescent="0.25">
      <c r="A6880" s="10">
        <v>34953</v>
      </c>
      <c r="B6880" s="11">
        <v>4962940000000</v>
      </c>
    </row>
    <row r="6881" spans="1:2" x14ac:dyDescent="0.25">
      <c r="A6881" s="10">
        <v>34950</v>
      </c>
      <c r="B6881" s="11">
        <v>4962700000000</v>
      </c>
    </row>
    <row r="6882" spans="1:2" x14ac:dyDescent="0.25">
      <c r="A6882" s="10">
        <v>34949</v>
      </c>
      <c r="B6882" s="11">
        <v>4968650000000</v>
      </c>
    </row>
    <row r="6883" spans="1:2" x14ac:dyDescent="0.25">
      <c r="A6883" s="10">
        <v>34948</v>
      </c>
      <c r="B6883" s="11">
        <v>4969750000000</v>
      </c>
    </row>
    <row r="6884" spans="1:2" x14ac:dyDescent="0.25">
      <c r="A6884" s="10">
        <v>34947</v>
      </c>
      <c r="B6884" s="11">
        <v>4968610000000</v>
      </c>
    </row>
    <row r="6885" spans="1:2" x14ac:dyDescent="0.25">
      <c r="A6885" s="10">
        <v>34943</v>
      </c>
      <c r="B6885" s="11">
        <v>4968260000000</v>
      </c>
    </row>
    <row r="6886" spans="1:2" x14ac:dyDescent="0.25">
      <c r="A6886" s="10">
        <v>34942</v>
      </c>
      <c r="B6886" s="11">
        <v>4970760000000</v>
      </c>
    </row>
    <row r="6887" spans="1:2" x14ac:dyDescent="0.25">
      <c r="A6887" s="10">
        <v>34941</v>
      </c>
      <c r="B6887" s="11">
        <v>4963360000000</v>
      </c>
    </row>
    <row r="6888" spans="1:2" x14ac:dyDescent="0.25">
      <c r="A6888" s="10">
        <v>34940</v>
      </c>
      <c r="B6888" s="11">
        <v>4961800000000</v>
      </c>
    </row>
    <row r="6889" spans="1:2" x14ac:dyDescent="0.25">
      <c r="A6889" s="10">
        <v>34939</v>
      </c>
      <c r="B6889" s="11">
        <v>4959940000000</v>
      </c>
    </row>
    <row r="6890" spans="1:2" x14ac:dyDescent="0.25">
      <c r="A6890" s="10">
        <v>34936</v>
      </c>
      <c r="B6890" s="11">
        <v>4959830000000</v>
      </c>
    </row>
    <row r="6891" spans="1:2" x14ac:dyDescent="0.25">
      <c r="A6891" s="10">
        <v>34935</v>
      </c>
      <c r="B6891" s="11">
        <v>4959430000000</v>
      </c>
    </row>
    <row r="6892" spans="1:2" x14ac:dyDescent="0.25">
      <c r="A6892" s="10">
        <v>34934</v>
      </c>
      <c r="B6892" s="11">
        <v>4959230000000</v>
      </c>
    </row>
    <row r="6893" spans="1:2" x14ac:dyDescent="0.25">
      <c r="A6893" s="10">
        <v>34933</v>
      </c>
      <c r="B6893" s="11">
        <v>4957460000000</v>
      </c>
    </row>
    <row r="6894" spans="1:2" x14ac:dyDescent="0.25">
      <c r="A6894" s="10">
        <v>34932</v>
      </c>
      <c r="B6894" s="11">
        <v>4956430000000</v>
      </c>
    </row>
    <row r="6895" spans="1:2" x14ac:dyDescent="0.25">
      <c r="A6895" s="10">
        <v>34929</v>
      </c>
      <c r="B6895" s="11">
        <v>4954740000000</v>
      </c>
    </row>
    <row r="6896" spans="1:2" x14ac:dyDescent="0.25">
      <c r="A6896" s="10">
        <v>34928</v>
      </c>
      <c r="B6896" s="11">
        <v>4954010000000</v>
      </c>
    </row>
    <row r="6897" spans="1:2" x14ac:dyDescent="0.25">
      <c r="A6897" s="10">
        <v>34927</v>
      </c>
      <c r="B6897" s="11">
        <v>4955150000000</v>
      </c>
    </row>
    <row r="6898" spans="1:2" x14ac:dyDescent="0.25">
      <c r="A6898" s="10">
        <v>34926</v>
      </c>
      <c r="B6898" s="11">
        <v>4954420000000</v>
      </c>
    </row>
    <row r="6899" spans="1:2" x14ac:dyDescent="0.25">
      <c r="A6899" s="10">
        <v>34925</v>
      </c>
      <c r="B6899" s="11">
        <v>4942930000000</v>
      </c>
    </row>
    <row r="6900" spans="1:2" x14ac:dyDescent="0.25">
      <c r="A6900" s="10">
        <v>34922</v>
      </c>
      <c r="B6900" s="11">
        <v>4942350000000</v>
      </c>
    </row>
    <row r="6901" spans="1:2" x14ac:dyDescent="0.25">
      <c r="A6901" s="10">
        <v>34921</v>
      </c>
      <c r="B6901" s="11">
        <v>4943020000000</v>
      </c>
    </row>
    <row r="6902" spans="1:2" x14ac:dyDescent="0.25">
      <c r="A6902" s="10">
        <v>34920</v>
      </c>
      <c r="B6902" s="11">
        <v>4942220000000</v>
      </c>
    </row>
    <row r="6903" spans="1:2" x14ac:dyDescent="0.25">
      <c r="A6903" s="10">
        <v>34919</v>
      </c>
      <c r="B6903" s="11">
        <v>4945210000000</v>
      </c>
    </row>
    <row r="6904" spans="1:2" x14ac:dyDescent="0.25">
      <c r="A6904" s="10">
        <v>34918</v>
      </c>
      <c r="B6904" s="11">
        <v>4946670000000</v>
      </c>
    </row>
    <row r="6905" spans="1:2" x14ac:dyDescent="0.25">
      <c r="A6905" s="10">
        <v>34915</v>
      </c>
      <c r="B6905" s="11">
        <v>4945940000000</v>
      </c>
    </row>
    <row r="6906" spans="1:2" x14ac:dyDescent="0.25">
      <c r="A6906" s="10">
        <v>34914</v>
      </c>
      <c r="B6906" s="11">
        <v>4944460000000</v>
      </c>
    </row>
    <row r="6907" spans="1:2" x14ac:dyDescent="0.25">
      <c r="A6907" s="10">
        <v>34913</v>
      </c>
      <c r="B6907" s="11">
        <v>4956660000000</v>
      </c>
    </row>
    <row r="6908" spans="1:2" x14ac:dyDescent="0.25">
      <c r="A6908" s="10">
        <v>34912</v>
      </c>
      <c r="B6908" s="11">
        <v>4954700000000</v>
      </c>
    </row>
    <row r="6909" spans="1:2" x14ac:dyDescent="0.25">
      <c r="A6909" s="10">
        <v>34911</v>
      </c>
      <c r="B6909" s="11">
        <v>4960150000000</v>
      </c>
    </row>
    <row r="6910" spans="1:2" x14ac:dyDescent="0.25">
      <c r="A6910" s="10">
        <v>34908</v>
      </c>
      <c r="B6910" s="11">
        <v>4948200000000</v>
      </c>
    </row>
    <row r="6911" spans="1:2" x14ac:dyDescent="0.25">
      <c r="A6911" s="10">
        <v>34907</v>
      </c>
      <c r="B6911" s="11">
        <v>4948220000000</v>
      </c>
    </row>
    <row r="6912" spans="1:2" x14ac:dyDescent="0.25">
      <c r="A6912" s="10">
        <v>34906</v>
      </c>
      <c r="B6912" s="11">
        <v>4941610000000</v>
      </c>
    </row>
    <row r="6913" spans="1:2" x14ac:dyDescent="0.25">
      <c r="A6913" s="10">
        <v>34905</v>
      </c>
      <c r="B6913" s="11">
        <v>4940350000000</v>
      </c>
    </row>
    <row r="6914" spans="1:2" x14ac:dyDescent="0.25">
      <c r="A6914" s="10">
        <v>34904</v>
      </c>
      <c r="B6914" s="11">
        <v>4938380000000</v>
      </c>
    </row>
    <row r="6915" spans="1:2" x14ac:dyDescent="0.25">
      <c r="A6915" s="10">
        <v>34901</v>
      </c>
      <c r="B6915" s="11">
        <v>4936740000000</v>
      </c>
    </row>
    <row r="6916" spans="1:2" x14ac:dyDescent="0.25">
      <c r="A6916" s="10">
        <v>34900</v>
      </c>
      <c r="B6916" s="11">
        <v>4935800000000</v>
      </c>
    </row>
    <row r="6917" spans="1:2" x14ac:dyDescent="0.25">
      <c r="A6917" s="10">
        <v>34899</v>
      </c>
      <c r="B6917" s="11">
        <v>4932430000000</v>
      </c>
    </row>
    <row r="6918" spans="1:2" x14ac:dyDescent="0.25">
      <c r="A6918" s="10">
        <v>34898</v>
      </c>
      <c r="B6918" s="11">
        <v>4929790000000</v>
      </c>
    </row>
    <row r="6919" spans="1:2" x14ac:dyDescent="0.25">
      <c r="A6919" s="10">
        <v>34897</v>
      </c>
      <c r="B6919" s="11">
        <v>4927650000000</v>
      </c>
    </row>
    <row r="6920" spans="1:2" x14ac:dyDescent="0.25">
      <c r="A6920" s="10">
        <v>34894</v>
      </c>
      <c r="B6920" s="11">
        <v>4933040000000</v>
      </c>
    </row>
    <row r="6921" spans="1:2" x14ac:dyDescent="0.25">
      <c r="A6921" s="10">
        <v>34893</v>
      </c>
      <c r="B6921" s="11">
        <v>4933340000000</v>
      </c>
    </row>
    <row r="6922" spans="1:2" x14ac:dyDescent="0.25">
      <c r="A6922" s="10">
        <v>34892</v>
      </c>
      <c r="B6922" s="11">
        <v>4927810000000</v>
      </c>
    </row>
    <row r="6923" spans="1:2" x14ac:dyDescent="0.25">
      <c r="A6923" s="10">
        <v>34891</v>
      </c>
      <c r="B6923" s="11">
        <v>4925460000000</v>
      </c>
    </row>
    <row r="6924" spans="1:2" x14ac:dyDescent="0.25">
      <c r="A6924" s="10">
        <v>34890</v>
      </c>
      <c r="B6924" s="11">
        <v>4924010000000</v>
      </c>
    </row>
    <row r="6925" spans="1:2" x14ac:dyDescent="0.25">
      <c r="A6925" s="10">
        <v>34887</v>
      </c>
      <c r="B6925" s="11">
        <v>4929460000000</v>
      </c>
    </row>
    <row r="6926" spans="1:2" x14ac:dyDescent="0.25">
      <c r="A6926" s="10">
        <v>34886</v>
      </c>
      <c r="B6926" s="11">
        <v>4933120000000</v>
      </c>
    </row>
    <row r="6927" spans="1:2" x14ac:dyDescent="0.25">
      <c r="A6927" s="10">
        <v>34885</v>
      </c>
      <c r="B6927" s="11">
        <v>4929650000000</v>
      </c>
    </row>
    <row r="6928" spans="1:2" x14ac:dyDescent="0.25">
      <c r="A6928" s="10">
        <v>34883</v>
      </c>
      <c r="B6928" s="11">
        <v>4929940000000</v>
      </c>
    </row>
    <row r="6929" spans="1:2" x14ac:dyDescent="0.25">
      <c r="A6929" s="10">
        <v>34880</v>
      </c>
      <c r="B6929" s="11">
        <v>4951370000000</v>
      </c>
    </row>
    <row r="6930" spans="1:2" x14ac:dyDescent="0.25">
      <c r="A6930" s="10">
        <v>34879</v>
      </c>
      <c r="B6930" s="11">
        <v>4898840000000</v>
      </c>
    </row>
    <row r="6931" spans="1:2" x14ac:dyDescent="0.25">
      <c r="A6931" s="10">
        <v>34878</v>
      </c>
      <c r="B6931" s="11">
        <v>4892750000000</v>
      </c>
    </row>
    <row r="6932" spans="1:2" x14ac:dyDescent="0.25">
      <c r="A6932" s="10">
        <v>34877</v>
      </c>
      <c r="B6932" s="11">
        <v>4890150000000</v>
      </c>
    </row>
    <row r="6933" spans="1:2" x14ac:dyDescent="0.25">
      <c r="A6933" s="10">
        <v>34876</v>
      </c>
      <c r="B6933" s="11">
        <v>4889050000000</v>
      </c>
    </row>
    <row r="6934" spans="1:2" x14ac:dyDescent="0.25">
      <c r="A6934" s="10">
        <v>34873</v>
      </c>
      <c r="B6934" s="11">
        <v>4887610000000</v>
      </c>
    </row>
    <row r="6935" spans="1:2" x14ac:dyDescent="0.25">
      <c r="A6935" s="10">
        <v>34872</v>
      </c>
      <c r="B6935" s="11">
        <v>4885970000000</v>
      </c>
    </row>
    <row r="6936" spans="1:2" x14ac:dyDescent="0.25">
      <c r="A6936" s="10">
        <v>34871</v>
      </c>
      <c r="B6936" s="11">
        <v>4898070000000</v>
      </c>
    </row>
    <row r="6937" spans="1:2" x14ac:dyDescent="0.25">
      <c r="A6937" s="10">
        <v>34870</v>
      </c>
      <c r="B6937" s="11">
        <v>4895340000000</v>
      </c>
    </row>
    <row r="6938" spans="1:2" x14ac:dyDescent="0.25">
      <c r="A6938" s="10">
        <v>34869</v>
      </c>
      <c r="B6938" s="11">
        <v>4892920000000</v>
      </c>
    </row>
    <row r="6939" spans="1:2" x14ac:dyDescent="0.25">
      <c r="A6939" s="10">
        <v>34866</v>
      </c>
      <c r="B6939" s="11">
        <v>4892370000000</v>
      </c>
    </row>
    <row r="6940" spans="1:2" x14ac:dyDescent="0.25">
      <c r="A6940" s="10">
        <v>34865</v>
      </c>
      <c r="B6940" s="11">
        <v>4893070000000</v>
      </c>
    </row>
    <row r="6941" spans="1:2" x14ac:dyDescent="0.25">
      <c r="A6941" s="10">
        <v>34864</v>
      </c>
      <c r="B6941" s="11">
        <v>4905560000000</v>
      </c>
    </row>
    <row r="6942" spans="1:2" x14ac:dyDescent="0.25">
      <c r="A6942" s="10">
        <v>34863</v>
      </c>
      <c r="B6942" s="11">
        <v>4903280000000</v>
      </c>
    </row>
    <row r="6943" spans="1:2" x14ac:dyDescent="0.25">
      <c r="A6943" s="10">
        <v>34862</v>
      </c>
      <c r="B6943" s="11">
        <v>4901420000000</v>
      </c>
    </row>
    <row r="6944" spans="1:2" x14ac:dyDescent="0.25">
      <c r="A6944" s="10">
        <v>34859</v>
      </c>
      <c r="B6944" s="11">
        <v>4899370000000</v>
      </c>
    </row>
    <row r="6945" spans="1:2" x14ac:dyDescent="0.25">
      <c r="A6945" s="10">
        <v>34858</v>
      </c>
      <c r="B6945" s="11">
        <v>4898200000000</v>
      </c>
    </row>
    <row r="6946" spans="1:2" x14ac:dyDescent="0.25">
      <c r="A6946" s="10">
        <v>34857</v>
      </c>
      <c r="B6946" s="11">
        <v>4902040000000</v>
      </c>
    </row>
    <row r="6947" spans="1:2" x14ac:dyDescent="0.25">
      <c r="A6947" s="10">
        <v>34856</v>
      </c>
      <c r="B6947" s="11">
        <v>4904370000000</v>
      </c>
    </row>
    <row r="6948" spans="1:2" x14ac:dyDescent="0.25">
      <c r="A6948" s="10">
        <v>34855</v>
      </c>
      <c r="B6948" s="11">
        <v>4903930000000</v>
      </c>
    </row>
    <row r="6949" spans="1:2" x14ac:dyDescent="0.25">
      <c r="A6949" s="10">
        <v>34852</v>
      </c>
      <c r="B6949" s="11">
        <v>4902880000000</v>
      </c>
    </row>
    <row r="6950" spans="1:2" x14ac:dyDescent="0.25">
      <c r="A6950" s="10">
        <v>34851</v>
      </c>
      <c r="B6950" s="11">
        <v>4900550000000</v>
      </c>
    </row>
    <row r="6951" spans="1:2" x14ac:dyDescent="0.25">
      <c r="A6951" s="10">
        <v>34850</v>
      </c>
      <c r="B6951" s="11">
        <v>4903930000000</v>
      </c>
    </row>
    <row r="6952" spans="1:2" x14ac:dyDescent="0.25">
      <c r="A6952" s="10">
        <v>34849</v>
      </c>
      <c r="B6952" s="11">
        <v>4893070000000</v>
      </c>
    </row>
    <row r="6953" spans="1:2" x14ac:dyDescent="0.25">
      <c r="A6953" s="10">
        <v>34845</v>
      </c>
      <c r="B6953" s="11">
        <v>4892450000000</v>
      </c>
    </row>
    <row r="6954" spans="1:2" x14ac:dyDescent="0.25">
      <c r="A6954" s="10">
        <v>34844</v>
      </c>
      <c r="B6954" s="11">
        <v>4891250000000</v>
      </c>
    </row>
    <row r="6955" spans="1:2" x14ac:dyDescent="0.25">
      <c r="A6955" s="10">
        <v>34843</v>
      </c>
      <c r="B6955" s="11">
        <v>4887790000000</v>
      </c>
    </row>
    <row r="6956" spans="1:2" x14ac:dyDescent="0.25">
      <c r="A6956" s="10">
        <v>34842</v>
      </c>
      <c r="B6956" s="11">
        <v>4885330000000</v>
      </c>
    </row>
    <row r="6957" spans="1:2" x14ac:dyDescent="0.25">
      <c r="A6957" s="10">
        <v>34841</v>
      </c>
      <c r="B6957" s="11">
        <v>4883840000000</v>
      </c>
    </row>
    <row r="6958" spans="1:2" x14ac:dyDescent="0.25">
      <c r="A6958" s="10">
        <v>34838</v>
      </c>
      <c r="B6958" s="11">
        <v>4883150000000</v>
      </c>
    </row>
    <row r="6959" spans="1:2" x14ac:dyDescent="0.25">
      <c r="A6959" s="10">
        <v>34837</v>
      </c>
      <c r="B6959" s="11">
        <v>4885260000000</v>
      </c>
    </row>
    <row r="6960" spans="1:2" x14ac:dyDescent="0.25">
      <c r="A6960" s="10">
        <v>34836</v>
      </c>
      <c r="B6960" s="11">
        <v>4884250000000</v>
      </c>
    </row>
    <row r="6961" spans="1:2" x14ac:dyDescent="0.25">
      <c r="A6961" s="10">
        <v>34835</v>
      </c>
      <c r="B6961" s="11">
        <v>4882770000000</v>
      </c>
    </row>
    <row r="6962" spans="1:2" x14ac:dyDescent="0.25">
      <c r="A6962" s="10">
        <v>34834</v>
      </c>
      <c r="B6962" s="11">
        <v>4881380000000</v>
      </c>
    </row>
    <row r="6963" spans="1:2" x14ac:dyDescent="0.25">
      <c r="A6963" s="10">
        <v>34831</v>
      </c>
      <c r="B6963" s="11">
        <v>4859130000000</v>
      </c>
    </row>
    <row r="6964" spans="1:2" x14ac:dyDescent="0.25">
      <c r="A6964" s="10">
        <v>34830</v>
      </c>
      <c r="B6964" s="11">
        <v>4856340000000</v>
      </c>
    </row>
    <row r="6965" spans="1:2" x14ac:dyDescent="0.25">
      <c r="A6965" s="10">
        <v>34829</v>
      </c>
      <c r="B6965" s="11">
        <v>4856770000000</v>
      </c>
    </row>
    <row r="6966" spans="1:2" x14ac:dyDescent="0.25">
      <c r="A6966" s="10">
        <v>34828</v>
      </c>
      <c r="B6966" s="11">
        <v>4853700000000</v>
      </c>
    </row>
    <row r="6967" spans="1:2" x14ac:dyDescent="0.25">
      <c r="A6967" s="10">
        <v>34827</v>
      </c>
      <c r="B6967" s="11">
        <v>4856500000000</v>
      </c>
    </row>
    <row r="6968" spans="1:2" x14ac:dyDescent="0.25">
      <c r="A6968" s="10">
        <v>34824</v>
      </c>
      <c r="B6968" s="11">
        <v>4857680000000</v>
      </c>
    </row>
    <row r="6969" spans="1:2" x14ac:dyDescent="0.25">
      <c r="A6969" s="10">
        <v>34823</v>
      </c>
      <c r="B6969" s="11">
        <v>4854830000000</v>
      </c>
    </row>
    <row r="6970" spans="1:2" x14ac:dyDescent="0.25">
      <c r="A6970" s="10">
        <v>34822</v>
      </c>
      <c r="B6970" s="11">
        <v>4855150000000</v>
      </c>
    </row>
    <row r="6971" spans="1:2" x14ac:dyDescent="0.25">
      <c r="A6971" s="10">
        <v>34821</v>
      </c>
      <c r="B6971" s="11">
        <v>4859130000000</v>
      </c>
    </row>
    <row r="6972" spans="1:2" x14ac:dyDescent="0.25">
      <c r="A6972" s="10">
        <v>34820</v>
      </c>
      <c r="B6972" s="11">
        <v>4860330000000</v>
      </c>
    </row>
    <row r="6973" spans="1:2" x14ac:dyDescent="0.25">
      <c r="A6973" s="10">
        <v>34817</v>
      </c>
      <c r="B6973" s="11">
        <v>4852330000000</v>
      </c>
    </row>
    <row r="6974" spans="1:2" x14ac:dyDescent="0.25">
      <c r="A6974" s="10">
        <v>34816</v>
      </c>
      <c r="B6974" s="11">
        <v>4846780000000</v>
      </c>
    </row>
    <row r="6975" spans="1:2" x14ac:dyDescent="0.25">
      <c r="A6975" s="10">
        <v>34815</v>
      </c>
      <c r="B6975" s="11">
        <v>4848090000000</v>
      </c>
    </row>
    <row r="6976" spans="1:2" x14ac:dyDescent="0.25">
      <c r="A6976" s="10">
        <v>34814</v>
      </c>
      <c r="B6976" s="11">
        <v>4842770000000</v>
      </c>
    </row>
    <row r="6977" spans="1:2" x14ac:dyDescent="0.25">
      <c r="A6977" s="10">
        <v>34813</v>
      </c>
      <c r="B6977" s="11">
        <v>4839550000000</v>
      </c>
    </row>
    <row r="6978" spans="1:2" x14ac:dyDescent="0.25">
      <c r="A6978" s="10">
        <v>34810</v>
      </c>
      <c r="B6978" s="11">
        <v>4837380000000</v>
      </c>
    </row>
    <row r="6979" spans="1:2" x14ac:dyDescent="0.25">
      <c r="A6979" s="10">
        <v>34809</v>
      </c>
      <c r="B6979" s="11">
        <v>4836080000000</v>
      </c>
    </row>
    <row r="6980" spans="1:2" x14ac:dyDescent="0.25">
      <c r="A6980" s="10">
        <v>34808</v>
      </c>
      <c r="B6980" s="11">
        <v>4871310000000</v>
      </c>
    </row>
    <row r="6981" spans="1:2" x14ac:dyDescent="0.25">
      <c r="A6981" s="10">
        <v>34807</v>
      </c>
      <c r="B6981" s="11">
        <v>4871220000000</v>
      </c>
    </row>
    <row r="6982" spans="1:2" x14ac:dyDescent="0.25">
      <c r="A6982" s="10">
        <v>34806</v>
      </c>
      <c r="B6982" s="11">
        <v>4869200000000</v>
      </c>
    </row>
    <row r="6983" spans="1:2" x14ac:dyDescent="0.25">
      <c r="A6983" s="10">
        <v>34803</v>
      </c>
      <c r="B6983" s="11">
        <v>4873410000000</v>
      </c>
    </row>
    <row r="6984" spans="1:2" x14ac:dyDescent="0.25">
      <c r="A6984" s="10">
        <v>34802</v>
      </c>
      <c r="B6984" s="11">
        <v>4872240000000</v>
      </c>
    </row>
    <row r="6985" spans="1:2" x14ac:dyDescent="0.25">
      <c r="A6985" s="10">
        <v>34801</v>
      </c>
      <c r="B6985" s="11">
        <v>4874100000000</v>
      </c>
    </row>
    <row r="6986" spans="1:2" x14ac:dyDescent="0.25">
      <c r="A6986" s="10">
        <v>34800</v>
      </c>
      <c r="B6986" s="11">
        <v>4871390000000</v>
      </c>
    </row>
    <row r="6987" spans="1:2" x14ac:dyDescent="0.25">
      <c r="A6987" s="10">
        <v>34799</v>
      </c>
      <c r="B6987" s="11">
        <v>4869420000000</v>
      </c>
    </row>
    <row r="6988" spans="1:2" x14ac:dyDescent="0.25">
      <c r="A6988" s="10">
        <v>34796</v>
      </c>
      <c r="B6988" s="11">
        <v>4868500000000</v>
      </c>
    </row>
    <row r="6989" spans="1:2" x14ac:dyDescent="0.25">
      <c r="A6989" s="10">
        <v>34795</v>
      </c>
      <c r="B6989" s="11">
        <v>4872970000000</v>
      </c>
    </row>
    <row r="6990" spans="1:2" x14ac:dyDescent="0.25">
      <c r="A6990" s="10">
        <v>34794</v>
      </c>
      <c r="B6990" s="11">
        <v>4878160000000</v>
      </c>
    </row>
    <row r="6991" spans="1:2" x14ac:dyDescent="0.25">
      <c r="A6991" s="10">
        <v>34793</v>
      </c>
      <c r="B6991" s="11">
        <v>4876210000000</v>
      </c>
    </row>
    <row r="6992" spans="1:2" x14ac:dyDescent="0.25">
      <c r="A6992" s="10">
        <v>34792</v>
      </c>
      <c r="B6992" s="11">
        <v>4873480000000</v>
      </c>
    </row>
    <row r="6993" spans="1:2" x14ac:dyDescent="0.25">
      <c r="A6993" s="10">
        <v>34789</v>
      </c>
      <c r="B6993" s="11">
        <v>4864120000000</v>
      </c>
    </row>
    <row r="6994" spans="1:2" x14ac:dyDescent="0.25">
      <c r="A6994" s="10">
        <v>34788</v>
      </c>
      <c r="B6994" s="11">
        <v>4852910000000</v>
      </c>
    </row>
    <row r="6995" spans="1:2" x14ac:dyDescent="0.25">
      <c r="A6995" s="10">
        <v>34787</v>
      </c>
      <c r="B6995" s="11">
        <v>4851860000000</v>
      </c>
    </row>
    <row r="6996" spans="1:2" x14ac:dyDescent="0.25">
      <c r="A6996" s="10">
        <v>34786</v>
      </c>
      <c r="B6996" s="11">
        <v>4850000000000</v>
      </c>
    </row>
    <row r="6997" spans="1:2" x14ac:dyDescent="0.25">
      <c r="A6997" s="10">
        <v>34785</v>
      </c>
      <c r="B6997" s="11">
        <v>4847680000000</v>
      </c>
    </row>
    <row r="6998" spans="1:2" x14ac:dyDescent="0.25">
      <c r="A6998" s="10">
        <v>34782</v>
      </c>
      <c r="B6998" s="11">
        <v>4846990000000</v>
      </c>
    </row>
    <row r="6999" spans="1:2" x14ac:dyDescent="0.25">
      <c r="A6999" s="10">
        <v>34781</v>
      </c>
      <c r="B6999" s="11">
        <v>4845960000000</v>
      </c>
    </row>
    <row r="7000" spans="1:2" x14ac:dyDescent="0.25">
      <c r="A7000" s="10">
        <v>34780</v>
      </c>
      <c r="B7000" s="11">
        <v>4844510000000</v>
      </c>
    </row>
    <row r="7001" spans="1:2" x14ac:dyDescent="0.25">
      <c r="A7001" s="10">
        <v>34779</v>
      </c>
      <c r="B7001" s="11">
        <v>4843690000000</v>
      </c>
    </row>
    <row r="7002" spans="1:2" x14ac:dyDescent="0.25">
      <c r="A7002" s="10">
        <v>34778</v>
      </c>
      <c r="B7002" s="11">
        <v>4842720000000</v>
      </c>
    </row>
    <row r="7003" spans="1:2" x14ac:dyDescent="0.25">
      <c r="A7003" s="10">
        <v>34775</v>
      </c>
      <c r="B7003" s="11">
        <v>4841550000000</v>
      </c>
    </row>
    <row r="7004" spans="1:2" x14ac:dyDescent="0.25">
      <c r="A7004" s="10">
        <v>34774</v>
      </c>
      <c r="B7004" s="11">
        <v>4840320000000</v>
      </c>
    </row>
    <row r="7005" spans="1:2" x14ac:dyDescent="0.25">
      <c r="A7005" s="10">
        <v>34773</v>
      </c>
      <c r="B7005" s="11">
        <v>4847770000000</v>
      </c>
    </row>
    <row r="7006" spans="1:2" x14ac:dyDescent="0.25">
      <c r="A7006" s="10">
        <v>34772</v>
      </c>
      <c r="B7006" s="11">
        <v>4846820000000</v>
      </c>
    </row>
    <row r="7007" spans="1:2" x14ac:dyDescent="0.25">
      <c r="A7007" s="10">
        <v>34771</v>
      </c>
      <c r="B7007" s="11">
        <v>4848750000000</v>
      </c>
    </row>
    <row r="7008" spans="1:2" x14ac:dyDescent="0.25">
      <c r="A7008" s="10">
        <v>34768</v>
      </c>
      <c r="B7008" s="11">
        <v>4847330000000</v>
      </c>
    </row>
    <row r="7009" spans="1:2" x14ac:dyDescent="0.25">
      <c r="A7009" s="10">
        <v>34767</v>
      </c>
      <c r="B7009" s="11">
        <v>4846100000000</v>
      </c>
    </row>
    <row r="7010" spans="1:2" x14ac:dyDescent="0.25">
      <c r="A7010" s="10">
        <v>34766</v>
      </c>
      <c r="B7010" s="11">
        <v>4848280000000</v>
      </c>
    </row>
    <row r="7011" spans="1:2" x14ac:dyDescent="0.25">
      <c r="A7011" s="10">
        <v>34765</v>
      </c>
      <c r="B7011" s="11">
        <v>4851010000000</v>
      </c>
    </row>
    <row r="7012" spans="1:2" x14ac:dyDescent="0.25">
      <c r="A7012" s="10">
        <v>34764</v>
      </c>
      <c r="B7012" s="11">
        <v>4840910000000</v>
      </c>
    </row>
    <row r="7013" spans="1:2" x14ac:dyDescent="0.25">
      <c r="A7013" s="10">
        <v>34761</v>
      </c>
      <c r="B7013" s="11">
        <v>4840470000000</v>
      </c>
    </row>
    <row r="7014" spans="1:2" x14ac:dyDescent="0.25">
      <c r="A7014" s="10">
        <v>34760</v>
      </c>
      <c r="B7014" s="11">
        <v>4851010000000</v>
      </c>
    </row>
    <row r="7015" spans="1:2" x14ac:dyDescent="0.25">
      <c r="A7015" s="10">
        <v>34759</v>
      </c>
      <c r="B7015" s="11">
        <v>4848390000000</v>
      </c>
    </row>
    <row r="7016" spans="1:2" x14ac:dyDescent="0.25">
      <c r="A7016" s="10">
        <v>34758</v>
      </c>
      <c r="B7016" s="11">
        <v>4854300000000</v>
      </c>
    </row>
    <row r="7017" spans="1:2" x14ac:dyDescent="0.25">
      <c r="A7017" s="10">
        <v>34757</v>
      </c>
      <c r="B7017" s="11">
        <v>4839490000000</v>
      </c>
    </row>
    <row r="7018" spans="1:2" x14ac:dyDescent="0.25">
      <c r="A7018" s="10">
        <v>34754</v>
      </c>
      <c r="B7018" s="11">
        <v>4838340000000</v>
      </c>
    </row>
    <row r="7019" spans="1:2" x14ac:dyDescent="0.25">
      <c r="A7019" s="10">
        <v>34753</v>
      </c>
      <c r="B7019" s="11">
        <v>4837340000000</v>
      </c>
    </row>
    <row r="7020" spans="1:2" x14ac:dyDescent="0.25">
      <c r="A7020" s="10">
        <v>34752</v>
      </c>
      <c r="B7020" s="11">
        <v>4836000000000</v>
      </c>
    </row>
    <row r="7021" spans="1:2" x14ac:dyDescent="0.25">
      <c r="A7021" s="10">
        <v>34751</v>
      </c>
      <c r="B7021" s="11">
        <v>4834640000000</v>
      </c>
    </row>
    <row r="7022" spans="1:2" x14ac:dyDescent="0.25">
      <c r="A7022" s="10">
        <v>34747</v>
      </c>
      <c r="B7022" s="11">
        <v>4832690000000</v>
      </c>
    </row>
    <row r="7023" spans="1:2" x14ac:dyDescent="0.25">
      <c r="A7023" s="10">
        <v>34746</v>
      </c>
      <c r="B7023" s="11">
        <v>4831280000000</v>
      </c>
    </row>
    <row r="7024" spans="1:2" x14ac:dyDescent="0.25">
      <c r="A7024" s="10">
        <v>34745</v>
      </c>
      <c r="B7024" s="11">
        <v>4828680000000</v>
      </c>
    </row>
    <row r="7025" spans="1:2" x14ac:dyDescent="0.25">
      <c r="A7025" s="10">
        <v>34744</v>
      </c>
      <c r="B7025" s="11">
        <v>4807070000000</v>
      </c>
    </row>
    <row r="7026" spans="1:2" x14ac:dyDescent="0.25">
      <c r="A7026" s="10">
        <v>34743</v>
      </c>
      <c r="B7026" s="11">
        <v>4805960000000</v>
      </c>
    </row>
    <row r="7027" spans="1:2" x14ac:dyDescent="0.25">
      <c r="A7027" s="10">
        <v>34740</v>
      </c>
      <c r="B7027" s="11">
        <v>4805270000000</v>
      </c>
    </row>
    <row r="7028" spans="1:2" x14ac:dyDescent="0.25">
      <c r="A7028" s="10">
        <v>34739</v>
      </c>
      <c r="B7028" s="11">
        <v>4803440000000</v>
      </c>
    </row>
    <row r="7029" spans="1:2" x14ac:dyDescent="0.25">
      <c r="A7029" s="10">
        <v>34738</v>
      </c>
      <c r="B7029" s="11">
        <v>4805610000000</v>
      </c>
    </row>
    <row r="7030" spans="1:2" x14ac:dyDescent="0.25">
      <c r="A7030" s="10">
        <v>34737</v>
      </c>
      <c r="B7030" s="11">
        <v>4806970000000</v>
      </c>
    </row>
    <row r="7031" spans="1:2" x14ac:dyDescent="0.25">
      <c r="A7031" s="10">
        <v>34736</v>
      </c>
      <c r="B7031" s="11">
        <v>4804910000000</v>
      </c>
    </row>
    <row r="7032" spans="1:2" x14ac:dyDescent="0.25">
      <c r="A7032" s="10">
        <v>34733</v>
      </c>
      <c r="B7032" s="11">
        <v>4804730000000</v>
      </c>
    </row>
    <row r="7033" spans="1:2" x14ac:dyDescent="0.25">
      <c r="A7033" s="10">
        <v>34732</v>
      </c>
      <c r="B7033" s="11">
        <v>4814200000000</v>
      </c>
    </row>
    <row r="7034" spans="1:2" x14ac:dyDescent="0.25">
      <c r="A7034" s="10">
        <v>34731</v>
      </c>
      <c r="B7034" s="11">
        <v>4810860000000</v>
      </c>
    </row>
    <row r="7035" spans="1:2" x14ac:dyDescent="0.25">
      <c r="A7035" s="10">
        <v>34730</v>
      </c>
      <c r="B7035" s="11">
        <v>4815830000000</v>
      </c>
    </row>
    <row r="7036" spans="1:2" x14ac:dyDescent="0.25">
      <c r="A7036" s="10">
        <v>34729</v>
      </c>
      <c r="B7036" s="11">
        <v>4803800000000</v>
      </c>
    </row>
    <row r="7037" spans="1:2" x14ac:dyDescent="0.25">
      <c r="A7037" s="10">
        <v>34726</v>
      </c>
      <c r="B7037" s="11">
        <v>4805320000000</v>
      </c>
    </row>
    <row r="7038" spans="1:2" x14ac:dyDescent="0.25">
      <c r="A7038" s="10">
        <v>34725</v>
      </c>
      <c r="B7038" s="11">
        <v>4801410000000</v>
      </c>
    </row>
    <row r="7039" spans="1:2" x14ac:dyDescent="0.25">
      <c r="A7039" s="10">
        <v>34724</v>
      </c>
      <c r="B7039" s="11">
        <v>4800100000000</v>
      </c>
    </row>
    <row r="7040" spans="1:2" x14ac:dyDescent="0.25">
      <c r="A7040" s="10">
        <v>34723</v>
      </c>
      <c r="B7040" s="11">
        <v>4799370000000</v>
      </c>
    </row>
    <row r="7041" spans="1:2" x14ac:dyDescent="0.25">
      <c r="A7041" s="10">
        <v>34722</v>
      </c>
      <c r="B7041" s="11">
        <v>4796790000000</v>
      </c>
    </row>
    <row r="7042" spans="1:2" x14ac:dyDescent="0.25">
      <c r="A7042" s="10">
        <v>34719</v>
      </c>
      <c r="B7042" s="11">
        <v>4796540000000</v>
      </c>
    </row>
    <row r="7043" spans="1:2" x14ac:dyDescent="0.25">
      <c r="A7043" s="10">
        <v>34718</v>
      </c>
      <c r="B7043" s="11">
        <v>4795320000000</v>
      </c>
    </row>
    <row r="7044" spans="1:2" x14ac:dyDescent="0.25">
      <c r="A7044" s="10">
        <v>34717</v>
      </c>
      <c r="B7044" s="11">
        <v>4806930000000</v>
      </c>
    </row>
    <row r="7045" spans="1:2" x14ac:dyDescent="0.25">
      <c r="A7045" s="10">
        <v>34716</v>
      </c>
      <c r="B7045" s="11">
        <v>4802870000000</v>
      </c>
    </row>
    <row r="7046" spans="1:2" x14ac:dyDescent="0.25">
      <c r="A7046" s="10">
        <v>34712</v>
      </c>
      <c r="B7046" s="11">
        <v>4808660000000</v>
      </c>
    </row>
    <row r="7047" spans="1:2" x14ac:dyDescent="0.25">
      <c r="A7047" s="10">
        <v>34711</v>
      </c>
      <c r="B7047" s="11">
        <v>4809180000000</v>
      </c>
    </row>
    <row r="7048" spans="1:2" x14ac:dyDescent="0.25">
      <c r="A7048" s="10">
        <v>34710</v>
      </c>
      <c r="B7048" s="11">
        <v>4802570000000</v>
      </c>
    </row>
    <row r="7049" spans="1:2" x14ac:dyDescent="0.25">
      <c r="A7049" s="10">
        <v>34709</v>
      </c>
      <c r="B7049" s="11">
        <v>4798790000000</v>
      </c>
    </row>
    <row r="7050" spans="1:2" x14ac:dyDescent="0.25">
      <c r="A7050" s="10">
        <v>34708</v>
      </c>
      <c r="B7050" s="11">
        <v>4795840000000</v>
      </c>
    </row>
    <row r="7051" spans="1:2" x14ac:dyDescent="0.25">
      <c r="A7051" s="10">
        <v>34705</v>
      </c>
      <c r="B7051" s="11">
        <v>4802130000000</v>
      </c>
    </row>
    <row r="7052" spans="1:2" x14ac:dyDescent="0.25">
      <c r="A7052" s="10">
        <v>34704</v>
      </c>
      <c r="B7052" s="11">
        <v>4805640000000</v>
      </c>
    </row>
    <row r="7053" spans="1:2" x14ac:dyDescent="0.25">
      <c r="A7053" s="10">
        <v>34703</v>
      </c>
      <c r="B7053" s="11">
        <v>4801790000000</v>
      </c>
    </row>
    <row r="7054" spans="1:2" x14ac:dyDescent="0.25">
      <c r="A7054" s="10">
        <v>34702</v>
      </c>
      <c r="B7054" s="11">
        <v>4798120000000</v>
      </c>
    </row>
    <row r="7055" spans="1:2" x14ac:dyDescent="0.25">
      <c r="A7055" s="10">
        <v>34698</v>
      </c>
      <c r="B7055" s="11">
        <v>4800150000000</v>
      </c>
    </row>
    <row r="7056" spans="1:2" x14ac:dyDescent="0.25">
      <c r="A7056" s="10">
        <v>34697</v>
      </c>
      <c r="B7056" s="11">
        <v>4758800000000</v>
      </c>
    </row>
    <row r="7057" spans="1:2" x14ac:dyDescent="0.25">
      <c r="A7057" s="10">
        <v>34696</v>
      </c>
      <c r="B7057" s="11">
        <v>4752190000000</v>
      </c>
    </row>
    <row r="7058" spans="1:2" x14ac:dyDescent="0.25">
      <c r="A7058" s="10">
        <v>34695</v>
      </c>
      <c r="B7058" s="11">
        <v>4751230000000</v>
      </c>
    </row>
    <row r="7059" spans="1:2" x14ac:dyDescent="0.25">
      <c r="A7059" s="10">
        <v>34691</v>
      </c>
      <c r="B7059" s="11">
        <v>4749590000000</v>
      </c>
    </row>
    <row r="7060" spans="1:2" x14ac:dyDescent="0.25">
      <c r="A7060" s="10">
        <v>34690</v>
      </c>
      <c r="B7060" s="11">
        <v>4747970000000</v>
      </c>
    </row>
    <row r="7061" spans="1:2" x14ac:dyDescent="0.25">
      <c r="A7061" s="10">
        <v>34689</v>
      </c>
      <c r="B7061" s="11">
        <v>4780160000000</v>
      </c>
    </row>
    <row r="7062" spans="1:2" x14ac:dyDescent="0.25">
      <c r="A7062" s="10">
        <v>34688</v>
      </c>
      <c r="B7062" s="11">
        <v>4777320000000</v>
      </c>
    </row>
    <row r="7063" spans="1:2" x14ac:dyDescent="0.25">
      <c r="A7063" s="10">
        <v>34687</v>
      </c>
      <c r="B7063" s="11">
        <v>4776290000000</v>
      </c>
    </row>
    <row r="7064" spans="1:2" x14ac:dyDescent="0.25">
      <c r="A7064" s="10">
        <v>34684</v>
      </c>
      <c r="B7064" s="11">
        <v>4776070000000</v>
      </c>
    </row>
    <row r="7065" spans="1:2" x14ac:dyDescent="0.25">
      <c r="A7065" s="10">
        <v>34683</v>
      </c>
      <c r="B7065" s="11">
        <v>4777130000000</v>
      </c>
    </row>
    <row r="7066" spans="1:2" x14ac:dyDescent="0.25">
      <c r="A7066" s="10">
        <v>34682</v>
      </c>
      <c r="B7066" s="11">
        <v>4771900000000</v>
      </c>
    </row>
    <row r="7067" spans="1:2" x14ac:dyDescent="0.25">
      <c r="A7067" s="10">
        <v>34681</v>
      </c>
      <c r="B7067" s="11">
        <v>4770850000000</v>
      </c>
    </row>
    <row r="7068" spans="1:2" x14ac:dyDescent="0.25">
      <c r="A7068" s="10">
        <v>34680</v>
      </c>
      <c r="B7068" s="11">
        <v>4769780000000</v>
      </c>
    </row>
    <row r="7069" spans="1:2" x14ac:dyDescent="0.25">
      <c r="A7069" s="10">
        <v>34677</v>
      </c>
      <c r="B7069" s="11">
        <v>4768500000000</v>
      </c>
    </row>
    <row r="7070" spans="1:2" x14ac:dyDescent="0.25">
      <c r="A7070" s="10">
        <v>34676</v>
      </c>
      <c r="B7070" s="11">
        <v>4767800000000</v>
      </c>
    </row>
    <row r="7071" spans="1:2" x14ac:dyDescent="0.25">
      <c r="A7071" s="10">
        <v>34675</v>
      </c>
      <c r="B7071" s="11">
        <v>4768440000000</v>
      </c>
    </row>
    <row r="7072" spans="1:2" x14ac:dyDescent="0.25">
      <c r="A7072" s="10">
        <v>34674</v>
      </c>
      <c r="B7072" s="11">
        <v>4771160000000</v>
      </c>
    </row>
    <row r="7073" spans="1:2" x14ac:dyDescent="0.25">
      <c r="A7073" s="10">
        <v>34673</v>
      </c>
      <c r="B7073" s="11">
        <v>4770670000000</v>
      </c>
    </row>
    <row r="7074" spans="1:2" x14ac:dyDescent="0.25">
      <c r="A7074" s="10">
        <v>34670</v>
      </c>
      <c r="B7074" s="11">
        <v>4770600000000</v>
      </c>
    </row>
    <row r="7075" spans="1:2" x14ac:dyDescent="0.25">
      <c r="A7075" s="10">
        <v>34669</v>
      </c>
      <c r="B7075" s="11">
        <v>4774850000000</v>
      </c>
    </row>
    <row r="7076" spans="1:2" x14ac:dyDescent="0.25">
      <c r="A7076" s="10">
        <v>34668</v>
      </c>
      <c r="B7076" s="11">
        <v>4778520000000</v>
      </c>
    </row>
    <row r="7077" spans="1:2" x14ac:dyDescent="0.25">
      <c r="A7077" s="10">
        <v>34667</v>
      </c>
      <c r="B7077" s="11">
        <v>4761960000000</v>
      </c>
    </row>
    <row r="7078" spans="1:2" x14ac:dyDescent="0.25">
      <c r="A7078" s="10">
        <v>34666</v>
      </c>
      <c r="B7078" s="11">
        <v>4759200000000</v>
      </c>
    </row>
    <row r="7079" spans="1:2" x14ac:dyDescent="0.25">
      <c r="A7079" s="10">
        <v>34663</v>
      </c>
      <c r="B7079" s="11">
        <v>4757940000000</v>
      </c>
    </row>
    <row r="7080" spans="1:2" x14ac:dyDescent="0.25">
      <c r="A7080" s="10">
        <v>34661</v>
      </c>
      <c r="B7080" s="11">
        <v>4756350000000</v>
      </c>
    </row>
    <row r="7081" spans="1:2" x14ac:dyDescent="0.25">
      <c r="A7081" s="10">
        <v>34660</v>
      </c>
      <c r="B7081" s="11">
        <v>4753350000000</v>
      </c>
    </row>
    <row r="7082" spans="1:2" x14ac:dyDescent="0.25">
      <c r="A7082" s="10">
        <v>34659</v>
      </c>
      <c r="B7082" s="11">
        <v>4752360000000</v>
      </c>
    </row>
    <row r="7083" spans="1:2" x14ac:dyDescent="0.25">
      <c r="A7083" s="10">
        <v>34656</v>
      </c>
      <c r="B7083" s="11">
        <v>4752720000000</v>
      </c>
    </row>
    <row r="7084" spans="1:2" x14ac:dyDescent="0.25">
      <c r="A7084" s="10">
        <v>34655</v>
      </c>
      <c r="B7084" s="11">
        <v>4752750000000</v>
      </c>
    </row>
    <row r="7085" spans="1:2" x14ac:dyDescent="0.25">
      <c r="A7085" s="10">
        <v>34654</v>
      </c>
      <c r="B7085" s="11">
        <v>4748420000000</v>
      </c>
    </row>
    <row r="7086" spans="1:2" x14ac:dyDescent="0.25">
      <c r="A7086" s="10">
        <v>34653</v>
      </c>
      <c r="B7086" s="11">
        <v>4747130000000</v>
      </c>
    </row>
    <row r="7087" spans="1:2" x14ac:dyDescent="0.25">
      <c r="A7087" s="10">
        <v>34652</v>
      </c>
      <c r="B7087" s="11">
        <v>4726480000000</v>
      </c>
    </row>
    <row r="7088" spans="1:2" x14ac:dyDescent="0.25">
      <c r="A7088" s="10">
        <v>34648</v>
      </c>
      <c r="B7088" s="11">
        <v>4725480000000</v>
      </c>
    </row>
    <row r="7089" spans="1:2" x14ac:dyDescent="0.25">
      <c r="A7089" s="10">
        <v>34647</v>
      </c>
      <c r="B7089" s="11">
        <v>4720920000000</v>
      </c>
    </row>
    <row r="7090" spans="1:2" x14ac:dyDescent="0.25">
      <c r="A7090" s="10">
        <v>34646</v>
      </c>
      <c r="B7090" s="11">
        <v>4724110000000</v>
      </c>
    </row>
    <row r="7091" spans="1:2" x14ac:dyDescent="0.25">
      <c r="A7091" s="10">
        <v>34645</v>
      </c>
      <c r="B7091" s="11">
        <v>4726120000000</v>
      </c>
    </row>
    <row r="7092" spans="1:2" x14ac:dyDescent="0.25">
      <c r="A7092" s="10">
        <v>34642</v>
      </c>
      <c r="B7092" s="11">
        <v>4723800000000</v>
      </c>
    </row>
    <row r="7093" spans="1:2" x14ac:dyDescent="0.25">
      <c r="A7093" s="10">
        <v>34641</v>
      </c>
      <c r="B7093" s="11">
        <v>4723730000000</v>
      </c>
    </row>
    <row r="7094" spans="1:2" x14ac:dyDescent="0.25">
      <c r="A7094" s="10">
        <v>34640</v>
      </c>
      <c r="B7094" s="11">
        <v>4730360000000</v>
      </c>
    </row>
    <row r="7095" spans="1:2" x14ac:dyDescent="0.25">
      <c r="A7095" s="10">
        <v>34639</v>
      </c>
      <c r="B7095" s="11">
        <v>4728710000000</v>
      </c>
    </row>
    <row r="7096" spans="1:2" x14ac:dyDescent="0.25">
      <c r="A7096" s="10">
        <v>34638</v>
      </c>
      <c r="B7096" s="11">
        <v>4734170000000</v>
      </c>
    </row>
    <row r="7097" spans="1:2" x14ac:dyDescent="0.25">
      <c r="A7097" s="10">
        <v>34635</v>
      </c>
      <c r="B7097" s="11">
        <v>4717700000000</v>
      </c>
    </row>
    <row r="7098" spans="1:2" x14ac:dyDescent="0.25">
      <c r="A7098" s="10">
        <v>34634</v>
      </c>
      <c r="B7098" s="11">
        <v>4716780000000</v>
      </c>
    </row>
    <row r="7099" spans="1:2" x14ac:dyDescent="0.25">
      <c r="A7099" s="10">
        <v>34633</v>
      </c>
      <c r="B7099" s="11">
        <v>4713110000000</v>
      </c>
    </row>
    <row r="7100" spans="1:2" x14ac:dyDescent="0.25">
      <c r="A7100" s="10">
        <v>34632</v>
      </c>
      <c r="B7100" s="11">
        <v>4711440000000</v>
      </c>
    </row>
    <row r="7101" spans="1:2" x14ac:dyDescent="0.25">
      <c r="A7101" s="10">
        <v>34631</v>
      </c>
      <c r="B7101" s="11">
        <v>4710160000000</v>
      </c>
    </row>
    <row r="7102" spans="1:2" x14ac:dyDescent="0.25">
      <c r="A7102" s="10">
        <v>34628</v>
      </c>
      <c r="B7102" s="11">
        <v>4709800000000</v>
      </c>
    </row>
    <row r="7103" spans="1:2" x14ac:dyDescent="0.25">
      <c r="A7103" s="10">
        <v>34627</v>
      </c>
      <c r="B7103" s="11">
        <v>4709360000000</v>
      </c>
    </row>
    <row r="7104" spans="1:2" x14ac:dyDescent="0.25">
      <c r="A7104" s="10">
        <v>34626</v>
      </c>
      <c r="B7104" s="11">
        <v>4705190000000</v>
      </c>
    </row>
    <row r="7105" spans="1:2" x14ac:dyDescent="0.25">
      <c r="A7105" s="10">
        <v>34625</v>
      </c>
      <c r="B7105" s="11">
        <v>4702050000000</v>
      </c>
    </row>
    <row r="7106" spans="1:2" x14ac:dyDescent="0.25">
      <c r="A7106" s="10">
        <v>34624</v>
      </c>
      <c r="B7106" s="11">
        <v>4700600000000</v>
      </c>
    </row>
    <row r="7107" spans="1:2" x14ac:dyDescent="0.25">
      <c r="A7107" s="10">
        <v>34621</v>
      </c>
      <c r="B7107" s="11">
        <v>4691920000000</v>
      </c>
    </row>
    <row r="7108" spans="1:2" x14ac:dyDescent="0.25">
      <c r="A7108" s="10">
        <v>34620</v>
      </c>
      <c r="B7108" s="11">
        <v>4690870000000</v>
      </c>
    </row>
    <row r="7109" spans="1:2" x14ac:dyDescent="0.25">
      <c r="A7109" s="10">
        <v>34619</v>
      </c>
      <c r="B7109" s="11">
        <v>4686730000000</v>
      </c>
    </row>
    <row r="7110" spans="1:2" x14ac:dyDescent="0.25">
      <c r="A7110" s="10">
        <v>34618</v>
      </c>
      <c r="B7110" s="11">
        <v>4685660000000</v>
      </c>
    </row>
    <row r="7111" spans="1:2" x14ac:dyDescent="0.25">
      <c r="A7111" s="10">
        <v>34614</v>
      </c>
      <c r="B7111" s="11">
        <v>4684790000000</v>
      </c>
    </row>
    <row r="7112" spans="1:2" x14ac:dyDescent="0.25">
      <c r="A7112" s="10">
        <v>34613</v>
      </c>
      <c r="B7112" s="11">
        <v>4690450000000</v>
      </c>
    </row>
    <row r="7113" spans="1:2" x14ac:dyDescent="0.25">
      <c r="A7113" s="10">
        <v>34612</v>
      </c>
      <c r="B7113" s="11">
        <v>4692970000000</v>
      </c>
    </row>
    <row r="7114" spans="1:2" x14ac:dyDescent="0.25">
      <c r="A7114" s="10">
        <v>34611</v>
      </c>
      <c r="B7114" s="11">
        <v>4692030000000</v>
      </c>
    </row>
    <row r="7115" spans="1:2" x14ac:dyDescent="0.25">
      <c r="A7115" s="10">
        <v>34610</v>
      </c>
      <c r="B7115" s="11">
        <v>4686470000000</v>
      </c>
    </row>
    <row r="7116" spans="1:2" x14ac:dyDescent="0.25">
      <c r="A7116" s="10">
        <v>34607</v>
      </c>
      <c r="B7116" s="11">
        <v>4692750000000</v>
      </c>
    </row>
    <row r="7117" spans="1:2" x14ac:dyDescent="0.25">
      <c r="A7117" s="10">
        <v>34606</v>
      </c>
      <c r="B7117" s="11">
        <v>4669820000000</v>
      </c>
    </row>
    <row r="7118" spans="1:2" x14ac:dyDescent="0.25">
      <c r="A7118" s="10">
        <v>34605</v>
      </c>
      <c r="B7118" s="11">
        <v>4672480000000</v>
      </c>
    </row>
    <row r="7119" spans="1:2" x14ac:dyDescent="0.25">
      <c r="A7119" s="10">
        <v>34604</v>
      </c>
      <c r="B7119" s="11">
        <v>4670110000000</v>
      </c>
    </row>
    <row r="7120" spans="1:2" x14ac:dyDescent="0.25">
      <c r="A7120" s="10">
        <v>34603</v>
      </c>
      <c r="B7120" s="11">
        <v>4668220000000</v>
      </c>
    </row>
    <row r="7121" spans="1:2" x14ac:dyDescent="0.25">
      <c r="A7121" s="10">
        <v>34600</v>
      </c>
      <c r="B7121" s="11">
        <v>4667470000000</v>
      </c>
    </row>
    <row r="7122" spans="1:2" x14ac:dyDescent="0.25">
      <c r="A7122" s="10">
        <v>34599</v>
      </c>
      <c r="B7122" s="11">
        <v>4666420000000</v>
      </c>
    </row>
    <row r="7123" spans="1:2" x14ac:dyDescent="0.25">
      <c r="A7123" s="10">
        <v>34598</v>
      </c>
      <c r="B7123" s="11">
        <v>4685970000000</v>
      </c>
    </row>
    <row r="7124" spans="1:2" x14ac:dyDescent="0.25">
      <c r="A7124" s="10">
        <v>34597</v>
      </c>
      <c r="B7124" s="11">
        <v>4683870000000</v>
      </c>
    </row>
    <row r="7125" spans="1:2" x14ac:dyDescent="0.25">
      <c r="A7125" s="10">
        <v>34596</v>
      </c>
      <c r="B7125" s="11">
        <v>4682000000000</v>
      </c>
    </row>
    <row r="7126" spans="1:2" x14ac:dyDescent="0.25">
      <c r="A7126" s="10">
        <v>34593</v>
      </c>
      <c r="B7126" s="11">
        <v>4681050000000</v>
      </c>
    </row>
    <row r="7127" spans="1:2" x14ac:dyDescent="0.25">
      <c r="A7127" s="10">
        <v>34592</v>
      </c>
      <c r="B7127" s="11">
        <v>4683900000000</v>
      </c>
    </row>
    <row r="7128" spans="1:2" x14ac:dyDescent="0.25">
      <c r="A7128" s="10">
        <v>34591</v>
      </c>
      <c r="B7128" s="11">
        <v>4683790000000</v>
      </c>
    </row>
    <row r="7129" spans="1:2" x14ac:dyDescent="0.25">
      <c r="A7129" s="10">
        <v>34590</v>
      </c>
      <c r="B7129" s="11">
        <v>4681590000000</v>
      </c>
    </row>
    <row r="7130" spans="1:2" x14ac:dyDescent="0.25">
      <c r="A7130" s="10">
        <v>34589</v>
      </c>
      <c r="B7130" s="11">
        <v>4680080000000</v>
      </c>
    </row>
    <row r="7131" spans="1:2" x14ac:dyDescent="0.25">
      <c r="A7131" s="10">
        <v>34586</v>
      </c>
      <c r="B7131" s="11">
        <v>4679670000000</v>
      </c>
    </row>
    <row r="7132" spans="1:2" x14ac:dyDescent="0.25">
      <c r="A7132" s="10">
        <v>34585</v>
      </c>
      <c r="B7132" s="11">
        <v>4679340000000</v>
      </c>
    </row>
    <row r="7133" spans="1:2" x14ac:dyDescent="0.25">
      <c r="A7133" s="10">
        <v>34584</v>
      </c>
      <c r="B7133" s="11">
        <v>4683500000000</v>
      </c>
    </row>
    <row r="7134" spans="1:2" x14ac:dyDescent="0.25">
      <c r="A7134" s="10">
        <v>34583</v>
      </c>
      <c r="B7134" s="11">
        <v>4683570000000</v>
      </c>
    </row>
    <row r="7135" spans="1:2" x14ac:dyDescent="0.25">
      <c r="A7135" s="10">
        <v>34579</v>
      </c>
      <c r="B7135" s="11">
        <v>4675960000000</v>
      </c>
    </row>
    <row r="7136" spans="1:2" x14ac:dyDescent="0.25">
      <c r="A7136" s="10">
        <v>34578</v>
      </c>
      <c r="B7136" s="11">
        <v>4685830000000</v>
      </c>
    </row>
    <row r="7137" spans="1:2" x14ac:dyDescent="0.25">
      <c r="A7137" s="10">
        <v>34577</v>
      </c>
      <c r="B7137" s="11">
        <v>4691990000000</v>
      </c>
    </row>
    <row r="7138" spans="1:2" x14ac:dyDescent="0.25">
      <c r="A7138" s="10">
        <v>34576</v>
      </c>
      <c r="B7138" s="11">
        <v>4678490000000</v>
      </c>
    </row>
    <row r="7139" spans="1:2" x14ac:dyDescent="0.25">
      <c r="A7139" s="10">
        <v>34575</v>
      </c>
      <c r="B7139" s="11">
        <v>4677960000000</v>
      </c>
    </row>
    <row r="7140" spans="1:2" x14ac:dyDescent="0.25">
      <c r="A7140" s="10">
        <v>34572</v>
      </c>
      <c r="B7140" s="11">
        <v>4677400000000</v>
      </c>
    </row>
    <row r="7141" spans="1:2" x14ac:dyDescent="0.25">
      <c r="A7141" s="10">
        <v>34571</v>
      </c>
      <c r="B7141" s="11">
        <v>4676660000000</v>
      </c>
    </row>
    <row r="7142" spans="1:2" x14ac:dyDescent="0.25">
      <c r="A7142" s="10">
        <v>34570</v>
      </c>
      <c r="B7142" s="11">
        <v>4676090000000</v>
      </c>
    </row>
    <row r="7143" spans="1:2" x14ac:dyDescent="0.25">
      <c r="A7143" s="10">
        <v>34569</v>
      </c>
      <c r="B7143" s="11">
        <v>4674170000000</v>
      </c>
    </row>
    <row r="7144" spans="1:2" x14ac:dyDescent="0.25">
      <c r="A7144" s="10">
        <v>34568</v>
      </c>
      <c r="B7144" s="11">
        <v>4672640000000</v>
      </c>
    </row>
    <row r="7145" spans="1:2" x14ac:dyDescent="0.25">
      <c r="A7145" s="10">
        <v>34565</v>
      </c>
      <c r="B7145" s="11">
        <v>4671520000000</v>
      </c>
    </row>
    <row r="7146" spans="1:2" x14ac:dyDescent="0.25">
      <c r="A7146" s="10">
        <v>34564</v>
      </c>
      <c r="B7146" s="11">
        <v>4670700000000</v>
      </c>
    </row>
    <row r="7147" spans="1:2" x14ac:dyDescent="0.25">
      <c r="A7147" s="10">
        <v>34563</v>
      </c>
      <c r="B7147" s="11">
        <v>4668680000000</v>
      </c>
    </row>
    <row r="7148" spans="1:2" x14ac:dyDescent="0.25">
      <c r="A7148" s="10">
        <v>34562</v>
      </c>
      <c r="B7148" s="11">
        <v>4667390000000</v>
      </c>
    </row>
    <row r="7149" spans="1:2" x14ac:dyDescent="0.25">
      <c r="A7149" s="10">
        <v>34561</v>
      </c>
      <c r="B7149" s="11">
        <v>4666430000000</v>
      </c>
    </row>
    <row r="7150" spans="1:2" x14ac:dyDescent="0.25">
      <c r="A7150" s="10">
        <v>34558</v>
      </c>
      <c r="B7150" s="11">
        <v>4645750000000</v>
      </c>
    </row>
    <row r="7151" spans="1:2" x14ac:dyDescent="0.25">
      <c r="A7151" s="10">
        <v>34557</v>
      </c>
      <c r="B7151" s="11">
        <v>4654160000000</v>
      </c>
    </row>
    <row r="7152" spans="1:2" x14ac:dyDescent="0.25">
      <c r="A7152" s="10">
        <v>34556</v>
      </c>
      <c r="B7152" s="11">
        <v>4644510000000</v>
      </c>
    </row>
    <row r="7153" spans="1:2" x14ac:dyDescent="0.25">
      <c r="A7153" s="10">
        <v>34555</v>
      </c>
      <c r="B7153" s="11">
        <v>4641220000000</v>
      </c>
    </row>
    <row r="7154" spans="1:2" x14ac:dyDescent="0.25">
      <c r="A7154" s="10">
        <v>34554</v>
      </c>
      <c r="B7154" s="11">
        <v>4644720000000</v>
      </c>
    </row>
    <row r="7155" spans="1:2" x14ac:dyDescent="0.25">
      <c r="A7155" s="10">
        <v>34551</v>
      </c>
      <c r="B7155" s="11">
        <v>4646470000000</v>
      </c>
    </row>
    <row r="7156" spans="1:2" x14ac:dyDescent="0.25">
      <c r="A7156" s="10">
        <v>34550</v>
      </c>
      <c r="B7156" s="11">
        <v>4643450000000</v>
      </c>
    </row>
    <row r="7157" spans="1:2" x14ac:dyDescent="0.25">
      <c r="A7157" s="10">
        <v>34549</v>
      </c>
      <c r="B7157" s="11">
        <v>4640190000000</v>
      </c>
    </row>
    <row r="7158" spans="1:2" x14ac:dyDescent="0.25">
      <c r="A7158" s="10">
        <v>34548</v>
      </c>
      <c r="B7158" s="11">
        <v>4648620000000</v>
      </c>
    </row>
    <row r="7159" spans="1:2" x14ac:dyDescent="0.25">
      <c r="A7159" s="10">
        <v>34547</v>
      </c>
      <c r="B7159" s="11">
        <v>4646030000000</v>
      </c>
    </row>
    <row r="7160" spans="1:2" x14ac:dyDescent="0.25">
      <c r="A7160" s="10">
        <v>34544</v>
      </c>
      <c r="B7160" s="11">
        <v>4636360000000</v>
      </c>
    </row>
    <row r="7161" spans="1:2" x14ac:dyDescent="0.25">
      <c r="A7161" s="10">
        <v>34543</v>
      </c>
      <c r="B7161" s="11">
        <v>4638860000000</v>
      </c>
    </row>
    <row r="7162" spans="1:2" x14ac:dyDescent="0.25">
      <c r="A7162" s="10">
        <v>34542</v>
      </c>
      <c r="B7162" s="11">
        <v>4634710000000</v>
      </c>
    </row>
    <row r="7163" spans="1:2" x14ac:dyDescent="0.25">
      <c r="A7163" s="10">
        <v>34541</v>
      </c>
      <c r="B7163" s="11">
        <v>4632300000000</v>
      </c>
    </row>
    <row r="7164" spans="1:2" x14ac:dyDescent="0.25">
      <c r="A7164" s="10">
        <v>34540</v>
      </c>
      <c r="B7164" s="11">
        <v>4631350000000</v>
      </c>
    </row>
    <row r="7165" spans="1:2" x14ac:dyDescent="0.25">
      <c r="A7165" s="10">
        <v>34537</v>
      </c>
      <c r="B7165" s="11">
        <v>4629650000000</v>
      </c>
    </row>
    <row r="7166" spans="1:2" x14ac:dyDescent="0.25">
      <c r="A7166" s="10">
        <v>34536</v>
      </c>
      <c r="B7166" s="11">
        <v>4628450000000</v>
      </c>
    </row>
    <row r="7167" spans="1:2" x14ac:dyDescent="0.25">
      <c r="A7167" s="10">
        <v>34535</v>
      </c>
      <c r="B7167" s="11">
        <v>4626400000000</v>
      </c>
    </row>
    <row r="7168" spans="1:2" x14ac:dyDescent="0.25">
      <c r="A7168" s="10">
        <v>34534</v>
      </c>
      <c r="B7168" s="11">
        <v>4625470000000</v>
      </c>
    </row>
    <row r="7169" spans="1:2" x14ac:dyDescent="0.25">
      <c r="A7169" s="10">
        <v>34533</v>
      </c>
      <c r="B7169" s="11">
        <v>4624280000000</v>
      </c>
    </row>
    <row r="7170" spans="1:2" x14ac:dyDescent="0.25">
      <c r="A7170" s="10">
        <v>34530</v>
      </c>
      <c r="B7170" s="11">
        <v>4624150000000</v>
      </c>
    </row>
    <row r="7171" spans="1:2" x14ac:dyDescent="0.25">
      <c r="A7171" s="10">
        <v>34529</v>
      </c>
      <c r="B7171" s="11">
        <v>4625000000000</v>
      </c>
    </row>
    <row r="7172" spans="1:2" x14ac:dyDescent="0.25">
      <c r="A7172" s="10">
        <v>34528</v>
      </c>
      <c r="B7172" s="11">
        <v>4624340000000</v>
      </c>
    </row>
    <row r="7173" spans="1:2" x14ac:dyDescent="0.25">
      <c r="A7173" s="10">
        <v>34527</v>
      </c>
      <c r="B7173" s="11">
        <v>4621830000000</v>
      </c>
    </row>
    <row r="7174" spans="1:2" x14ac:dyDescent="0.25">
      <c r="A7174" s="10">
        <v>34526</v>
      </c>
      <c r="B7174" s="11">
        <v>4620360000000</v>
      </c>
    </row>
    <row r="7175" spans="1:2" x14ac:dyDescent="0.25">
      <c r="A7175" s="10">
        <v>34523</v>
      </c>
      <c r="B7175" s="11">
        <v>4618830000000</v>
      </c>
    </row>
    <row r="7176" spans="1:2" x14ac:dyDescent="0.25">
      <c r="A7176" s="10">
        <v>34522</v>
      </c>
      <c r="B7176" s="11">
        <v>4623730000000</v>
      </c>
    </row>
    <row r="7177" spans="1:2" x14ac:dyDescent="0.25">
      <c r="A7177" s="10">
        <v>34521</v>
      </c>
      <c r="B7177" s="11">
        <v>4628080000000</v>
      </c>
    </row>
    <row r="7178" spans="1:2" x14ac:dyDescent="0.25">
      <c r="A7178" s="10">
        <v>34520</v>
      </c>
      <c r="B7178" s="11">
        <v>4627740000000</v>
      </c>
    </row>
    <row r="7179" spans="1:2" x14ac:dyDescent="0.25">
      <c r="A7179" s="10">
        <v>34516</v>
      </c>
      <c r="B7179" s="11">
        <v>4626910000000</v>
      </c>
    </row>
    <row r="7180" spans="1:2" x14ac:dyDescent="0.25">
      <c r="A7180" s="10">
        <v>34515</v>
      </c>
      <c r="B7180" s="11">
        <v>4645800000000</v>
      </c>
    </row>
    <row r="7181" spans="1:2" x14ac:dyDescent="0.25">
      <c r="A7181" s="10">
        <v>34514</v>
      </c>
      <c r="B7181" s="11">
        <v>4604970000000</v>
      </c>
    </row>
    <row r="7182" spans="1:2" x14ac:dyDescent="0.25">
      <c r="A7182" s="10">
        <v>34513</v>
      </c>
      <c r="B7182" s="11">
        <v>4603690000000</v>
      </c>
    </row>
    <row r="7183" spans="1:2" x14ac:dyDescent="0.25">
      <c r="A7183" s="10">
        <v>34512</v>
      </c>
      <c r="B7183" s="11">
        <v>4601450000000</v>
      </c>
    </row>
    <row r="7184" spans="1:2" x14ac:dyDescent="0.25">
      <c r="A7184" s="10">
        <v>34509</v>
      </c>
      <c r="B7184" s="11">
        <v>4600320000000</v>
      </c>
    </row>
    <row r="7185" spans="1:2" x14ac:dyDescent="0.25">
      <c r="A7185" s="10">
        <v>34508</v>
      </c>
      <c r="B7185" s="11">
        <v>4598160000000</v>
      </c>
    </row>
    <row r="7186" spans="1:2" x14ac:dyDescent="0.25">
      <c r="A7186" s="10">
        <v>34507</v>
      </c>
      <c r="B7186" s="11">
        <v>4597070000000</v>
      </c>
    </row>
    <row r="7187" spans="1:2" x14ac:dyDescent="0.25">
      <c r="A7187" s="10">
        <v>34506</v>
      </c>
      <c r="B7187" s="11">
        <v>4594500000000</v>
      </c>
    </row>
    <row r="7188" spans="1:2" x14ac:dyDescent="0.25">
      <c r="A7188" s="10">
        <v>34505</v>
      </c>
      <c r="B7188" s="11">
        <v>4592530000000</v>
      </c>
    </row>
    <row r="7189" spans="1:2" x14ac:dyDescent="0.25">
      <c r="A7189" s="10">
        <v>34502</v>
      </c>
      <c r="B7189" s="11">
        <v>4591910000000</v>
      </c>
    </row>
    <row r="7190" spans="1:2" x14ac:dyDescent="0.25">
      <c r="A7190" s="10">
        <v>34501</v>
      </c>
      <c r="B7190" s="11">
        <v>4592640000000</v>
      </c>
    </row>
    <row r="7191" spans="1:2" x14ac:dyDescent="0.25">
      <c r="A7191" s="10">
        <v>34500</v>
      </c>
      <c r="B7191" s="11">
        <v>4607230000000</v>
      </c>
    </row>
    <row r="7192" spans="1:2" x14ac:dyDescent="0.25">
      <c r="A7192" s="10">
        <v>34499</v>
      </c>
      <c r="B7192" s="11">
        <v>4605760000000</v>
      </c>
    </row>
    <row r="7193" spans="1:2" x14ac:dyDescent="0.25">
      <c r="A7193" s="10">
        <v>34498</v>
      </c>
      <c r="B7193" s="11">
        <v>4604540000000</v>
      </c>
    </row>
    <row r="7194" spans="1:2" x14ac:dyDescent="0.25">
      <c r="A7194" s="10">
        <v>34495</v>
      </c>
      <c r="B7194" s="11">
        <v>4603990000000</v>
      </c>
    </row>
    <row r="7195" spans="1:2" x14ac:dyDescent="0.25">
      <c r="A7195" s="10">
        <v>34494</v>
      </c>
      <c r="B7195" s="11">
        <v>4601860000000</v>
      </c>
    </row>
    <row r="7196" spans="1:2" x14ac:dyDescent="0.25">
      <c r="A7196" s="10">
        <v>34493</v>
      </c>
      <c r="B7196" s="11">
        <v>4605630000000</v>
      </c>
    </row>
    <row r="7197" spans="1:2" x14ac:dyDescent="0.25">
      <c r="A7197" s="10">
        <v>34492</v>
      </c>
      <c r="B7197" s="11">
        <v>4606570000000</v>
      </c>
    </row>
    <row r="7198" spans="1:2" x14ac:dyDescent="0.25">
      <c r="A7198" s="10">
        <v>34491</v>
      </c>
      <c r="B7198" s="11">
        <v>4605340000000</v>
      </c>
    </row>
    <row r="7199" spans="1:2" x14ac:dyDescent="0.25">
      <c r="A7199" s="10">
        <v>34488</v>
      </c>
      <c r="B7199" s="11">
        <v>4605740000000</v>
      </c>
    </row>
    <row r="7200" spans="1:2" x14ac:dyDescent="0.25">
      <c r="A7200" s="10">
        <v>34487</v>
      </c>
      <c r="B7200" s="11">
        <v>4602360000000</v>
      </c>
    </row>
    <row r="7201" spans="1:2" x14ac:dyDescent="0.25">
      <c r="A7201" s="10">
        <v>34486</v>
      </c>
      <c r="B7201" s="11">
        <v>4603370000000</v>
      </c>
    </row>
    <row r="7202" spans="1:2" x14ac:dyDescent="0.25">
      <c r="A7202" s="10">
        <v>34485</v>
      </c>
      <c r="B7202" s="11">
        <v>4609300000000</v>
      </c>
    </row>
    <row r="7203" spans="1:2" x14ac:dyDescent="0.25">
      <c r="A7203" s="10">
        <v>34481</v>
      </c>
      <c r="B7203" s="11">
        <v>4596840000000</v>
      </c>
    </row>
    <row r="7204" spans="1:2" x14ac:dyDescent="0.25">
      <c r="A7204" s="10">
        <v>34480</v>
      </c>
      <c r="B7204" s="11">
        <v>4596090000000</v>
      </c>
    </row>
    <row r="7205" spans="1:2" x14ac:dyDescent="0.25">
      <c r="A7205" s="10">
        <v>34479</v>
      </c>
      <c r="B7205" s="11">
        <v>4594150000000</v>
      </c>
    </row>
    <row r="7206" spans="1:2" x14ac:dyDescent="0.25">
      <c r="A7206" s="10">
        <v>34478</v>
      </c>
      <c r="B7206" s="11">
        <v>4591880000000</v>
      </c>
    </row>
    <row r="7207" spans="1:2" x14ac:dyDescent="0.25">
      <c r="A7207" s="10">
        <v>34477</v>
      </c>
      <c r="B7207" s="11">
        <v>4590490000000</v>
      </c>
    </row>
    <row r="7208" spans="1:2" x14ac:dyDescent="0.25">
      <c r="A7208" s="10">
        <v>34474</v>
      </c>
      <c r="B7208" s="11">
        <v>4589270000000</v>
      </c>
    </row>
    <row r="7209" spans="1:2" x14ac:dyDescent="0.25">
      <c r="A7209" s="10">
        <v>34473</v>
      </c>
      <c r="B7209" s="11">
        <v>4588990000000</v>
      </c>
    </row>
    <row r="7210" spans="1:2" x14ac:dyDescent="0.25">
      <c r="A7210" s="10">
        <v>34472</v>
      </c>
      <c r="B7210" s="11">
        <v>4590200000000</v>
      </c>
    </row>
    <row r="7211" spans="1:2" x14ac:dyDescent="0.25">
      <c r="A7211" s="10">
        <v>34471</v>
      </c>
      <c r="B7211" s="11">
        <v>4588710000000</v>
      </c>
    </row>
    <row r="7212" spans="1:2" x14ac:dyDescent="0.25">
      <c r="A7212" s="10">
        <v>34470</v>
      </c>
      <c r="B7212" s="11">
        <v>4587880000000</v>
      </c>
    </row>
    <row r="7213" spans="1:2" x14ac:dyDescent="0.25">
      <c r="A7213" s="10">
        <v>34467</v>
      </c>
      <c r="B7213" s="11">
        <v>4579500000000</v>
      </c>
    </row>
    <row r="7214" spans="1:2" x14ac:dyDescent="0.25">
      <c r="A7214" s="10">
        <v>34466</v>
      </c>
      <c r="B7214" s="11">
        <v>4577410000000</v>
      </c>
    </row>
    <row r="7215" spans="1:2" x14ac:dyDescent="0.25">
      <c r="A7215" s="10">
        <v>34465</v>
      </c>
      <c r="B7215" s="11">
        <v>4575660000000</v>
      </c>
    </row>
    <row r="7216" spans="1:2" x14ac:dyDescent="0.25">
      <c r="A7216" s="10">
        <v>34464</v>
      </c>
      <c r="B7216" s="11">
        <v>4571810000000</v>
      </c>
    </row>
    <row r="7217" spans="1:2" x14ac:dyDescent="0.25">
      <c r="A7217" s="10">
        <v>34463</v>
      </c>
      <c r="B7217" s="11">
        <v>4569340000000</v>
      </c>
    </row>
    <row r="7218" spans="1:2" x14ac:dyDescent="0.25">
      <c r="A7218" s="10">
        <v>34460</v>
      </c>
      <c r="B7218" s="11">
        <v>4571840000000</v>
      </c>
    </row>
    <row r="7219" spans="1:2" x14ac:dyDescent="0.25">
      <c r="A7219" s="10">
        <v>34459</v>
      </c>
      <c r="B7219" s="11">
        <v>4573710000000</v>
      </c>
    </row>
    <row r="7220" spans="1:2" x14ac:dyDescent="0.25">
      <c r="A7220" s="10">
        <v>34458</v>
      </c>
      <c r="B7220" s="11">
        <v>4572990000000</v>
      </c>
    </row>
    <row r="7221" spans="1:2" x14ac:dyDescent="0.25">
      <c r="A7221" s="10">
        <v>34457</v>
      </c>
      <c r="B7221" s="11">
        <v>4569520000000</v>
      </c>
    </row>
    <row r="7222" spans="1:2" x14ac:dyDescent="0.25">
      <c r="A7222" s="10">
        <v>34456</v>
      </c>
      <c r="B7222" s="11">
        <v>4577740000000</v>
      </c>
    </row>
    <row r="7223" spans="1:2" x14ac:dyDescent="0.25">
      <c r="A7223" s="10">
        <v>34453</v>
      </c>
      <c r="B7223" s="11">
        <v>4568700000000</v>
      </c>
    </row>
    <row r="7224" spans="1:2" x14ac:dyDescent="0.25">
      <c r="A7224" s="10">
        <v>34452</v>
      </c>
      <c r="B7224" s="11">
        <v>4564290000000</v>
      </c>
    </row>
    <row r="7225" spans="1:2" x14ac:dyDescent="0.25">
      <c r="A7225" s="10">
        <v>34451</v>
      </c>
      <c r="B7225" s="11">
        <v>4562360000000</v>
      </c>
    </row>
    <row r="7226" spans="1:2" x14ac:dyDescent="0.25">
      <c r="A7226" s="10">
        <v>34450</v>
      </c>
      <c r="B7226" s="11">
        <v>4561450000000</v>
      </c>
    </row>
    <row r="7227" spans="1:2" x14ac:dyDescent="0.25">
      <c r="A7227" s="10">
        <v>34449</v>
      </c>
      <c r="B7227" s="11">
        <v>4558350000000</v>
      </c>
    </row>
    <row r="7228" spans="1:2" x14ac:dyDescent="0.25">
      <c r="A7228" s="10">
        <v>34446</v>
      </c>
      <c r="B7228" s="11">
        <v>4556260000000</v>
      </c>
    </row>
    <row r="7229" spans="1:2" x14ac:dyDescent="0.25">
      <c r="A7229" s="10">
        <v>34445</v>
      </c>
      <c r="B7229" s="11">
        <v>4555160000000</v>
      </c>
    </row>
    <row r="7230" spans="1:2" x14ac:dyDescent="0.25">
      <c r="A7230" s="10">
        <v>34444</v>
      </c>
      <c r="B7230" s="11">
        <v>4569090000000</v>
      </c>
    </row>
    <row r="7231" spans="1:2" x14ac:dyDescent="0.25">
      <c r="A7231" s="10">
        <v>34443</v>
      </c>
      <c r="B7231" s="11">
        <v>4565950000000</v>
      </c>
    </row>
    <row r="7232" spans="1:2" x14ac:dyDescent="0.25">
      <c r="A7232" s="10">
        <v>34442</v>
      </c>
      <c r="B7232" s="11">
        <v>4563270000000</v>
      </c>
    </row>
    <row r="7233" spans="1:2" x14ac:dyDescent="0.25">
      <c r="A7233" s="10">
        <v>34439</v>
      </c>
      <c r="B7233" s="11">
        <v>4561680000000</v>
      </c>
    </row>
    <row r="7234" spans="1:2" x14ac:dyDescent="0.25">
      <c r="A7234" s="10">
        <v>34438</v>
      </c>
      <c r="B7234" s="11">
        <v>4567340000000</v>
      </c>
    </row>
    <row r="7235" spans="1:2" x14ac:dyDescent="0.25">
      <c r="A7235" s="10">
        <v>34437</v>
      </c>
      <c r="B7235" s="11">
        <v>4567990000000</v>
      </c>
    </row>
    <row r="7236" spans="1:2" x14ac:dyDescent="0.25">
      <c r="A7236" s="10">
        <v>34436</v>
      </c>
      <c r="B7236" s="11">
        <v>4565110000000</v>
      </c>
    </row>
    <row r="7237" spans="1:2" x14ac:dyDescent="0.25">
      <c r="A7237" s="10">
        <v>34435</v>
      </c>
      <c r="B7237" s="11">
        <v>4561840000000</v>
      </c>
    </row>
    <row r="7238" spans="1:2" x14ac:dyDescent="0.25">
      <c r="A7238" s="10">
        <v>34432</v>
      </c>
      <c r="B7238" s="11">
        <v>4560730000000</v>
      </c>
    </row>
    <row r="7239" spans="1:2" x14ac:dyDescent="0.25">
      <c r="A7239" s="10">
        <v>34431</v>
      </c>
      <c r="B7239" s="11">
        <v>4559250000000</v>
      </c>
    </row>
    <row r="7240" spans="1:2" x14ac:dyDescent="0.25">
      <c r="A7240" s="10">
        <v>34430</v>
      </c>
      <c r="B7240" s="11">
        <v>4560260000000</v>
      </c>
    </row>
    <row r="7241" spans="1:2" x14ac:dyDescent="0.25">
      <c r="A7241" s="10">
        <v>34429</v>
      </c>
      <c r="B7241" s="11">
        <v>4563210000000</v>
      </c>
    </row>
    <row r="7242" spans="1:2" x14ac:dyDescent="0.25">
      <c r="A7242" s="10">
        <v>34428</v>
      </c>
      <c r="B7242" s="11">
        <v>4562450000000</v>
      </c>
    </row>
    <row r="7243" spans="1:2" x14ac:dyDescent="0.25">
      <c r="A7243" s="10">
        <v>34425</v>
      </c>
      <c r="B7243" s="11">
        <v>4560800000000</v>
      </c>
    </row>
    <row r="7244" spans="1:2" x14ac:dyDescent="0.25">
      <c r="A7244" s="10">
        <v>34424</v>
      </c>
      <c r="B7244" s="11">
        <v>4575870000000</v>
      </c>
    </row>
    <row r="7245" spans="1:2" x14ac:dyDescent="0.25">
      <c r="A7245" s="10">
        <v>34423</v>
      </c>
      <c r="B7245" s="11">
        <v>4558420000000</v>
      </c>
    </row>
    <row r="7246" spans="1:2" x14ac:dyDescent="0.25">
      <c r="A7246" s="10">
        <v>34422</v>
      </c>
      <c r="B7246" s="11">
        <v>4558840000000</v>
      </c>
    </row>
    <row r="7247" spans="1:2" x14ac:dyDescent="0.25">
      <c r="A7247" s="10">
        <v>34421</v>
      </c>
      <c r="B7247" s="11">
        <v>4557420000000</v>
      </c>
    </row>
    <row r="7248" spans="1:2" x14ac:dyDescent="0.25">
      <c r="A7248" s="10">
        <v>34418</v>
      </c>
      <c r="B7248" s="11">
        <v>4556330000000</v>
      </c>
    </row>
    <row r="7249" spans="1:2" x14ac:dyDescent="0.25">
      <c r="A7249" s="10">
        <v>34417</v>
      </c>
      <c r="B7249" s="11">
        <v>4556300000000</v>
      </c>
    </row>
    <row r="7250" spans="1:2" x14ac:dyDescent="0.25">
      <c r="A7250" s="10">
        <v>34416</v>
      </c>
      <c r="B7250" s="11">
        <v>4559370000000</v>
      </c>
    </row>
    <row r="7251" spans="1:2" x14ac:dyDescent="0.25">
      <c r="A7251" s="10">
        <v>34415</v>
      </c>
      <c r="B7251" s="11">
        <v>4557220000000</v>
      </c>
    </row>
    <row r="7252" spans="1:2" x14ac:dyDescent="0.25">
      <c r="A7252" s="10">
        <v>34414</v>
      </c>
      <c r="B7252" s="11">
        <v>4555500000000</v>
      </c>
    </row>
    <row r="7253" spans="1:2" x14ac:dyDescent="0.25">
      <c r="A7253" s="10">
        <v>34411</v>
      </c>
      <c r="B7253" s="11">
        <v>4554110000000</v>
      </c>
    </row>
    <row r="7254" spans="1:2" x14ac:dyDescent="0.25">
      <c r="A7254" s="10">
        <v>34410</v>
      </c>
      <c r="B7254" s="11">
        <v>4553030000000</v>
      </c>
    </row>
    <row r="7255" spans="1:2" x14ac:dyDescent="0.25">
      <c r="A7255" s="10">
        <v>34409</v>
      </c>
      <c r="B7255" s="11">
        <v>4550470000000</v>
      </c>
    </row>
    <row r="7256" spans="1:2" x14ac:dyDescent="0.25">
      <c r="A7256" s="10">
        <v>34408</v>
      </c>
      <c r="B7256" s="11">
        <v>4549060000000</v>
      </c>
    </row>
    <row r="7257" spans="1:2" x14ac:dyDescent="0.25">
      <c r="A7257" s="10">
        <v>34407</v>
      </c>
      <c r="B7257" s="11">
        <v>4548390000000</v>
      </c>
    </row>
    <row r="7258" spans="1:2" x14ac:dyDescent="0.25">
      <c r="A7258" s="10">
        <v>34404</v>
      </c>
      <c r="B7258" s="11">
        <v>4547620000000</v>
      </c>
    </row>
    <row r="7259" spans="1:2" x14ac:dyDescent="0.25">
      <c r="A7259" s="10">
        <v>34403</v>
      </c>
      <c r="B7259" s="11">
        <v>4546800000000</v>
      </c>
    </row>
    <row r="7260" spans="1:2" x14ac:dyDescent="0.25">
      <c r="A7260" s="10">
        <v>34402</v>
      </c>
      <c r="B7260" s="11">
        <v>4542640000000</v>
      </c>
    </row>
    <row r="7261" spans="1:2" x14ac:dyDescent="0.25">
      <c r="A7261" s="10">
        <v>34401</v>
      </c>
      <c r="B7261" s="11">
        <v>4545810000000</v>
      </c>
    </row>
    <row r="7262" spans="1:2" x14ac:dyDescent="0.25">
      <c r="A7262" s="10">
        <v>34400</v>
      </c>
      <c r="B7262" s="11">
        <v>4547790000000</v>
      </c>
    </row>
    <row r="7263" spans="1:2" x14ac:dyDescent="0.25">
      <c r="A7263" s="10">
        <v>34397</v>
      </c>
      <c r="B7263" s="11">
        <v>4546830000000</v>
      </c>
    </row>
    <row r="7264" spans="1:2" x14ac:dyDescent="0.25">
      <c r="A7264" s="10">
        <v>34396</v>
      </c>
      <c r="B7264" s="11">
        <v>4546230000000</v>
      </c>
    </row>
    <row r="7265" spans="1:2" x14ac:dyDescent="0.25">
      <c r="A7265" s="10">
        <v>34395</v>
      </c>
      <c r="B7265" s="11">
        <v>4554850000000</v>
      </c>
    </row>
    <row r="7266" spans="1:2" x14ac:dyDescent="0.25">
      <c r="A7266" s="10">
        <v>34394</v>
      </c>
      <c r="B7266" s="11">
        <v>4554540000000</v>
      </c>
    </row>
    <row r="7267" spans="1:2" x14ac:dyDescent="0.25">
      <c r="A7267" s="10">
        <v>34393</v>
      </c>
      <c r="B7267" s="11">
        <v>4559540000000</v>
      </c>
    </row>
    <row r="7268" spans="1:2" x14ac:dyDescent="0.25">
      <c r="A7268" s="10">
        <v>34390</v>
      </c>
      <c r="B7268" s="11">
        <v>4543470000000</v>
      </c>
    </row>
    <row r="7269" spans="1:2" x14ac:dyDescent="0.25">
      <c r="A7269" s="10">
        <v>34389</v>
      </c>
      <c r="B7269" s="11">
        <v>4541550000000</v>
      </c>
    </row>
    <row r="7270" spans="1:2" x14ac:dyDescent="0.25">
      <c r="A7270" s="10">
        <v>34388</v>
      </c>
      <c r="B7270" s="11">
        <v>4541170000000</v>
      </c>
    </row>
    <row r="7271" spans="1:2" x14ac:dyDescent="0.25">
      <c r="A7271" s="10">
        <v>34387</v>
      </c>
      <c r="B7271" s="11">
        <v>4540130000000</v>
      </c>
    </row>
    <row r="7272" spans="1:2" x14ac:dyDescent="0.25">
      <c r="A7272" s="10">
        <v>34383</v>
      </c>
      <c r="B7272" s="11">
        <v>4539330000000</v>
      </c>
    </row>
    <row r="7273" spans="1:2" x14ac:dyDescent="0.25">
      <c r="A7273" s="10">
        <v>34382</v>
      </c>
      <c r="B7273" s="11">
        <v>4538440000000</v>
      </c>
    </row>
    <row r="7274" spans="1:2" x14ac:dyDescent="0.25">
      <c r="A7274" s="10">
        <v>34381</v>
      </c>
      <c r="B7274" s="11">
        <v>4537890000000</v>
      </c>
    </row>
    <row r="7275" spans="1:2" x14ac:dyDescent="0.25">
      <c r="A7275" s="10">
        <v>34380</v>
      </c>
      <c r="B7275" s="11">
        <v>4536510000000</v>
      </c>
    </row>
    <row r="7276" spans="1:2" x14ac:dyDescent="0.25">
      <c r="A7276" s="10">
        <v>34379</v>
      </c>
      <c r="B7276" s="11">
        <v>4516570000000</v>
      </c>
    </row>
    <row r="7277" spans="1:2" x14ac:dyDescent="0.25">
      <c r="A7277" s="10">
        <v>34376</v>
      </c>
      <c r="B7277" s="11">
        <v>4514950000000</v>
      </c>
    </row>
    <row r="7278" spans="1:2" x14ac:dyDescent="0.25">
      <c r="A7278" s="10">
        <v>34375</v>
      </c>
      <c r="B7278" s="11">
        <v>4515950000000</v>
      </c>
    </row>
    <row r="7279" spans="1:2" x14ac:dyDescent="0.25">
      <c r="A7279" s="10">
        <v>34374</v>
      </c>
      <c r="B7279" s="11">
        <v>4518430000000</v>
      </c>
    </row>
    <row r="7280" spans="1:2" x14ac:dyDescent="0.25">
      <c r="A7280" s="10">
        <v>34373</v>
      </c>
      <c r="B7280" s="11">
        <v>4516110000000</v>
      </c>
    </row>
    <row r="7281" spans="1:2" x14ac:dyDescent="0.25">
      <c r="A7281" s="10">
        <v>34372</v>
      </c>
      <c r="B7281" s="11">
        <v>4517320000000</v>
      </c>
    </row>
    <row r="7282" spans="1:2" x14ac:dyDescent="0.25">
      <c r="A7282" s="10">
        <v>34369</v>
      </c>
      <c r="B7282" s="11">
        <v>4516290000000</v>
      </c>
    </row>
    <row r="7283" spans="1:2" x14ac:dyDescent="0.25">
      <c r="A7283" s="10">
        <v>34368</v>
      </c>
      <c r="B7283" s="11">
        <v>4515060000000</v>
      </c>
    </row>
    <row r="7284" spans="1:2" x14ac:dyDescent="0.25">
      <c r="A7284" s="10">
        <v>34367</v>
      </c>
      <c r="B7284" s="11">
        <v>4524360000000</v>
      </c>
    </row>
    <row r="7285" spans="1:2" x14ac:dyDescent="0.25">
      <c r="A7285" s="10">
        <v>34366</v>
      </c>
      <c r="B7285" s="11">
        <v>4522740000000</v>
      </c>
    </row>
    <row r="7286" spans="1:2" x14ac:dyDescent="0.25">
      <c r="A7286" s="10">
        <v>34365</v>
      </c>
      <c r="B7286" s="11">
        <v>4526310000000</v>
      </c>
    </row>
    <row r="7287" spans="1:2" x14ac:dyDescent="0.25">
      <c r="A7287" s="10">
        <v>34362</v>
      </c>
      <c r="B7287" s="11">
        <v>4512950000000</v>
      </c>
    </row>
    <row r="7288" spans="1:2" x14ac:dyDescent="0.25">
      <c r="A7288" s="10">
        <v>34361</v>
      </c>
      <c r="B7288" s="11">
        <v>4514180000000</v>
      </c>
    </row>
    <row r="7289" spans="1:2" x14ac:dyDescent="0.25">
      <c r="A7289" s="10">
        <v>34360</v>
      </c>
      <c r="B7289" s="11">
        <v>4511230000000</v>
      </c>
    </row>
    <row r="7290" spans="1:2" x14ac:dyDescent="0.25">
      <c r="A7290" s="10">
        <v>34359</v>
      </c>
      <c r="B7290" s="11">
        <v>4508810000000</v>
      </c>
    </row>
    <row r="7291" spans="1:2" x14ac:dyDescent="0.25">
      <c r="A7291" s="10">
        <v>34358</v>
      </c>
      <c r="B7291" s="11">
        <v>4506790000000</v>
      </c>
    </row>
    <row r="7292" spans="1:2" x14ac:dyDescent="0.25">
      <c r="A7292" s="10">
        <v>34355</v>
      </c>
      <c r="B7292" s="11">
        <v>4503710000000</v>
      </c>
    </row>
    <row r="7293" spans="1:2" x14ac:dyDescent="0.25">
      <c r="A7293" s="10">
        <v>34354</v>
      </c>
      <c r="B7293" s="11">
        <v>4500680000000</v>
      </c>
    </row>
    <row r="7294" spans="1:2" x14ac:dyDescent="0.25">
      <c r="A7294" s="10">
        <v>34353</v>
      </c>
      <c r="B7294" s="11">
        <v>4515990000000</v>
      </c>
    </row>
    <row r="7295" spans="1:2" x14ac:dyDescent="0.25">
      <c r="A7295" s="10">
        <v>34352</v>
      </c>
      <c r="B7295" s="11">
        <v>4514740000000</v>
      </c>
    </row>
    <row r="7296" spans="1:2" x14ac:dyDescent="0.25">
      <c r="A7296" s="10">
        <v>34348</v>
      </c>
      <c r="B7296" s="11">
        <v>4522210000000</v>
      </c>
    </row>
    <row r="7297" spans="1:2" x14ac:dyDescent="0.25">
      <c r="A7297" s="10">
        <v>34347</v>
      </c>
      <c r="B7297" s="11">
        <v>4523920000000</v>
      </c>
    </row>
    <row r="7298" spans="1:2" x14ac:dyDescent="0.25">
      <c r="A7298" s="10">
        <v>34346</v>
      </c>
      <c r="B7298" s="11">
        <v>4522330000000</v>
      </c>
    </row>
    <row r="7299" spans="1:2" x14ac:dyDescent="0.25">
      <c r="A7299" s="10">
        <v>34345</v>
      </c>
      <c r="B7299" s="11">
        <v>4518780000000</v>
      </c>
    </row>
    <row r="7300" spans="1:2" x14ac:dyDescent="0.25">
      <c r="A7300" s="10">
        <v>34344</v>
      </c>
      <c r="B7300" s="11">
        <v>4516730000000</v>
      </c>
    </row>
    <row r="7301" spans="1:2" x14ac:dyDescent="0.25">
      <c r="A7301" s="10">
        <v>34341</v>
      </c>
      <c r="B7301" s="11">
        <v>4514710000000</v>
      </c>
    </row>
    <row r="7302" spans="1:2" x14ac:dyDescent="0.25">
      <c r="A7302" s="10">
        <v>34340</v>
      </c>
      <c r="B7302" s="11">
        <v>4517950000000</v>
      </c>
    </row>
    <row r="7303" spans="1:2" x14ac:dyDescent="0.25">
      <c r="A7303" s="10">
        <v>34339</v>
      </c>
      <c r="B7303" s="11">
        <v>4516390000000</v>
      </c>
    </row>
    <row r="7304" spans="1:2" x14ac:dyDescent="0.25">
      <c r="A7304" s="10">
        <v>34338</v>
      </c>
      <c r="B7304" s="11">
        <v>4514020000000</v>
      </c>
    </row>
    <row r="7305" spans="1:2" x14ac:dyDescent="0.25">
      <c r="A7305" s="10">
        <v>34337</v>
      </c>
      <c r="B7305" s="11">
        <v>4512320000000</v>
      </c>
    </row>
    <row r="7306" spans="1:2" x14ac:dyDescent="0.25">
      <c r="A7306" s="10">
        <v>34334</v>
      </c>
      <c r="B7306" s="11">
        <v>4535690000000</v>
      </c>
    </row>
    <row r="7307" spans="1:2" x14ac:dyDescent="0.25">
      <c r="A7307" s="10">
        <v>34333</v>
      </c>
      <c r="B7307" s="11">
        <v>4495710000000</v>
      </c>
    </row>
    <row r="7308" spans="1:2" x14ac:dyDescent="0.25">
      <c r="A7308" s="10">
        <v>34332</v>
      </c>
      <c r="B7308" s="11">
        <v>4487920000000</v>
      </c>
    </row>
    <row r="7309" spans="1:2" x14ac:dyDescent="0.25">
      <c r="A7309" s="10">
        <v>34331</v>
      </c>
      <c r="B7309" s="11">
        <v>4484720000000</v>
      </c>
    </row>
    <row r="7310" spans="1:2" x14ac:dyDescent="0.25">
      <c r="A7310" s="10">
        <v>34330</v>
      </c>
      <c r="B7310" s="11">
        <v>4484990000000</v>
      </c>
    </row>
    <row r="7311" spans="1:2" x14ac:dyDescent="0.25">
      <c r="A7311" s="10">
        <v>34327</v>
      </c>
      <c r="B7311" s="11">
        <v>4482900000000</v>
      </c>
    </row>
    <row r="7312" spans="1:2" x14ac:dyDescent="0.25">
      <c r="A7312" s="10">
        <v>34326</v>
      </c>
      <c r="B7312" s="11">
        <v>4482640000000</v>
      </c>
    </row>
    <row r="7313" spans="1:2" x14ac:dyDescent="0.25">
      <c r="A7313" s="10">
        <v>34325</v>
      </c>
      <c r="B7313" s="11">
        <v>4477480000000</v>
      </c>
    </row>
    <row r="7314" spans="1:2" x14ac:dyDescent="0.25">
      <c r="A7314" s="10">
        <v>34324</v>
      </c>
      <c r="B7314" s="11">
        <v>4476110000000</v>
      </c>
    </row>
    <row r="7315" spans="1:2" x14ac:dyDescent="0.25">
      <c r="A7315" s="10">
        <v>34323</v>
      </c>
      <c r="B7315" s="11">
        <v>4475120000000</v>
      </c>
    </row>
    <row r="7316" spans="1:2" x14ac:dyDescent="0.25">
      <c r="A7316" s="10">
        <v>34320</v>
      </c>
      <c r="B7316" s="11">
        <v>4474430000000</v>
      </c>
    </row>
    <row r="7317" spans="1:2" x14ac:dyDescent="0.25">
      <c r="A7317" s="10">
        <v>34319</v>
      </c>
      <c r="B7317" s="11">
        <v>4475490000000</v>
      </c>
    </row>
    <row r="7318" spans="1:2" x14ac:dyDescent="0.25">
      <c r="A7318" s="10">
        <v>34318</v>
      </c>
      <c r="B7318" s="11">
        <v>4483570000000</v>
      </c>
    </row>
    <row r="7319" spans="1:2" x14ac:dyDescent="0.25">
      <c r="A7319" s="10">
        <v>34317</v>
      </c>
      <c r="B7319" s="11">
        <v>4484920000000</v>
      </c>
    </row>
    <row r="7320" spans="1:2" x14ac:dyDescent="0.25">
      <c r="A7320" s="10">
        <v>34316</v>
      </c>
      <c r="B7320" s="11">
        <v>4483550000000</v>
      </c>
    </row>
    <row r="7321" spans="1:2" x14ac:dyDescent="0.25">
      <c r="A7321" s="10">
        <v>34313</v>
      </c>
      <c r="B7321" s="11">
        <v>4482980000000</v>
      </c>
    </row>
    <row r="7322" spans="1:2" x14ac:dyDescent="0.25">
      <c r="A7322" s="10">
        <v>34312</v>
      </c>
      <c r="B7322" s="11">
        <v>4482210000000</v>
      </c>
    </row>
    <row r="7323" spans="1:2" x14ac:dyDescent="0.25">
      <c r="A7323" s="10">
        <v>34311</v>
      </c>
      <c r="B7323" s="11">
        <v>4483210000000</v>
      </c>
    </row>
    <row r="7324" spans="1:2" x14ac:dyDescent="0.25">
      <c r="A7324" s="10">
        <v>34310</v>
      </c>
      <c r="B7324" s="11">
        <v>4485190000000</v>
      </c>
    </row>
    <row r="7325" spans="1:2" x14ac:dyDescent="0.25">
      <c r="A7325" s="10">
        <v>34309</v>
      </c>
      <c r="B7325" s="11">
        <v>4484410000000</v>
      </c>
    </row>
    <row r="7326" spans="1:2" x14ac:dyDescent="0.25">
      <c r="A7326" s="10">
        <v>34306</v>
      </c>
      <c r="B7326" s="11">
        <v>4481380000000</v>
      </c>
    </row>
    <row r="7327" spans="1:2" x14ac:dyDescent="0.25">
      <c r="A7327" s="10">
        <v>34305</v>
      </c>
      <c r="B7327" s="11">
        <v>4492560000000</v>
      </c>
    </row>
    <row r="7328" spans="1:2" x14ac:dyDescent="0.25">
      <c r="A7328" s="10">
        <v>34304</v>
      </c>
      <c r="B7328" s="11">
        <v>4487480000000</v>
      </c>
    </row>
    <row r="7329" spans="1:2" x14ac:dyDescent="0.25">
      <c r="A7329" s="10">
        <v>34303</v>
      </c>
      <c r="B7329" s="11">
        <v>4493540000000</v>
      </c>
    </row>
    <row r="7330" spans="1:2" x14ac:dyDescent="0.25">
      <c r="A7330" s="10">
        <v>34302</v>
      </c>
      <c r="B7330" s="11">
        <v>4476470000000</v>
      </c>
    </row>
    <row r="7331" spans="1:2" x14ac:dyDescent="0.25">
      <c r="A7331" s="10">
        <v>34299</v>
      </c>
      <c r="B7331" s="11">
        <v>4475900000000</v>
      </c>
    </row>
    <row r="7332" spans="1:2" x14ac:dyDescent="0.25">
      <c r="A7332" s="10">
        <v>34297</v>
      </c>
      <c r="B7332" s="11">
        <v>4471920000000</v>
      </c>
    </row>
    <row r="7333" spans="1:2" x14ac:dyDescent="0.25">
      <c r="A7333" s="10">
        <v>34296</v>
      </c>
      <c r="B7333" s="11">
        <v>4469260000000</v>
      </c>
    </row>
    <row r="7334" spans="1:2" x14ac:dyDescent="0.25">
      <c r="A7334" s="10">
        <v>34295</v>
      </c>
      <c r="B7334" s="11">
        <v>4446980000000</v>
      </c>
    </row>
    <row r="7335" spans="1:2" x14ac:dyDescent="0.25">
      <c r="A7335" s="10">
        <v>34292</v>
      </c>
      <c r="B7335" s="11">
        <v>4469100000000</v>
      </c>
    </row>
    <row r="7336" spans="1:2" x14ac:dyDescent="0.25">
      <c r="A7336" s="10">
        <v>34291</v>
      </c>
      <c r="B7336" s="11">
        <v>4468600000000</v>
      </c>
    </row>
    <row r="7337" spans="1:2" x14ac:dyDescent="0.25">
      <c r="A7337" s="10">
        <v>34290</v>
      </c>
      <c r="B7337" s="11">
        <v>4462810000000</v>
      </c>
    </row>
    <row r="7338" spans="1:2" x14ac:dyDescent="0.25">
      <c r="A7338" s="10">
        <v>34289</v>
      </c>
      <c r="B7338" s="11">
        <v>4461660000000</v>
      </c>
    </row>
    <row r="7339" spans="1:2" x14ac:dyDescent="0.25">
      <c r="A7339" s="10">
        <v>34288</v>
      </c>
      <c r="B7339" s="11">
        <v>4459590000000</v>
      </c>
    </row>
    <row r="7340" spans="1:2" x14ac:dyDescent="0.25">
      <c r="A7340" s="10">
        <v>34285</v>
      </c>
      <c r="B7340" s="11">
        <v>4441830000000</v>
      </c>
    </row>
    <row r="7341" spans="1:2" x14ac:dyDescent="0.25">
      <c r="A7341" s="10">
        <v>34283</v>
      </c>
      <c r="B7341" s="11">
        <v>4436710000000</v>
      </c>
    </row>
    <row r="7342" spans="1:2" x14ac:dyDescent="0.25">
      <c r="A7342" s="10">
        <v>34282</v>
      </c>
      <c r="B7342" s="11">
        <v>4423280000000</v>
      </c>
    </row>
    <row r="7343" spans="1:2" x14ac:dyDescent="0.25">
      <c r="A7343" s="10">
        <v>34281</v>
      </c>
      <c r="B7343" s="11">
        <v>4427230000000</v>
      </c>
    </row>
    <row r="7344" spans="1:2" x14ac:dyDescent="0.25">
      <c r="A7344" s="10">
        <v>34278</v>
      </c>
      <c r="B7344" s="11">
        <v>4429510000000</v>
      </c>
    </row>
    <row r="7345" spans="1:2" x14ac:dyDescent="0.25">
      <c r="A7345" s="10">
        <v>34277</v>
      </c>
      <c r="B7345" s="11">
        <v>4429230000000</v>
      </c>
    </row>
    <row r="7346" spans="1:2" x14ac:dyDescent="0.25">
      <c r="A7346" s="10">
        <v>34276</v>
      </c>
      <c r="B7346" s="11">
        <v>4424960000000</v>
      </c>
    </row>
    <row r="7347" spans="1:2" x14ac:dyDescent="0.25">
      <c r="A7347" s="10">
        <v>34275</v>
      </c>
      <c r="B7347" s="11">
        <v>4432980000000</v>
      </c>
    </row>
    <row r="7348" spans="1:2" x14ac:dyDescent="0.25">
      <c r="A7348" s="10">
        <v>34274</v>
      </c>
      <c r="B7348" s="11">
        <v>4432420000000</v>
      </c>
    </row>
    <row r="7349" spans="1:2" x14ac:dyDescent="0.25">
      <c r="A7349" s="10">
        <v>34271</v>
      </c>
      <c r="B7349" s="11">
        <v>4422510000000</v>
      </c>
    </row>
    <row r="7350" spans="1:2" x14ac:dyDescent="0.25">
      <c r="A7350" s="10">
        <v>34270</v>
      </c>
      <c r="B7350" s="11">
        <v>4420680000000</v>
      </c>
    </row>
    <row r="7351" spans="1:2" x14ac:dyDescent="0.25">
      <c r="A7351" s="10">
        <v>34269</v>
      </c>
      <c r="B7351" s="11">
        <v>4415930000000</v>
      </c>
    </row>
    <row r="7352" spans="1:2" x14ac:dyDescent="0.25">
      <c r="A7352" s="10">
        <v>34268</v>
      </c>
      <c r="B7352" s="11">
        <v>4413050000000</v>
      </c>
    </row>
    <row r="7353" spans="1:2" x14ac:dyDescent="0.25">
      <c r="A7353" s="10">
        <v>34267</v>
      </c>
      <c r="B7353" s="11">
        <v>4411590000000</v>
      </c>
    </row>
    <row r="7354" spans="1:2" x14ac:dyDescent="0.25">
      <c r="A7354" s="10">
        <v>34264</v>
      </c>
      <c r="B7354" s="11">
        <v>4410680000000</v>
      </c>
    </row>
    <row r="7355" spans="1:2" x14ac:dyDescent="0.25">
      <c r="A7355" s="10">
        <v>34263</v>
      </c>
      <c r="B7355" s="11">
        <v>4410420000000</v>
      </c>
    </row>
    <row r="7356" spans="1:2" x14ac:dyDescent="0.25">
      <c r="A7356" s="10">
        <v>34262</v>
      </c>
      <c r="B7356" s="11">
        <v>4405120000000</v>
      </c>
    </row>
    <row r="7357" spans="1:2" x14ac:dyDescent="0.25">
      <c r="A7357" s="10">
        <v>34261</v>
      </c>
      <c r="B7357" s="11">
        <v>4403900000000</v>
      </c>
    </row>
    <row r="7358" spans="1:2" x14ac:dyDescent="0.25">
      <c r="A7358" s="10">
        <v>34260</v>
      </c>
      <c r="B7358" s="11">
        <v>4401990000000</v>
      </c>
    </row>
    <row r="7359" spans="1:2" x14ac:dyDescent="0.25">
      <c r="A7359" s="10">
        <v>34257</v>
      </c>
      <c r="B7359" s="11">
        <v>4401820000000</v>
      </c>
    </row>
    <row r="7360" spans="1:2" x14ac:dyDescent="0.25">
      <c r="A7360" s="10">
        <v>34256</v>
      </c>
      <c r="B7360" s="11">
        <v>4407560000000</v>
      </c>
    </row>
    <row r="7361" spans="1:2" x14ac:dyDescent="0.25">
      <c r="A7361" s="10">
        <v>34255</v>
      </c>
      <c r="B7361" s="11">
        <v>4403480000000</v>
      </c>
    </row>
    <row r="7362" spans="1:2" x14ac:dyDescent="0.25">
      <c r="A7362" s="10">
        <v>34254</v>
      </c>
      <c r="B7362" s="11">
        <v>4401390000000</v>
      </c>
    </row>
    <row r="7363" spans="1:2" x14ac:dyDescent="0.25">
      <c r="A7363" s="10">
        <v>34250</v>
      </c>
      <c r="B7363" s="11">
        <v>4400580000000</v>
      </c>
    </row>
    <row r="7364" spans="1:2" x14ac:dyDescent="0.25">
      <c r="A7364" s="10">
        <v>34249</v>
      </c>
      <c r="B7364" s="11">
        <v>4399630000000</v>
      </c>
    </row>
    <row r="7365" spans="1:2" x14ac:dyDescent="0.25">
      <c r="A7365" s="10">
        <v>34248</v>
      </c>
      <c r="B7365" s="11">
        <v>4404060000000</v>
      </c>
    </row>
    <row r="7366" spans="1:2" x14ac:dyDescent="0.25">
      <c r="A7366" s="10">
        <v>34247</v>
      </c>
      <c r="B7366" s="11">
        <v>4407910000000</v>
      </c>
    </row>
    <row r="7367" spans="1:2" x14ac:dyDescent="0.25">
      <c r="A7367" s="10">
        <v>34246</v>
      </c>
      <c r="B7367" s="11">
        <v>4407770000000</v>
      </c>
    </row>
    <row r="7368" spans="1:2" x14ac:dyDescent="0.25">
      <c r="A7368" s="10">
        <v>34243</v>
      </c>
      <c r="B7368" s="11">
        <v>4406340000000</v>
      </c>
    </row>
    <row r="7369" spans="1:2" x14ac:dyDescent="0.25">
      <c r="A7369" s="10">
        <v>34242</v>
      </c>
      <c r="B7369" s="11">
        <v>4411490000000</v>
      </c>
    </row>
    <row r="7370" spans="1:2" x14ac:dyDescent="0.25">
      <c r="A7370" s="10">
        <v>34241</v>
      </c>
      <c r="B7370" s="11">
        <v>4387840000000</v>
      </c>
    </row>
    <row r="7371" spans="1:2" x14ac:dyDescent="0.25">
      <c r="A7371" s="10">
        <v>34240</v>
      </c>
      <c r="B7371" s="11">
        <v>4386350000000</v>
      </c>
    </row>
    <row r="7372" spans="1:2" x14ac:dyDescent="0.25">
      <c r="A7372" s="10">
        <v>34239</v>
      </c>
      <c r="B7372" s="11">
        <v>4384310000000</v>
      </c>
    </row>
    <row r="7373" spans="1:2" x14ac:dyDescent="0.25">
      <c r="A7373" s="10">
        <v>34236</v>
      </c>
      <c r="B7373" s="11">
        <v>4381850000000</v>
      </c>
    </row>
    <row r="7374" spans="1:2" x14ac:dyDescent="0.25">
      <c r="A7374" s="10">
        <v>34235</v>
      </c>
      <c r="B7374" s="11">
        <v>4380950000000</v>
      </c>
    </row>
    <row r="7375" spans="1:2" x14ac:dyDescent="0.25">
      <c r="A7375" s="10">
        <v>34234</v>
      </c>
      <c r="B7375" s="11">
        <v>4395750000000</v>
      </c>
    </row>
    <row r="7376" spans="1:2" x14ac:dyDescent="0.25">
      <c r="A7376" s="10">
        <v>34233</v>
      </c>
      <c r="B7376" s="11">
        <v>4392900000000</v>
      </c>
    </row>
    <row r="7377" spans="1:2" x14ac:dyDescent="0.25">
      <c r="A7377" s="10">
        <v>34232</v>
      </c>
      <c r="B7377" s="11">
        <v>4390870000000</v>
      </c>
    </row>
    <row r="7378" spans="1:2" x14ac:dyDescent="0.25">
      <c r="A7378" s="10">
        <v>34229</v>
      </c>
      <c r="B7378" s="11">
        <v>4389960000000</v>
      </c>
    </row>
    <row r="7379" spans="1:2" x14ac:dyDescent="0.25">
      <c r="A7379" s="10">
        <v>34228</v>
      </c>
      <c r="B7379" s="11">
        <v>4388880000000</v>
      </c>
    </row>
    <row r="7380" spans="1:2" x14ac:dyDescent="0.25">
      <c r="A7380" s="10">
        <v>34227</v>
      </c>
      <c r="B7380" s="11">
        <v>4388000000000</v>
      </c>
    </row>
    <row r="7381" spans="1:2" x14ac:dyDescent="0.25">
      <c r="A7381" s="10">
        <v>34226</v>
      </c>
      <c r="B7381" s="11">
        <v>4387140000000</v>
      </c>
    </row>
    <row r="7382" spans="1:2" x14ac:dyDescent="0.25">
      <c r="A7382" s="10">
        <v>34225</v>
      </c>
      <c r="B7382" s="11">
        <v>4385330000000</v>
      </c>
    </row>
    <row r="7383" spans="1:2" x14ac:dyDescent="0.25">
      <c r="A7383" s="10">
        <v>34222</v>
      </c>
      <c r="B7383" s="11">
        <v>4384110000000</v>
      </c>
    </row>
    <row r="7384" spans="1:2" x14ac:dyDescent="0.25">
      <c r="A7384" s="10">
        <v>34221</v>
      </c>
      <c r="B7384" s="11">
        <v>4389200000000</v>
      </c>
    </row>
    <row r="7385" spans="1:2" x14ac:dyDescent="0.25">
      <c r="A7385" s="10">
        <v>34220</v>
      </c>
      <c r="B7385" s="11">
        <v>4391320000000</v>
      </c>
    </row>
    <row r="7386" spans="1:2" x14ac:dyDescent="0.25">
      <c r="A7386" s="10">
        <v>34219</v>
      </c>
      <c r="B7386" s="11">
        <v>4390680000000</v>
      </c>
    </row>
    <row r="7387" spans="1:2" x14ac:dyDescent="0.25">
      <c r="A7387" s="10">
        <v>34215</v>
      </c>
      <c r="B7387" s="11">
        <v>4390740000000</v>
      </c>
    </row>
    <row r="7388" spans="1:2" x14ac:dyDescent="0.25">
      <c r="A7388" s="10">
        <v>34214</v>
      </c>
      <c r="B7388" s="11">
        <v>4399260000000</v>
      </c>
    </row>
    <row r="7389" spans="1:2" x14ac:dyDescent="0.25">
      <c r="A7389" s="10">
        <v>34213</v>
      </c>
      <c r="B7389" s="11">
        <v>4398850000000</v>
      </c>
    </row>
    <row r="7390" spans="1:2" x14ac:dyDescent="0.25">
      <c r="A7390" s="10">
        <v>34212</v>
      </c>
      <c r="B7390" s="11">
        <v>4403250000000</v>
      </c>
    </row>
    <row r="7391" spans="1:2" x14ac:dyDescent="0.25">
      <c r="A7391" s="10">
        <v>34211</v>
      </c>
      <c r="B7391" s="11">
        <v>4387700000000</v>
      </c>
    </row>
    <row r="7392" spans="1:2" x14ac:dyDescent="0.25">
      <c r="A7392" s="10">
        <v>34208</v>
      </c>
      <c r="B7392" s="11">
        <v>4387150000000</v>
      </c>
    </row>
    <row r="7393" spans="1:2" x14ac:dyDescent="0.25">
      <c r="A7393" s="10">
        <v>34207</v>
      </c>
      <c r="B7393" s="11">
        <v>4386240000000</v>
      </c>
    </row>
    <row r="7394" spans="1:2" x14ac:dyDescent="0.25">
      <c r="A7394" s="10">
        <v>34206</v>
      </c>
      <c r="B7394" s="11">
        <v>4383910000000</v>
      </c>
    </row>
    <row r="7395" spans="1:2" x14ac:dyDescent="0.25">
      <c r="A7395" s="10">
        <v>34205</v>
      </c>
      <c r="B7395" s="11">
        <v>4381420000000</v>
      </c>
    </row>
    <row r="7396" spans="1:2" x14ac:dyDescent="0.25">
      <c r="A7396" s="10">
        <v>34204</v>
      </c>
      <c r="B7396" s="11">
        <v>4380320000000</v>
      </c>
    </row>
    <row r="7397" spans="1:2" x14ac:dyDescent="0.25">
      <c r="A7397" s="10">
        <v>34201</v>
      </c>
      <c r="B7397" s="11">
        <v>4378960000000</v>
      </c>
    </row>
    <row r="7398" spans="1:2" x14ac:dyDescent="0.25">
      <c r="A7398" s="10">
        <v>34200</v>
      </c>
      <c r="B7398" s="11">
        <v>4377930000000</v>
      </c>
    </row>
    <row r="7399" spans="1:2" x14ac:dyDescent="0.25">
      <c r="A7399" s="10">
        <v>34199</v>
      </c>
      <c r="B7399" s="11">
        <v>4376450000000</v>
      </c>
    </row>
    <row r="7400" spans="1:2" x14ac:dyDescent="0.25">
      <c r="A7400" s="10">
        <v>34198</v>
      </c>
      <c r="B7400" s="11">
        <v>4375850000000</v>
      </c>
    </row>
    <row r="7401" spans="1:2" x14ac:dyDescent="0.25">
      <c r="A7401" s="10">
        <v>34197</v>
      </c>
      <c r="B7401" s="11">
        <v>4374900000000</v>
      </c>
    </row>
    <row r="7402" spans="1:2" x14ac:dyDescent="0.25">
      <c r="A7402" s="10">
        <v>34194</v>
      </c>
      <c r="B7402" s="11">
        <v>4359630000000</v>
      </c>
    </row>
    <row r="7403" spans="1:2" x14ac:dyDescent="0.25">
      <c r="A7403" s="10">
        <v>34193</v>
      </c>
      <c r="B7403" s="11">
        <v>4359140000000</v>
      </c>
    </row>
    <row r="7404" spans="1:2" x14ac:dyDescent="0.25">
      <c r="A7404" s="10">
        <v>34192</v>
      </c>
      <c r="B7404" s="11">
        <v>4355720000000</v>
      </c>
    </row>
    <row r="7405" spans="1:2" x14ac:dyDescent="0.25">
      <c r="A7405" s="10">
        <v>34191</v>
      </c>
      <c r="B7405" s="11">
        <v>4353850000000</v>
      </c>
    </row>
    <row r="7406" spans="1:2" x14ac:dyDescent="0.25">
      <c r="A7406" s="10">
        <v>34190</v>
      </c>
      <c r="B7406" s="11">
        <v>4351850000000</v>
      </c>
    </row>
    <row r="7407" spans="1:2" x14ac:dyDescent="0.25">
      <c r="A7407" s="10">
        <v>34187</v>
      </c>
      <c r="B7407" s="11">
        <v>4355100000000</v>
      </c>
    </row>
    <row r="7408" spans="1:2" x14ac:dyDescent="0.25">
      <c r="A7408" s="10">
        <v>34186</v>
      </c>
      <c r="B7408" s="11">
        <v>4359520000000</v>
      </c>
    </row>
    <row r="7409" spans="1:2" x14ac:dyDescent="0.25">
      <c r="A7409" s="10">
        <v>34185</v>
      </c>
      <c r="B7409" s="11">
        <v>4355230000000</v>
      </c>
    </row>
    <row r="7410" spans="1:2" x14ac:dyDescent="0.25">
      <c r="A7410" s="10">
        <v>34184</v>
      </c>
      <c r="B7410" s="11">
        <v>4352790000000</v>
      </c>
    </row>
    <row r="7411" spans="1:2" x14ac:dyDescent="0.25">
      <c r="A7411" s="10">
        <v>34183</v>
      </c>
      <c r="B7411" s="11">
        <v>4360010000000</v>
      </c>
    </row>
    <row r="7412" spans="1:2" x14ac:dyDescent="0.25">
      <c r="A7412" s="10">
        <v>34180</v>
      </c>
      <c r="B7412" s="11">
        <v>4350260000000</v>
      </c>
    </row>
    <row r="7413" spans="1:2" x14ac:dyDescent="0.25">
      <c r="A7413" s="10">
        <v>34179</v>
      </c>
      <c r="B7413" s="11">
        <v>4352490000000</v>
      </c>
    </row>
    <row r="7414" spans="1:2" x14ac:dyDescent="0.25">
      <c r="A7414" s="10">
        <v>34178</v>
      </c>
      <c r="B7414" s="11">
        <v>4348150000000</v>
      </c>
    </row>
    <row r="7415" spans="1:2" x14ac:dyDescent="0.25">
      <c r="A7415" s="10">
        <v>34177</v>
      </c>
      <c r="B7415" s="11">
        <v>4346080000000</v>
      </c>
    </row>
    <row r="7416" spans="1:2" x14ac:dyDescent="0.25">
      <c r="A7416" s="10">
        <v>34176</v>
      </c>
      <c r="B7416" s="11">
        <v>4343780000000</v>
      </c>
    </row>
    <row r="7417" spans="1:2" x14ac:dyDescent="0.25">
      <c r="A7417" s="10">
        <v>34173</v>
      </c>
      <c r="B7417" s="11">
        <v>4342540000000</v>
      </c>
    </row>
    <row r="7418" spans="1:2" x14ac:dyDescent="0.25">
      <c r="A7418" s="10">
        <v>34172</v>
      </c>
      <c r="B7418" s="11">
        <v>4340980000000</v>
      </c>
    </row>
    <row r="7419" spans="1:2" x14ac:dyDescent="0.25">
      <c r="A7419" s="10">
        <v>34171</v>
      </c>
      <c r="B7419" s="11">
        <v>4336610000000</v>
      </c>
    </row>
    <row r="7420" spans="1:2" x14ac:dyDescent="0.25">
      <c r="A7420" s="10">
        <v>34170</v>
      </c>
      <c r="B7420" s="11">
        <v>4335490000000</v>
      </c>
    </row>
    <row r="7421" spans="1:2" x14ac:dyDescent="0.25">
      <c r="A7421" s="10">
        <v>34169</v>
      </c>
      <c r="B7421" s="11">
        <v>4334400000000</v>
      </c>
    </row>
    <row r="7422" spans="1:2" x14ac:dyDescent="0.25">
      <c r="A7422" s="10">
        <v>34166</v>
      </c>
      <c r="B7422" s="11">
        <v>4334090000000</v>
      </c>
    </row>
    <row r="7423" spans="1:2" x14ac:dyDescent="0.25">
      <c r="A7423" s="10">
        <v>34165</v>
      </c>
      <c r="B7423" s="11">
        <v>4333090000000</v>
      </c>
    </row>
    <row r="7424" spans="1:2" x14ac:dyDescent="0.25">
      <c r="A7424" s="10">
        <v>34164</v>
      </c>
      <c r="B7424" s="11">
        <v>4336910000000</v>
      </c>
    </row>
    <row r="7425" spans="1:2" x14ac:dyDescent="0.25">
      <c r="A7425" s="10">
        <v>34163</v>
      </c>
      <c r="B7425" s="11">
        <v>4335590000000</v>
      </c>
    </row>
    <row r="7426" spans="1:2" x14ac:dyDescent="0.25">
      <c r="A7426" s="10">
        <v>34162</v>
      </c>
      <c r="B7426" s="11">
        <v>4333690000000</v>
      </c>
    </row>
    <row r="7427" spans="1:2" x14ac:dyDescent="0.25">
      <c r="A7427" s="10">
        <v>34159</v>
      </c>
      <c r="B7427" s="11">
        <v>4336580000000</v>
      </c>
    </row>
    <row r="7428" spans="1:2" x14ac:dyDescent="0.25">
      <c r="A7428" s="10">
        <v>34158</v>
      </c>
      <c r="B7428" s="11">
        <v>4340810000000</v>
      </c>
    </row>
    <row r="7429" spans="1:2" x14ac:dyDescent="0.25">
      <c r="A7429" s="10">
        <v>34157</v>
      </c>
      <c r="B7429" s="11">
        <v>4337780000000</v>
      </c>
    </row>
    <row r="7430" spans="1:2" x14ac:dyDescent="0.25">
      <c r="A7430" s="10">
        <v>34156</v>
      </c>
      <c r="B7430" s="11">
        <v>4337120000000</v>
      </c>
    </row>
    <row r="7431" spans="1:2" x14ac:dyDescent="0.25">
      <c r="A7431" s="10">
        <v>34152</v>
      </c>
      <c r="B7431" s="11">
        <v>4336430000000</v>
      </c>
    </row>
    <row r="7432" spans="1:2" x14ac:dyDescent="0.25">
      <c r="A7432" s="10">
        <v>34151</v>
      </c>
      <c r="B7432" s="11">
        <v>4346360000000</v>
      </c>
    </row>
    <row r="7433" spans="1:2" x14ac:dyDescent="0.25">
      <c r="A7433" s="10">
        <v>34150</v>
      </c>
      <c r="B7433" s="11">
        <v>4351950000000</v>
      </c>
    </row>
    <row r="7434" spans="1:2" x14ac:dyDescent="0.25">
      <c r="A7434" s="10">
        <v>34149</v>
      </c>
      <c r="B7434" s="11">
        <v>4309610000000</v>
      </c>
    </row>
    <row r="7435" spans="1:2" x14ac:dyDescent="0.25">
      <c r="A7435" s="10">
        <v>34148</v>
      </c>
      <c r="B7435" s="11">
        <v>4308430000000</v>
      </c>
    </row>
    <row r="7436" spans="1:2" x14ac:dyDescent="0.25">
      <c r="A7436" s="10">
        <v>34145</v>
      </c>
      <c r="B7436" s="11">
        <v>4305270000000</v>
      </c>
    </row>
    <row r="7437" spans="1:2" x14ac:dyDescent="0.25">
      <c r="A7437" s="10">
        <v>34144</v>
      </c>
      <c r="B7437" s="11">
        <v>4304360000000</v>
      </c>
    </row>
    <row r="7438" spans="1:2" x14ac:dyDescent="0.25">
      <c r="A7438" s="10">
        <v>34143</v>
      </c>
      <c r="B7438" s="11">
        <v>4302430000000</v>
      </c>
    </row>
    <row r="7439" spans="1:2" x14ac:dyDescent="0.25">
      <c r="A7439" s="10">
        <v>34142</v>
      </c>
      <c r="B7439" s="11">
        <v>4299890000000</v>
      </c>
    </row>
    <row r="7440" spans="1:2" x14ac:dyDescent="0.25">
      <c r="A7440" s="10">
        <v>34141</v>
      </c>
      <c r="B7440" s="11">
        <v>4298020000000</v>
      </c>
    </row>
    <row r="7441" spans="1:2" x14ac:dyDescent="0.25">
      <c r="A7441" s="10">
        <v>34138</v>
      </c>
      <c r="B7441" s="11">
        <v>4296990000000</v>
      </c>
    </row>
    <row r="7442" spans="1:2" x14ac:dyDescent="0.25">
      <c r="A7442" s="10">
        <v>34137</v>
      </c>
      <c r="B7442" s="11">
        <v>4296790000000</v>
      </c>
    </row>
    <row r="7443" spans="1:2" x14ac:dyDescent="0.25">
      <c r="A7443" s="10">
        <v>34136</v>
      </c>
      <c r="B7443" s="11">
        <v>4302700000000</v>
      </c>
    </row>
    <row r="7444" spans="1:2" x14ac:dyDescent="0.25">
      <c r="A7444" s="10">
        <v>34135</v>
      </c>
      <c r="B7444" s="11">
        <v>4301300000000</v>
      </c>
    </row>
    <row r="7445" spans="1:2" x14ac:dyDescent="0.25">
      <c r="A7445" s="10">
        <v>34134</v>
      </c>
      <c r="B7445" s="11">
        <v>4301110000000</v>
      </c>
    </row>
    <row r="7446" spans="1:2" x14ac:dyDescent="0.25">
      <c r="A7446" s="10">
        <v>34131</v>
      </c>
      <c r="B7446" s="11">
        <v>4300440000000</v>
      </c>
    </row>
    <row r="7447" spans="1:2" x14ac:dyDescent="0.25">
      <c r="A7447" s="10">
        <v>34130</v>
      </c>
      <c r="B7447" s="11">
        <v>4298710000000</v>
      </c>
    </row>
    <row r="7448" spans="1:2" x14ac:dyDescent="0.25">
      <c r="A7448" s="10">
        <v>34129</v>
      </c>
      <c r="B7448" s="11">
        <v>4300360000000</v>
      </c>
    </row>
    <row r="7449" spans="1:2" x14ac:dyDescent="0.25">
      <c r="A7449" s="10">
        <v>34128</v>
      </c>
      <c r="B7449" s="11">
        <v>4303730000000</v>
      </c>
    </row>
    <row r="7450" spans="1:2" x14ac:dyDescent="0.25">
      <c r="A7450" s="10">
        <v>34127</v>
      </c>
      <c r="B7450" s="11">
        <v>4301280000000</v>
      </c>
    </row>
    <row r="7451" spans="1:2" x14ac:dyDescent="0.25">
      <c r="A7451" s="10">
        <v>34124</v>
      </c>
      <c r="B7451" s="11">
        <v>4301350000000</v>
      </c>
    </row>
    <row r="7452" spans="1:2" x14ac:dyDescent="0.25">
      <c r="A7452" s="10">
        <v>34123</v>
      </c>
      <c r="B7452" s="11">
        <v>4294170000000</v>
      </c>
    </row>
    <row r="7453" spans="1:2" x14ac:dyDescent="0.25">
      <c r="A7453" s="10">
        <v>34122</v>
      </c>
      <c r="B7453" s="11">
        <v>4301600000000</v>
      </c>
    </row>
    <row r="7454" spans="1:2" x14ac:dyDescent="0.25">
      <c r="A7454" s="10">
        <v>34121</v>
      </c>
      <c r="B7454" s="11">
        <v>4304850000000</v>
      </c>
    </row>
    <row r="7455" spans="1:2" x14ac:dyDescent="0.25">
      <c r="A7455" s="10">
        <v>34117</v>
      </c>
      <c r="B7455" s="11">
        <v>4296280000000</v>
      </c>
    </row>
    <row r="7456" spans="1:2" x14ac:dyDescent="0.25">
      <c r="A7456" s="10">
        <v>34116</v>
      </c>
      <c r="B7456" s="11">
        <v>4295640000000</v>
      </c>
    </row>
    <row r="7457" spans="1:2" x14ac:dyDescent="0.25">
      <c r="A7457" s="10">
        <v>34115</v>
      </c>
      <c r="B7457" s="11">
        <v>4293300000000</v>
      </c>
    </row>
    <row r="7458" spans="1:2" x14ac:dyDescent="0.25">
      <c r="A7458" s="10">
        <v>34114</v>
      </c>
      <c r="B7458" s="11">
        <v>4290000000000</v>
      </c>
    </row>
    <row r="7459" spans="1:2" x14ac:dyDescent="0.25">
      <c r="A7459" s="10">
        <v>34113</v>
      </c>
      <c r="B7459" s="11">
        <v>4289250000000</v>
      </c>
    </row>
    <row r="7460" spans="1:2" x14ac:dyDescent="0.25">
      <c r="A7460" s="10">
        <v>34110</v>
      </c>
      <c r="B7460" s="11">
        <v>4287850000000</v>
      </c>
    </row>
    <row r="7461" spans="1:2" x14ac:dyDescent="0.25">
      <c r="A7461" s="10">
        <v>34109</v>
      </c>
      <c r="B7461" s="11">
        <v>4287300000000</v>
      </c>
    </row>
    <row r="7462" spans="1:2" x14ac:dyDescent="0.25">
      <c r="A7462" s="10">
        <v>34108</v>
      </c>
      <c r="B7462" s="11">
        <v>4285940000000</v>
      </c>
    </row>
    <row r="7463" spans="1:2" x14ac:dyDescent="0.25">
      <c r="A7463" s="10">
        <v>34107</v>
      </c>
      <c r="B7463" s="11">
        <v>4284320000000</v>
      </c>
    </row>
    <row r="7464" spans="1:2" x14ac:dyDescent="0.25">
      <c r="A7464" s="10">
        <v>34106</v>
      </c>
      <c r="B7464" s="11">
        <v>4282840000000</v>
      </c>
    </row>
    <row r="7465" spans="1:2" x14ac:dyDescent="0.25">
      <c r="A7465" s="10">
        <v>34103</v>
      </c>
      <c r="B7465" s="11">
        <v>4247910000000</v>
      </c>
    </row>
    <row r="7466" spans="1:2" x14ac:dyDescent="0.25">
      <c r="A7466" s="10">
        <v>34102</v>
      </c>
      <c r="B7466" s="11">
        <v>4247270000000</v>
      </c>
    </row>
    <row r="7467" spans="1:2" x14ac:dyDescent="0.25">
      <c r="A7467" s="10">
        <v>34101</v>
      </c>
      <c r="B7467" s="11">
        <v>4245570000000</v>
      </c>
    </row>
    <row r="7468" spans="1:2" x14ac:dyDescent="0.25">
      <c r="A7468" s="10">
        <v>34100</v>
      </c>
      <c r="B7468" s="11">
        <v>4241560000000</v>
      </c>
    </row>
    <row r="7469" spans="1:2" x14ac:dyDescent="0.25">
      <c r="A7469" s="10">
        <v>34099</v>
      </c>
      <c r="B7469" s="11">
        <v>4239180000000</v>
      </c>
    </row>
    <row r="7470" spans="1:2" x14ac:dyDescent="0.25">
      <c r="A7470" s="10">
        <v>34096</v>
      </c>
      <c r="B7470" s="11">
        <v>4240470000000</v>
      </c>
    </row>
    <row r="7471" spans="1:2" x14ac:dyDescent="0.25">
      <c r="A7471" s="10">
        <v>34095</v>
      </c>
      <c r="B7471" s="11">
        <v>4244490000000</v>
      </c>
    </row>
    <row r="7472" spans="1:2" x14ac:dyDescent="0.25">
      <c r="A7472" s="10">
        <v>34094</v>
      </c>
      <c r="B7472" s="11">
        <v>4243810000000</v>
      </c>
    </row>
    <row r="7473" spans="1:2" x14ac:dyDescent="0.25">
      <c r="A7473" s="10">
        <v>34093</v>
      </c>
      <c r="B7473" s="11">
        <v>4240750000000</v>
      </c>
    </row>
    <row r="7474" spans="1:2" x14ac:dyDescent="0.25">
      <c r="A7474" s="10">
        <v>34092</v>
      </c>
      <c r="B7474" s="11">
        <v>4238350000000</v>
      </c>
    </row>
    <row r="7475" spans="1:2" x14ac:dyDescent="0.25">
      <c r="A7475" s="10">
        <v>34089</v>
      </c>
      <c r="B7475" s="11">
        <v>4254080000000</v>
      </c>
    </row>
    <row r="7476" spans="1:2" x14ac:dyDescent="0.25">
      <c r="A7476" s="10">
        <v>34088</v>
      </c>
      <c r="B7476" s="11">
        <v>4237170000000</v>
      </c>
    </row>
    <row r="7477" spans="1:2" x14ac:dyDescent="0.25">
      <c r="A7477" s="10">
        <v>34087</v>
      </c>
      <c r="B7477" s="11">
        <v>4238570000000</v>
      </c>
    </row>
    <row r="7478" spans="1:2" x14ac:dyDescent="0.25">
      <c r="A7478" s="10">
        <v>34086</v>
      </c>
      <c r="B7478" s="11">
        <v>4234900000000</v>
      </c>
    </row>
    <row r="7479" spans="1:2" x14ac:dyDescent="0.25">
      <c r="A7479" s="10">
        <v>34085</v>
      </c>
      <c r="B7479" s="11">
        <v>4232460000000</v>
      </c>
    </row>
    <row r="7480" spans="1:2" x14ac:dyDescent="0.25">
      <c r="A7480" s="10">
        <v>34082</v>
      </c>
      <c r="B7480" s="11">
        <v>4230200000000</v>
      </c>
    </row>
    <row r="7481" spans="1:2" x14ac:dyDescent="0.25">
      <c r="A7481" s="10">
        <v>34081</v>
      </c>
      <c r="B7481" s="11">
        <v>4228120000000</v>
      </c>
    </row>
    <row r="7482" spans="1:2" x14ac:dyDescent="0.25">
      <c r="A7482" s="10">
        <v>34080</v>
      </c>
      <c r="B7482" s="11">
        <v>4257530000000</v>
      </c>
    </row>
    <row r="7483" spans="1:2" x14ac:dyDescent="0.25">
      <c r="A7483" s="10">
        <v>34079</v>
      </c>
      <c r="B7483" s="11">
        <v>4254480000000</v>
      </c>
    </row>
    <row r="7484" spans="1:2" x14ac:dyDescent="0.25">
      <c r="A7484" s="10">
        <v>34078</v>
      </c>
      <c r="B7484" s="11">
        <v>4253000000000</v>
      </c>
    </row>
    <row r="7485" spans="1:2" x14ac:dyDescent="0.25">
      <c r="A7485" s="10">
        <v>34075</v>
      </c>
      <c r="B7485" s="11">
        <v>4251470000000</v>
      </c>
    </row>
    <row r="7486" spans="1:2" x14ac:dyDescent="0.25">
      <c r="A7486" s="10">
        <v>34074</v>
      </c>
      <c r="B7486" s="11">
        <v>4249990000000</v>
      </c>
    </row>
    <row r="7487" spans="1:2" x14ac:dyDescent="0.25">
      <c r="A7487" s="10">
        <v>34073</v>
      </c>
      <c r="B7487" s="11">
        <v>4244190000000</v>
      </c>
    </row>
    <row r="7488" spans="1:2" x14ac:dyDescent="0.25">
      <c r="A7488" s="10">
        <v>34072</v>
      </c>
      <c r="B7488" s="11">
        <v>4242480000000</v>
      </c>
    </row>
    <row r="7489" spans="1:2" x14ac:dyDescent="0.25">
      <c r="A7489" s="10">
        <v>34071</v>
      </c>
      <c r="B7489" s="11">
        <v>4241100000000</v>
      </c>
    </row>
    <row r="7490" spans="1:2" x14ac:dyDescent="0.25">
      <c r="A7490" s="10">
        <v>34068</v>
      </c>
      <c r="B7490" s="11">
        <v>4238710000000</v>
      </c>
    </row>
    <row r="7491" spans="1:2" x14ac:dyDescent="0.25">
      <c r="A7491" s="10">
        <v>34067</v>
      </c>
      <c r="B7491" s="11">
        <v>4242020000000</v>
      </c>
    </row>
    <row r="7492" spans="1:2" x14ac:dyDescent="0.25">
      <c r="A7492" s="10">
        <v>34066</v>
      </c>
      <c r="B7492" s="11">
        <v>4246170000000</v>
      </c>
    </row>
    <row r="7493" spans="1:2" x14ac:dyDescent="0.25">
      <c r="A7493" s="10">
        <v>34065</v>
      </c>
      <c r="B7493" s="11">
        <v>4235830000000</v>
      </c>
    </row>
    <row r="7494" spans="1:2" x14ac:dyDescent="0.25">
      <c r="A7494" s="10">
        <v>34064</v>
      </c>
      <c r="B7494" s="11">
        <v>4234900000000</v>
      </c>
    </row>
    <row r="7495" spans="1:2" x14ac:dyDescent="0.25">
      <c r="A7495" s="10">
        <v>34061</v>
      </c>
      <c r="B7495" s="11">
        <v>4233930000000</v>
      </c>
    </row>
    <row r="7496" spans="1:2" x14ac:dyDescent="0.25">
      <c r="A7496" s="10">
        <v>34060</v>
      </c>
      <c r="B7496" s="11">
        <v>4225870000000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B9558-DE9F-4306-AF66-8E21E6C5D3F9}">
  <dimension ref="A1:K7496"/>
  <sheetViews>
    <sheetView zoomScale="115" zoomScaleNormal="115" workbookViewId="0">
      <selection activeCell="D32" sqref="D32"/>
    </sheetView>
  </sheetViews>
  <sheetFormatPr defaultRowHeight="15" x14ac:dyDescent="0.25"/>
  <cols>
    <col min="1" max="1" width="11.7109375" bestFit="1" customWidth="1"/>
    <col min="2" max="2" width="23.5703125" bestFit="1" customWidth="1"/>
    <col min="3" max="3" width="27.7109375" bestFit="1" customWidth="1"/>
    <col min="4" max="4" width="29.28515625" bestFit="1" customWidth="1"/>
    <col min="6" max="6" width="13.140625" bestFit="1" customWidth="1"/>
    <col min="7" max="7" width="15.85546875" customWidth="1"/>
    <col min="8" max="8" width="12.28515625" customWidth="1"/>
    <col min="9" max="9" width="5.5703125" bestFit="1" customWidth="1"/>
    <col min="10" max="10" width="21.7109375" style="24" bestFit="1" customWidth="1"/>
    <col min="11" max="11" width="26.42578125" customWidth="1"/>
  </cols>
  <sheetData>
    <row r="1" spans="1:11" x14ac:dyDescent="0.25">
      <c r="A1" s="9" t="s">
        <v>10</v>
      </c>
      <c r="B1" s="11" t="s">
        <v>3</v>
      </c>
      <c r="C1" s="11" t="s">
        <v>5</v>
      </c>
      <c r="D1" s="11" t="s">
        <v>7</v>
      </c>
      <c r="K1" s="8" t="s">
        <v>16</v>
      </c>
    </row>
    <row r="2" spans="1:11" x14ac:dyDescent="0.25">
      <c r="A2" s="10">
        <v>44972</v>
      </c>
      <c r="B2" s="11">
        <v>24632700000000</v>
      </c>
      <c r="C2" s="11">
        <v>6822180000000</v>
      </c>
      <c r="D2" s="11">
        <v>31454900000000</v>
      </c>
      <c r="F2" s="19" t="s">
        <v>24</v>
      </c>
      <c r="G2" s="20" t="s">
        <v>73</v>
      </c>
      <c r="I2" s="14">
        <v>1997</v>
      </c>
      <c r="J2" s="24">
        <v>3789670000000</v>
      </c>
      <c r="K2" t="s">
        <v>72</v>
      </c>
    </row>
    <row r="3" spans="1:11" x14ac:dyDescent="0.25">
      <c r="A3" s="10">
        <v>44971</v>
      </c>
      <c r="B3" s="11">
        <v>24620800000000</v>
      </c>
      <c r="C3" s="11">
        <v>6834290000000</v>
      </c>
      <c r="D3" s="11">
        <v>31455100000000</v>
      </c>
      <c r="F3" s="21" t="s">
        <v>26</v>
      </c>
      <c r="G3" s="22"/>
      <c r="I3" s="14">
        <v>1998</v>
      </c>
      <c r="J3" s="24">
        <v>3733860000000</v>
      </c>
    </row>
    <row r="4" spans="1:11" x14ac:dyDescent="0.25">
      <c r="A4" s="10">
        <v>44970</v>
      </c>
      <c r="B4" s="11">
        <v>24628400000000</v>
      </c>
      <c r="C4" s="11">
        <v>6825950000000</v>
      </c>
      <c r="D4" s="11">
        <v>31454300000000</v>
      </c>
      <c r="F4" s="21" t="s">
        <v>27</v>
      </c>
      <c r="G4" s="22"/>
      <c r="I4" s="14">
        <v>1999</v>
      </c>
      <c r="J4" s="24">
        <v>3636100000000</v>
      </c>
    </row>
    <row r="5" spans="1:11" x14ac:dyDescent="0.25">
      <c r="A5" s="10">
        <v>44967</v>
      </c>
      <c r="B5" s="11">
        <v>24632000000000</v>
      </c>
      <c r="C5" s="11">
        <v>6823770000000</v>
      </c>
      <c r="D5" s="11">
        <v>31455700000000</v>
      </c>
      <c r="F5" s="21" t="s">
        <v>28</v>
      </c>
      <c r="G5" s="22"/>
      <c r="I5" s="14">
        <v>2000</v>
      </c>
      <c r="J5" s="24">
        <v>3405300000000</v>
      </c>
    </row>
    <row r="6" spans="1:11" x14ac:dyDescent="0.25">
      <c r="A6" s="10">
        <v>44966</v>
      </c>
      <c r="B6" s="11">
        <v>24632700000000</v>
      </c>
      <c r="C6" s="11">
        <v>6823510000000</v>
      </c>
      <c r="D6" s="11">
        <v>31456200000000</v>
      </c>
      <c r="F6" s="21" t="s">
        <v>29</v>
      </c>
      <c r="G6" s="22"/>
      <c r="I6" s="14">
        <v>2001</v>
      </c>
      <c r="J6" s="24">
        <v>3404030000000</v>
      </c>
    </row>
    <row r="7" spans="1:11" x14ac:dyDescent="0.25">
      <c r="A7" s="10">
        <v>44965</v>
      </c>
      <c r="B7" s="11">
        <v>24634000000000</v>
      </c>
      <c r="C7" s="11">
        <v>6820670000000</v>
      </c>
      <c r="D7" s="11">
        <v>31454600000000</v>
      </c>
      <c r="F7" s="21" t="s">
        <v>30</v>
      </c>
      <c r="G7" s="22">
        <v>3789670000000</v>
      </c>
      <c r="I7" s="14">
        <v>2002</v>
      </c>
      <c r="J7" s="24">
        <v>3649350000000</v>
      </c>
    </row>
    <row r="8" spans="1:11" x14ac:dyDescent="0.25">
      <c r="A8" s="10">
        <v>44964</v>
      </c>
      <c r="B8" s="11">
        <v>24615800000000</v>
      </c>
      <c r="C8" s="11">
        <v>6839350000000</v>
      </c>
      <c r="D8" s="11">
        <v>31455100000000</v>
      </c>
      <c r="F8" s="21" t="s">
        <v>31</v>
      </c>
      <c r="G8" s="22">
        <v>3733860000000</v>
      </c>
      <c r="I8" s="14">
        <v>2003</v>
      </c>
      <c r="J8" s="24">
        <v>4044240000000</v>
      </c>
    </row>
    <row r="9" spans="1:11" x14ac:dyDescent="0.25">
      <c r="A9" s="10">
        <v>44963</v>
      </c>
      <c r="B9" s="11">
        <v>24625700000000</v>
      </c>
      <c r="C9" s="11">
        <v>6828640000000</v>
      </c>
      <c r="D9" s="11">
        <v>31454300000000</v>
      </c>
      <c r="F9" s="21" t="s">
        <v>32</v>
      </c>
      <c r="G9" s="22">
        <v>3636100000000</v>
      </c>
      <c r="I9" s="14">
        <v>2004</v>
      </c>
      <c r="J9" s="24">
        <v>4408390000000</v>
      </c>
    </row>
    <row r="10" spans="1:11" x14ac:dyDescent="0.25">
      <c r="A10" s="10">
        <v>44960</v>
      </c>
      <c r="B10" s="11">
        <v>24632500000000</v>
      </c>
      <c r="C10" s="11">
        <v>6823160000000</v>
      </c>
      <c r="D10" s="11">
        <v>31455700000000</v>
      </c>
      <c r="F10" s="21" t="s">
        <v>33</v>
      </c>
      <c r="G10" s="22">
        <v>3405300000000</v>
      </c>
      <c r="I10" s="14">
        <v>2005</v>
      </c>
      <c r="J10" s="24">
        <v>4764350000000</v>
      </c>
    </row>
    <row r="11" spans="1:11" x14ac:dyDescent="0.25">
      <c r="A11" s="10">
        <v>44959</v>
      </c>
      <c r="B11" s="11">
        <v>24614100000000</v>
      </c>
      <c r="C11" s="11">
        <v>6842050000000</v>
      </c>
      <c r="D11" s="11">
        <v>31456200000000</v>
      </c>
      <c r="F11" s="21" t="s">
        <v>34</v>
      </c>
      <c r="G11" s="22">
        <v>3404030000000</v>
      </c>
      <c r="I11" s="14">
        <v>2006</v>
      </c>
      <c r="J11" s="24">
        <v>4969450000000</v>
      </c>
    </row>
    <row r="12" spans="1:11" x14ac:dyDescent="0.25">
      <c r="A12" s="10">
        <v>44958</v>
      </c>
      <c r="B12" s="11">
        <v>24627900000000</v>
      </c>
      <c r="C12" s="11">
        <v>6826660000000</v>
      </c>
      <c r="D12" s="11">
        <v>31454500000000</v>
      </c>
      <c r="F12" s="21" t="s">
        <v>35</v>
      </c>
      <c r="G12" s="22">
        <v>3649350000000</v>
      </c>
      <c r="I12" s="14">
        <v>2007</v>
      </c>
      <c r="J12" s="24">
        <v>5183280000000</v>
      </c>
    </row>
    <row r="13" spans="1:11" x14ac:dyDescent="0.25">
      <c r="A13" s="10">
        <v>44957</v>
      </c>
      <c r="B13" s="11">
        <v>24584000000000</v>
      </c>
      <c r="C13" s="11">
        <v>6870990000000</v>
      </c>
      <c r="D13" s="11">
        <v>31455000000000</v>
      </c>
      <c r="F13" s="21" t="s">
        <v>36</v>
      </c>
      <c r="G13" s="22">
        <v>4044240000000</v>
      </c>
      <c r="I13" s="14">
        <v>2008</v>
      </c>
      <c r="J13" s="24">
        <v>6435080000000</v>
      </c>
    </row>
    <row r="14" spans="1:11" x14ac:dyDescent="0.25">
      <c r="A14" s="10">
        <v>44956</v>
      </c>
      <c r="B14" s="11">
        <v>24591500000000</v>
      </c>
      <c r="C14" s="11">
        <v>6864450000000</v>
      </c>
      <c r="D14" s="11">
        <v>31455900000000</v>
      </c>
      <c r="F14" s="21" t="s">
        <v>37</v>
      </c>
      <c r="G14" s="22">
        <v>4408390000000</v>
      </c>
      <c r="I14" s="14">
        <v>2009</v>
      </c>
      <c r="J14" s="24">
        <v>7811010000000</v>
      </c>
    </row>
    <row r="15" spans="1:11" x14ac:dyDescent="0.25">
      <c r="A15" s="10">
        <v>44953</v>
      </c>
      <c r="B15" s="11">
        <v>24594500000000</v>
      </c>
      <c r="C15" s="11">
        <v>6862740000000</v>
      </c>
      <c r="D15" s="11">
        <v>31457200000000</v>
      </c>
      <c r="F15" s="21" t="s">
        <v>38</v>
      </c>
      <c r="G15" s="22">
        <v>4764350000000</v>
      </c>
      <c r="I15" s="14">
        <v>2010</v>
      </c>
      <c r="J15" s="24">
        <v>9390480000000</v>
      </c>
    </row>
    <row r="16" spans="1:11" x14ac:dyDescent="0.25">
      <c r="A16" s="10">
        <v>44952</v>
      </c>
      <c r="B16" s="11">
        <v>24595400000000</v>
      </c>
      <c r="C16" s="11">
        <v>6862330000000</v>
      </c>
      <c r="D16" s="11">
        <v>31457700000000</v>
      </c>
      <c r="F16" s="21" t="s">
        <v>39</v>
      </c>
      <c r="G16" s="22">
        <v>4969450000000</v>
      </c>
      <c r="I16" s="14">
        <v>2011</v>
      </c>
      <c r="J16" s="24">
        <v>10447700000000</v>
      </c>
    </row>
    <row r="17" spans="1:10" x14ac:dyDescent="0.25">
      <c r="A17" s="10">
        <v>44951</v>
      </c>
      <c r="B17" s="11">
        <v>24601700000000</v>
      </c>
      <c r="C17" s="11">
        <v>6852680000000</v>
      </c>
      <c r="D17" s="11">
        <v>31454400000000</v>
      </c>
      <c r="F17" s="21" t="s">
        <v>40</v>
      </c>
      <c r="G17" s="22">
        <v>5183280000000</v>
      </c>
      <c r="I17" s="14">
        <v>2012</v>
      </c>
      <c r="J17" s="24">
        <v>11581500000000</v>
      </c>
    </row>
    <row r="18" spans="1:10" x14ac:dyDescent="0.25">
      <c r="A18" s="10">
        <v>44950</v>
      </c>
      <c r="B18" s="11">
        <v>24588000000000</v>
      </c>
      <c r="C18" s="11">
        <v>6866820000000</v>
      </c>
      <c r="D18" s="11">
        <v>31454800000000</v>
      </c>
      <c r="F18" s="21" t="s">
        <v>41</v>
      </c>
      <c r="G18" s="22">
        <v>6435080000000</v>
      </c>
      <c r="I18" s="14">
        <v>2013</v>
      </c>
      <c r="J18" s="24">
        <v>12355400000000</v>
      </c>
    </row>
    <row r="19" spans="1:10" x14ac:dyDescent="0.25">
      <c r="A19" s="10">
        <v>44949</v>
      </c>
      <c r="B19" s="11">
        <v>24597100000000</v>
      </c>
      <c r="C19" s="11">
        <v>6856630000000</v>
      </c>
      <c r="D19" s="11">
        <v>31453700000000</v>
      </c>
      <c r="F19" s="21" t="s">
        <v>42</v>
      </c>
      <c r="G19" s="22">
        <v>7811010000000</v>
      </c>
      <c r="I19" s="14">
        <v>2014</v>
      </c>
      <c r="J19" s="24">
        <v>13024000000000</v>
      </c>
    </row>
    <row r="20" spans="1:10" x14ac:dyDescent="0.25">
      <c r="A20" s="10">
        <v>44946</v>
      </c>
      <c r="B20" s="11">
        <v>24597700000000</v>
      </c>
      <c r="C20" s="11">
        <v>6857270000000</v>
      </c>
      <c r="D20" s="11">
        <v>31455000000000</v>
      </c>
      <c r="F20" s="21" t="s">
        <v>43</v>
      </c>
      <c r="G20" s="22">
        <v>9390480000000</v>
      </c>
      <c r="I20" s="14">
        <v>2015</v>
      </c>
      <c r="J20" s="24">
        <v>13672500000000</v>
      </c>
    </row>
    <row r="21" spans="1:10" x14ac:dyDescent="0.25">
      <c r="A21" s="10">
        <v>44945</v>
      </c>
      <c r="B21" s="11">
        <v>24597700000000</v>
      </c>
      <c r="C21" s="11">
        <v>6857680000000</v>
      </c>
      <c r="D21" s="11">
        <v>31455400000000</v>
      </c>
      <c r="F21" s="21" t="s">
        <v>44</v>
      </c>
      <c r="G21" s="22">
        <v>10447700000000</v>
      </c>
      <c r="I21" s="14">
        <v>2016</v>
      </c>
      <c r="J21" s="24">
        <v>14443700000000</v>
      </c>
    </row>
    <row r="22" spans="1:10" x14ac:dyDescent="0.25">
      <c r="A22" s="10">
        <v>44944</v>
      </c>
      <c r="B22" s="11">
        <v>24529300000000</v>
      </c>
      <c r="C22" s="11">
        <v>6885100000000</v>
      </c>
      <c r="D22" s="11">
        <v>31414400000000</v>
      </c>
      <c r="F22" s="21" t="s">
        <v>45</v>
      </c>
      <c r="G22" s="22">
        <v>11581500000000</v>
      </c>
      <c r="I22" s="14">
        <v>2017</v>
      </c>
      <c r="J22" s="24">
        <v>14918700000000</v>
      </c>
    </row>
    <row r="23" spans="1:10" x14ac:dyDescent="0.25">
      <c r="A23" s="10">
        <v>44943</v>
      </c>
      <c r="B23" s="11">
        <v>24529100000000</v>
      </c>
      <c r="C23" s="11">
        <v>6887370000000</v>
      </c>
      <c r="D23" s="11">
        <v>31416400000000</v>
      </c>
      <c r="F23" s="21" t="s">
        <v>46</v>
      </c>
      <c r="G23" s="22">
        <v>12355400000000</v>
      </c>
      <c r="I23" s="14">
        <v>2018</v>
      </c>
      <c r="J23" s="24">
        <v>16101700000000</v>
      </c>
    </row>
    <row r="24" spans="1:10" x14ac:dyDescent="0.25">
      <c r="A24" s="10">
        <v>44939</v>
      </c>
      <c r="B24" s="11">
        <v>24509000000000</v>
      </c>
      <c r="C24" s="11">
        <v>6875440000000</v>
      </c>
      <c r="D24" s="11">
        <v>31384500000000</v>
      </c>
      <c r="F24" s="21" t="s">
        <v>47</v>
      </c>
      <c r="G24" s="22">
        <v>13024000000000</v>
      </c>
      <c r="I24" s="14">
        <v>2019</v>
      </c>
      <c r="J24" s="24">
        <v>17170400000000</v>
      </c>
    </row>
    <row r="25" spans="1:10" x14ac:dyDescent="0.25">
      <c r="A25" s="10">
        <v>44938</v>
      </c>
      <c r="B25" s="11">
        <v>24509000000000</v>
      </c>
      <c r="C25" s="11">
        <v>6875220000000</v>
      </c>
      <c r="D25" s="11">
        <v>31384200000000</v>
      </c>
      <c r="F25" s="21" t="s">
        <v>48</v>
      </c>
      <c r="G25" s="22">
        <v>13672500000000</v>
      </c>
      <c r="I25" s="14">
        <v>2020</v>
      </c>
      <c r="J25" s="24">
        <v>21632400000000</v>
      </c>
    </row>
    <row r="26" spans="1:10" x14ac:dyDescent="0.25">
      <c r="A26" s="10">
        <v>44937</v>
      </c>
      <c r="B26" s="11">
        <v>24503900000000</v>
      </c>
      <c r="C26" s="11">
        <v>6871210000000</v>
      </c>
      <c r="D26" s="11">
        <v>31375100000000</v>
      </c>
      <c r="F26" s="21" t="s">
        <v>49</v>
      </c>
      <c r="G26" s="22">
        <v>14443700000000</v>
      </c>
      <c r="I26" s="14">
        <v>2021</v>
      </c>
      <c r="J26" s="24">
        <v>23143700000000</v>
      </c>
    </row>
    <row r="27" spans="1:10" x14ac:dyDescent="0.25">
      <c r="A27" s="10">
        <v>44936</v>
      </c>
      <c r="B27" s="11">
        <v>24503800000000</v>
      </c>
      <c r="C27" s="11">
        <v>6891320000000</v>
      </c>
      <c r="D27" s="11">
        <v>31395100000000</v>
      </c>
      <c r="F27" s="21" t="s">
        <v>50</v>
      </c>
      <c r="G27" s="22">
        <v>14918700000000</v>
      </c>
      <c r="I27" s="14">
        <v>2022</v>
      </c>
      <c r="J27" s="24">
        <v>24553500000000</v>
      </c>
    </row>
    <row r="28" spans="1:10" x14ac:dyDescent="0.25">
      <c r="A28" s="10">
        <v>44935</v>
      </c>
      <c r="B28" s="11">
        <v>24510500000000</v>
      </c>
      <c r="C28" s="11">
        <v>6878390000000</v>
      </c>
      <c r="D28" s="11">
        <v>31388900000000</v>
      </c>
      <c r="F28" s="21" t="s">
        <v>51</v>
      </c>
      <c r="G28" s="22">
        <v>16101700000000</v>
      </c>
      <c r="I28" s="14">
        <v>2023</v>
      </c>
      <c r="J28" s="24">
        <f>_xlfn.FORECAST.ETS(I28,$J$2:$J$27,$I$2:$I$27)</f>
        <v>25914662026666.379</v>
      </c>
    </row>
    <row r="29" spans="1:10" x14ac:dyDescent="0.25">
      <c r="A29" s="10">
        <v>44932</v>
      </c>
      <c r="B29" s="11">
        <v>24510700000000</v>
      </c>
      <c r="C29" s="11">
        <v>6874750000000</v>
      </c>
      <c r="D29" s="11">
        <v>31385400000000</v>
      </c>
      <c r="F29" s="21" t="s">
        <v>52</v>
      </c>
      <c r="G29" s="22">
        <v>17170400000000</v>
      </c>
      <c r="I29" s="14">
        <v>2024</v>
      </c>
      <c r="J29" s="24">
        <f>_xlfn.FORECAST.ETS(I29,$J$2:$J$28,$I$2:$I$28)</f>
        <v>28355618399440.621</v>
      </c>
    </row>
    <row r="30" spans="1:10" x14ac:dyDescent="0.25">
      <c r="A30" s="10">
        <v>44931</v>
      </c>
      <c r="B30" s="11">
        <v>24510300000000</v>
      </c>
      <c r="C30" s="11">
        <v>6870010000000</v>
      </c>
      <c r="D30" s="11">
        <v>31380300000000</v>
      </c>
      <c r="F30" s="21" t="s">
        <v>53</v>
      </c>
      <c r="G30" s="22">
        <v>21632400000000</v>
      </c>
      <c r="I30" s="14">
        <v>2025</v>
      </c>
      <c r="J30" s="24">
        <f>_xlfn.FORECAST.ETS(I30,$J$2:$J$29,$I$2:$I$29)</f>
        <v>30196887590341.535</v>
      </c>
    </row>
    <row r="31" spans="1:10" x14ac:dyDescent="0.25">
      <c r="A31" s="10">
        <v>44930</v>
      </c>
      <c r="B31" s="11">
        <v>24507800000000</v>
      </c>
      <c r="C31" s="11">
        <v>6867740000000</v>
      </c>
      <c r="D31" s="11">
        <v>31375500000000</v>
      </c>
      <c r="F31" s="21" t="s">
        <v>54</v>
      </c>
      <c r="G31" s="22">
        <v>23143700000000</v>
      </c>
      <c r="I31" s="14">
        <v>2026</v>
      </c>
      <c r="J31" s="24">
        <f>_xlfn.FORECAST.ETS(I31,$J$2:$J$30,$I$2:$I$30)</f>
        <v>31037255233544.188</v>
      </c>
    </row>
    <row r="32" spans="1:10" x14ac:dyDescent="0.25">
      <c r="A32" s="10">
        <v>44929</v>
      </c>
      <c r="B32" s="11">
        <v>24507600000000</v>
      </c>
      <c r="C32" s="11">
        <v>6843630000000</v>
      </c>
      <c r="D32" s="11">
        <v>31351200000000</v>
      </c>
      <c r="F32" s="21" t="s">
        <v>55</v>
      </c>
      <c r="G32" s="22">
        <v>24553500000000</v>
      </c>
      <c r="I32" s="14">
        <v>2027</v>
      </c>
      <c r="J32" s="24">
        <f>_xlfn.FORECAST.ETS(I32,$J$2:$J$31,$I$2:$I$31)</f>
        <v>33040025000632.766</v>
      </c>
    </row>
    <row r="33" spans="1:11" x14ac:dyDescent="0.25">
      <c r="A33" s="10">
        <v>44925</v>
      </c>
      <c r="B33" s="11">
        <v>24517600000000</v>
      </c>
      <c r="C33" s="11">
        <v>6902100000000</v>
      </c>
      <c r="D33" s="11">
        <v>31419700000000</v>
      </c>
      <c r="F33" s="21" t="s">
        <v>56</v>
      </c>
      <c r="G33" s="22">
        <v>24634000000000</v>
      </c>
    </row>
    <row r="34" spans="1:11" x14ac:dyDescent="0.25">
      <c r="A34" s="10">
        <v>44924</v>
      </c>
      <c r="B34" s="11">
        <v>24476200000000</v>
      </c>
      <c r="C34" s="11">
        <v>6850120000000</v>
      </c>
      <c r="D34" s="11">
        <v>31326300000000</v>
      </c>
      <c r="F34" s="21" t="s">
        <v>25</v>
      </c>
      <c r="G34" s="22">
        <v>24634000000000</v>
      </c>
    </row>
    <row r="35" spans="1:11" x14ac:dyDescent="0.25">
      <c r="A35" s="10">
        <v>44923</v>
      </c>
      <c r="B35" s="11">
        <v>24475000000000</v>
      </c>
      <c r="C35" s="11">
        <v>6849440000000</v>
      </c>
      <c r="D35" s="11">
        <v>31324400000000</v>
      </c>
    </row>
    <row r="36" spans="1:11" x14ac:dyDescent="0.25">
      <c r="A36" s="10">
        <v>44922</v>
      </c>
      <c r="B36" s="11">
        <v>24473900000000</v>
      </c>
      <c r="C36" s="11">
        <v>6862120000000</v>
      </c>
      <c r="D36" s="11">
        <v>31336000000000</v>
      </c>
    </row>
    <row r="37" spans="1:11" x14ac:dyDescent="0.25">
      <c r="A37" s="10">
        <v>44918</v>
      </c>
      <c r="B37" s="11">
        <v>24490200000000</v>
      </c>
      <c r="C37" s="11">
        <v>6855800000000</v>
      </c>
      <c r="D37" s="11">
        <v>31346000000000</v>
      </c>
    </row>
    <row r="38" spans="1:11" x14ac:dyDescent="0.25">
      <c r="A38" s="10">
        <v>44917</v>
      </c>
      <c r="B38" s="11">
        <v>24489800000000</v>
      </c>
      <c r="C38" s="11">
        <v>6837670000000</v>
      </c>
      <c r="D38" s="11">
        <v>31327500000000</v>
      </c>
      <c r="K38" s="23"/>
    </row>
    <row r="39" spans="1:11" x14ac:dyDescent="0.25">
      <c r="A39" s="10">
        <v>44916</v>
      </c>
      <c r="B39" s="11">
        <v>24486800000000</v>
      </c>
      <c r="C39" s="11">
        <v>6832770000000</v>
      </c>
      <c r="D39" s="11">
        <v>31319500000000</v>
      </c>
    </row>
    <row r="40" spans="1:11" x14ac:dyDescent="0.25">
      <c r="A40" s="10">
        <v>44915</v>
      </c>
      <c r="B40" s="11">
        <v>24486100000000</v>
      </c>
      <c r="C40" s="11">
        <v>6850670000000</v>
      </c>
      <c r="D40" s="11">
        <v>31336700000000</v>
      </c>
    </row>
    <row r="41" spans="1:11" x14ac:dyDescent="0.25">
      <c r="A41" s="10">
        <v>44914</v>
      </c>
      <c r="B41" s="11">
        <v>24513300000000</v>
      </c>
      <c r="C41" s="11">
        <v>6841970000000</v>
      </c>
      <c r="D41" s="11">
        <v>31355300000000</v>
      </c>
    </row>
    <row r="42" spans="1:11" x14ac:dyDescent="0.25">
      <c r="A42" s="10">
        <v>44911</v>
      </c>
      <c r="B42" s="11">
        <v>24513400000000</v>
      </c>
      <c r="C42" s="11">
        <v>6833770000000</v>
      </c>
      <c r="D42" s="11">
        <v>31347100000000</v>
      </c>
    </row>
    <row r="43" spans="1:11" x14ac:dyDescent="0.25">
      <c r="A43" s="10">
        <v>44910</v>
      </c>
      <c r="B43" s="11">
        <v>24512600000000</v>
      </c>
      <c r="C43" s="11">
        <v>6807010000000</v>
      </c>
      <c r="D43" s="11">
        <v>31319600000000</v>
      </c>
    </row>
    <row r="44" spans="1:11" x14ac:dyDescent="0.25">
      <c r="A44" s="10">
        <v>44909</v>
      </c>
      <c r="B44" s="11">
        <v>24461000000000</v>
      </c>
      <c r="C44" s="11">
        <v>6823360000000</v>
      </c>
      <c r="D44" s="11">
        <v>31284300000000</v>
      </c>
    </row>
    <row r="45" spans="1:11" x14ac:dyDescent="0.25">
      <c r="A45" s="10">
        <v>44908</v>
      </c>
      <c r="B45" s="11">
        <v>24462200000000</v>
      </c>
      <c r="C45" s="11">
        <v>6841900000000</v>
      </c>
      <c r="D45" s="11">
        <v>31304100000000</v>
      </c>
    </row>
    <row r="46" spans="1:11" x14ac:dyDescent="0.25">
      <c r="A46" s="10">
        <v>44907</v>
      </c>
      <c r="B46" s="11">
        <v>24484200000000</v>
      </c>
      <c r="C46" s="11">
        <v>6833520000000</v>
      </c>
      <c r="D46" s="11">
        <v>31317700000000</v>
      </c>
    </row>
    <row r="47" spans="1:11" x14ac:dyDescent="0.25">
      <c r="A47" s="10">
        <v>44904</v>
      </c>
      <c r="B47" s="11">
        <v>24483300000000</v>
      </c>
      <c r="C47" s="11">
        <v>6828020000000</v>
      </c>
      <c r="D47" s="11">
        <v>31311300000000</v>
      </c>
    </row>
    <row r="48" spans="1:11" x14ac:dyDescent="0.25">
      <c r="A48" s="10">
        <v>44903</v>
      </c>
      <c r="B48" s="11">
        <v>24484000000000</v>
      </c>
      <c r="C48" s="11">
        <v>6826830000000</v>
      </c>
      <c r="D48" s="11">
        <v>31310800000000</v>
      </c>
    </row>
    <row r="49" spans="1:4" x14ac:dyDescent="0.25">
      <c r="A49" s="10">
        <v>44902</v>
      </c>
      <c r="B49" s="11">
        <v>24522800000000</v>
      </c>
      <c r="C49" s="11">
        <v>6812310000000</v>
      </c>
      <c r="D49" s="11">
        <v>31335100000000</v>
      </c>
    </row>
    <row r="50" spans="1:4" x14ac:dyDescent="0.25">
      <c r="A50" s="10">
        <v>44901</v>
      </c>
      <c r="B50" s="11">
        <v>24525500000000</v>
      </c>
      <c r="C50" s="11">
        <v>6813020000000</v>
      </c>
      <c r="D50" s="11">
        <v>31338500000000</v>
      </c>
    </row>
    <row r="51" spans="1:4" x14ac:dyDescent="0.25">
      <c r="A51" s="10">
        <v>44900</v>
      </c>
      <c r="B51" s="11">
        <v>24545100000000</v>
      </c>
      <c r="C51" s="11">
        <v>6807740000000</v>
      </c>
      <c r="D51" s="11">
        <v>31352800000000</v>
      </c>
    </row>
    <row r="52" spans="1:4" x14ac:dyDescent="0.25">
      <c r="A52" s="10">
        <v>44897</v>
      </c>
      <c r="B52" s="11">
        <v>24546300000000</v>
      </c>
      <c r="C52" s="11">
        <v>6803850000000</v>
      </c>
      <c r="D52" s="11">
        <v>31350100000000</v>
      </c>
    </row>
    <row r="53" spans="1:4" x14ac:dyDescent="0.25">
      <c r="A53" s="10">
        <v>44896</v>
      </c>
      <c r="B53" s="11">
        <v>24548100000000</v>
      </c>
      <c r="C53" s="11">
        <v>6815140000000</v>
      </c>
      <c r="D53" s="11">
        <v>31363200000000</v>
      </c>
    </row>
    <row r="54" spans="1:4" x14ac:dyDescent="0.25">
      <c r="A54" s="10">
        <v>44895</v>
      </c>
      <c r="B54" s="11">
        <v>24553500000000</v>
      </c>
      <c r="C54" s="11">
        <v>6859870000000</v>
      </c>
      <c r="D54" s="11">
        <v>31413300000000</v>
      </c>
    </row>
    <row r="55" spans="1:4" x14ac:dyDescent="0.25">
      <c r="A55" s="10">
        <v>44894</v>
      </c>
      <c r="B55" s="11">
        <v>24518700000000</v>
      </c>
      <c r="C55" s="11">
        <v>6855100000000</v>
      </c>
      <c r="D55" s="11">
        <v>31373800000000</v>
      </c>
    </row>
    <row r="56" spans="1:4" x14ac:dyDescent="0.25">
      <c r="A56" s="10">
        <v>44893</v>
      </c>
      <c r="B56" s="11">
        <v>24522900000000</v>
      </c>
      <c r="C56" s="11">
        <v>6847910000000</v>
      </c>
      <c r="D56" s="11">
        <v>31370800000000</v>
      </c>
    </row>
    <row r="57" spans="1:4" x14ac:dyDescent="0.25">
      <c r="A57" s="10">
        <v>44890</v>
      </c>
      <c r="B57" s="11">
        <v>24524400000000</v>
      </c>
      <c r="C57" s="11">
        <v>6843350000000</v>
      </c>
      <c r="D57" s="11">
        <v>31367800000000</v>
      </c>
    </row>
    <row r="58" spans="1:4" x14ac:dyDescent="0.25">
      <c r="A58" s="10">
        <v>44888</v>
      </c>
      <c r="B58" s="11">
        <v>24498700000000</v>
      </c>
      <c r="C58" s="11">
        <v>6835330000000</v>
      </c>
      <c r="D58" s="11">
        <v>31334000000000</v>
      </c>
    </row>
    <row r="59" spans="1:4" x14ac:dyDescent="0.25">
      <c r="A59" s="10">
        <v>44887</v>
      </c>
      <c r="B59" s="11">
        <v>24498900000000</v>
      </c>
      <c r="C59" s="11">
        <v>6849520000000</v>
      </c>
      <c r="D59" s="11">
        <v>31348500000000</v>
      </c>
    </row>
    <row r="60" spans="1:4" x14ac:dyDescent="0.25">
      <c r="A60" s="10">
        <v>44886</v>
      </c>
      <c r="B60" s="11">
        <v>24445700000000</v>
      </c>
      <c r="C60" s="11">
        <v>6841630000000</v>
      </c>
      <c r="D60" s="11">
        <v>31287300000000</v>
      </c>
    </row>
    <row r="61" spans="1:4" x14ac:dyDescent="0.25">
      <c r="A61" s="10">
        <v>44883</v>
      </c>
      <c r="B61" s="11">
        <v>24445300000000</v>
      </c>
      <c r="C61" s="11">
        <v>6837390000000</v>
      </c>
      <c r="D61" s="11">
        <v>31282700000000</v>
      </c>
    </row>
    <row r="62" spans="1:4" x14ac:dyDescent="0.25">
      <c r="A62" s="10">
        <v>44882</v>
      </c>
      <c r="B62" s="11">
        <v>24445400000000</v>
      </c>
      <c r="C62" s="11">
        <v>6839810000000</v>
      </c>
      <c r="D62" s="11">
        <v>31285200000000</v>
      </c>
    </row>
    <row r="63" spans="1:4" x14ac:dyDescent="0.25">
      <c r="A63" s="10">
        <v>44881</v>
      </c>
      <c r="B63" s="11">
        <v>24440800000000</v>
      </c>
      <c r="C63" s="11">
        <v>6830840000000</v>
      </c>
      <c r="D63" s="11">
        <v>31271700000000</v>
      </c>
    </row>
    <row r="64" spans="1:4" x14ac:dyDescent="0.25">
      <c r="A64" s="10">
        <v>44880</v>
      </c>
      <c r="B64" s="11">
        <v>24439700000000</v>
      </c>
      <c r="C64" s="11">
        <v>6848440000000</v>
      </c>
      <c r="D64" s="11">
        <v>31288200000000</v>
      </c>
    </row>
    <row r="65" spans="1:4" x14ac:dyDescent="0.25">
      <c r="A65" s="10">
        <v>44879</v>
      </c>
      <c r="B65" s="11">
        <v>24422200000000</v>
      </c>
      <c r="C65" s="11">
        <v>6833090000000</v>
      </c>
      <c r="D65" s="11">
        <v>31255300000000</v>
      </c>
    </row>
    <row r="66" spans="1:4" x14ac:dyDescent="0.25">
      <c r="A66" s="10">
        <v>44875</v>
      </c>
      <c r="B66" s="11">
        <v>24421800000000</v>
      </c>
      <c r="C66" s="11">
        <v>6830250000000</v>
      </c>
      <c r="D66" s="11">
        <v>31252000000000</v>
      </c>
    </row>
    <row r="67" spans="1:4" x14ac:dyDescent="0.25">
      <c r="A67" s="10">
        <v>44874</v>
      </c>
      <c r="B67" s="11">
        <v>24415500000000</v>
      </c>
      <c r="C67" s="11">
        <v>6828170000000</v>
      </c>
      <c r="D67" s="11">
        <v>31243600000000</v>
      </c>
    </row>
    <row r="68" spans="1:4" x14ac:dyDescent="0.25">
      <c r="A68" s="10">
        <v>44873</v>
      </c>
      <c r="B68" s="11">
        <v>24415000000000</v>
      </c>
      <c r="C68" s="11">
        <v>6846680000000</v>
      </c>
      <c r="D68" s="11">
        <v>31261600000000</v>
      </c>
    </row>
    <row r="69" spans="1:4" x14ac:dyDescent="0.25">
      <c r="A69" s="10">
        <v>44872</v>
      </c>
      <c r="B69" s="11">
        <v>24386700000000</v>
      </c>
      <c r="C69" s="11">
        <v>6836840000000</v>
      </c>
      <c r="D69" s="11">
        <v>31223500000000</v>
      </c>
    </row>
    <row r="70" spans="1:4" x14ac:dyDescent="0.25">
      <c r="A70" s="10">
        <v>44869</v>
      </c>
      <c r="B70" s="11">
        <v>24386100000000</v>
      </c>
      <c r="C70" s="11">
        <v>6833990000000</v>
      </c>
      <c r="D70" s="11">
        <v>31220100000000</v>
      </c>
    </row>
    <row r="71" spans="1:4" x14ac:dyDescent="0.25">
      <c r="A71" s="10">
        <v>44868</v>
      </c>
      <c r="B71" s="11">
        <v>24386400000000</v>
      </c>
      <c r="C71" s="11">
        <v>6832500000000</v>
      </c>
      <c r="D71" s="11">
        <v>31218900000000</v>
      </c>
    </row>
    <row r="72" spans="1:4" x14ac:dyDescent="0.25">
      <c r="A72" s="10">
        <v>44867</v>
      </c>
      <c r="B72" s="11">
        <v>24378700000000</v>
      </c>
      <c r="C72" s="11">
        <v>6843170000000</v>
      </c>
      <c r="D72" s="11">
        <v>31221800000000</v>
      </c>
    </row>
    <row r="73" spans="1:4" x14ac:dyDescent="0.25">
      <c r="A73" s="10">
        <v>44866</v>
      </c>
      <c r="B73" s="11">
        <v>24378500000000</v>
      </c>
      <c r="C73" s="11">
        <v>6833220000000</v>
      </c>
      <c r="D73" s="11">
        <v>31211700000000</v>
      </c>
    </row>
    <row r="74" spans="1:4" x14ac:dyDescent="0.25">
      <c r="A74" s="10">
        <v>44865</v>
      </c>
      <c r="B74" s="11">
        <v>24352500000000</v>
      </c>
      <c r="C74" s="11">
        <v>6885760000000</v>
      </c>
      <c r="D74" s="11">
        <v>31238300000000</v>
      </c>
    </row>
    <row r="75" spans="1:4" x14ac:dyDescent="0.25">
      <c r="A75" s="10">
        <v>44862</v>
      </c>
      <c r="B75" s="11">
        <v>24375300000000</v>
      </c>
      <c r="C75" s="11">
        <v>6881060000000</v>
      </c>
      <c r="D75" s="11">
        <v>31256400000000</v>
      </c>
    </row>
    <row r="76" spans="1:4" x14ac:dyDescent="0.25">
      <c r="A76" s="10">
        <v>44861</v>
      </c>
      <c r="B76" s="11">
        <v>24374100000000</v>
      </c>
      <c r="C76" s="11">
        <v>6883640000000</v>
      </c>
      <c r="D76" s="11">
        <v>31257800000000</v>
      </c>
    </row>
    <row r="77" spans="1:4" x14ac:dyDescent="0.25">
      <c r="A77" s="10">
        <v>44860</v>
      </c>
      <c r="B77" s="11">
        <v>24371300000000</v>
      </c>
      <c r="C77" s="11">
        <v>6880980000000</v>
      </c>
      <c r="D77" s="11">
        <v>31252300000000</v>
      </c>
    </row>
    <row r="78" spans="1:4" x14ac:dyDescent="0.25">
      <c r="A78" s="10">
        <v>44859</v>
      </c>
      <c r="B78" s="11">
        <v>24370700000000</v>
      </c>
      <c r="C78" s="11">
        <v>6897140000000</v>
      </c>
      <c r="D78" s="11">
        <v>31267800000000</v>
      </c>
    </row>
    <row r="79" spans="1:4" x14ac:dyDescent="0.25">
      <c r="A79" s="10">
        <v>44858</v>
      </c>
      <c r="B79" s="11">
        <v>24347800000000</v>
      </c>
      <c r="C79" s="11">
        <v>6882330000000</v>
      </c>
      <c r="D79" s="11">
        <v>31230100000000</v>
      </c>
    </row>
    <row r="80" spans="1:4" x14ac:dyDescent="0.25">
      <c r="A80" s="10">
        <v>44855</v>
      </c>
      <c r="B80" s="11">
        <v>24347300000000</v>
      </c>
      <c r="C80" s="11">
        <v>6881290000000</v>
      </c>
      <c r="D80" s="11">
        <v>31228600000000</v>
      </c>
    </row>
    <row r="81" spans="1:4" x14ac:dyDescent="0.25">
      <c r="A81" s="10">
        <v>44854</v>
      </c>
      <c r="B81" s="11">
        <v>24347200000000</v>
      </c>
      <c r="C81" s="11">
        <v>6879550000000</v>
      </c>
      <c r="D81" s="11">
        <v>31226800000000</v>
      </c>
    </row>
    <row r="82" spans="1:4" x14ac:dyDescent="0.25">
      <c r="A82" s="10">
        <v>44853</v>
      </c>
      <c r="B82" s="11">
        <v>24350000000000</v>
      </c>
      <c r="C82" s="11">
        <v>6871580000000</v>
      </c>
      <c r="D82" s="11">
        <v>31221600000000</v>
      </c>
    </row>
    <row r="83" spans="1:4" x14ac:dyDescent="0.25">
      <c r="A83" s="10">
        <v>44852</v>
      </c>
      <c r="B83" s="11">
        <v>24349900000000</v>
      </c>
      <c r="C83" s="11">
        <v>6889120000000</v>
      </c>
      <c r="D83" s="11">
        <v>31239000000000</v>
      </c>
    </row>
    <row r="84" spans="1:4" x14ac:dyDescent="0.25">
      <c r="A84" s="10">
        <v>44851</v>
      </c>
      <c r="B84" s="11">
        <v>24337800000000</v>
      </c>
      <c r="C84" s="11">
        <v>6873630000000</v>
      </c>
      <c r="D84" s="11">
        <v>31211400000000</v>
      </c>
    </row>
    <row r="85" spans="1:4" x14ac:dyDescent="0.25">
      <c r="A85" s="10">
        <v>44848</v>
      </c>
      <c r="B85" s="11">
        <v>24285200000000</v>
      </c>
      <c r="C85" s="11">
        <v>6863070000000</v>
      </c>
      <c r="D85" s="11">
        <v>31148200000000</v>
      </c>
    </row>
    <row r="86" spans="1:4" x14ac:dyDescent="0.25">
      <c r="A86" s="10">
        <v>44847</v>
      </c>
      <c r="B86" s="11">
        <v>24285300000000</v>
      </c>
      <c r="C86" s="11">
        <v>6859640000000</v>
      </c>
      <c r="D86" s="11">
        <v>31145000000000</v>
      </c>
    </row>
    <row r="87" spans="1:4" x14ac:dyDescent="0.25">
      <c r="A87" s="10">
        <v>44846</v>
      </c>
      <c r="B87" s="11">
        <v>24284100000000</v>
      </c>
      <c r="C87" s="11">
        <v>6859580000000</v>
      </c>
      <c r="D87" s="11">
        <v>31143700000000</v>
      </c>
    </row>
    <row r="88" spans="1:4" x14ac:dyDescent="0.25">
      <c r="A88" s="10">
        <v>44845</v>
      </c>
      <c r="B88" s="11">
        <v>24284100000000</v>
      </c>
      <c r="C88" s="11">
        <v>6867470000000</v>
      </c>
      <c r="D88" s="11">
        <v>31151600000000</v>
      </c>
    </row>
    <row r="89" spans="1:4" x14ac:dyDescent="0.25">
      <c r="A89" s="10">
        <v>44841</v>
      </c>
      <c r="B89" s="11">
        <v>24289600000000</v>
      </c>
      <c r="C89" s="11">
        <v>6859330000000</v>
      </c>
      <c r="D89" s="11">
        <v>31148900000000</v>
      </c>
    </row>
    <row r="90" spans="1:4" x14ac:dyDescent="0.25">
      <c r="A90" s="10">
        <v>44840</v>
      </c>
      <c r="B90" s="11">
        <v>24289900000000</v>
      </c>
      <c r="C90" s="11">
        <v>6859270000000</v>
      </c>
      <c r="D90" s="11">
        <v>31149100000000</v>
      </c>
    </row>
    <row r="91" spans="1:4" x14ac:dyDescent="0.25">
      <c r="A91" s="10">
        <v>44839</v>
      </c>
      <c r="B91" s="11">
        <v>24289000000000</v>
      </c>
      <c r="C91" s="11">
        <v>6853600000000</v>
      </c>
      <c r="D91" s="11">
        <v>31142600000000</v>
      </c>
    </row>
    <row r="92" spans="1:4" x14ac:dyDescent="0.25">
      <c r="A92" s="10">
        <v>44838</v>
      </c>
      <c r="B92" s="11">
        <v>24288400000000</v>
      </c>
      <c r="C92" s="11">
        <v>6848640000000</v>
      </c>
      <c r="D92" s="11">
        <v>31137000000000</v>
      </c>
    </row>
    <row r="93" spans="1:4" x14ac:dyDescent="0.25">
      <c r="A93" s="10">
        <v>44837</v>
      </c>
      <c r="B93" s="11">
        <v>24294100000000</v>
      </c>
      <c r="C93" s="11">
        <v>6829770000000</v>
      </c>
      <c r="D93" s="11">
        <v>31123900000000</v>
      </c>
    </row>
    <row r="94" spans="1:4" x14ac:dyDescent="0.25">
      <c r="A94" s="10">
        <v>44834</v>
      </c>
      <c r="B94" s="11">
        <v>24299200000000</v>
      </c>
      <c r="C94" s="11">
        <v>6629720000000</v>
      </c>
      <c r="D94" s="11">
        <v>30928900000000</v>
      </c>
    </row>
    <row r="95" spans="1:4" x14ac:dyDescent="0.25">
      <c r="A95" s="10">
        <v>44833</v>
      </c>
      <c r="B95" s="11">
        <v>24252300000000</v>
      </c>
      <c r="C95" s="11">
        <v>6619070000000</v>
      </c>
      <c r="D95" s="11">
        <v>30871400000000</v>
      </c>
    </row>
    <row r="96" spans="1:4" x14ac:dyDescent="0.25">
      <c r="A96" s="10">
        <v>44832</v>
      </c>
      <c r="B96" s="11">
        <v>24251100000000</v>
      </c>
      <c r="C96" s="11">
        <v>6636120000000</v>
      </c>
      <c r="D96" s="11">
        <v>30887300000000</v>
      </c>
    </row>
    <row r="97" spans="1:4" x14ac:dyDescent="0.25">
      <c r="A97" s="10">
        <v>44831</v>
      </c>
      <c r="B97" s="11">
        <v>24251200000000</v>
      </c>
      <c r="C97" s="11">
        <v>6654890000000</v>
      </c>
      <c r="D97" s="11">
        <v>30906100000000</v>
      </c>
    </row>
    <row r="98" spans="1:4" x14ac:dyDescent="0.25">
      <c r="A98" s="10">
        <v>44830</v>
      </c>
      <c r="B98" s="11">
        <v>24262000000000</v>
      </c>
      <c r="C98" s="11">
        <v>6648240000000</v>
      </c>
      <c r="D98" s="11">
        <v>30910200000000</v>
      </c>
    </row>
    <row r="99" spans="1:4" x14ac:dyDescent="0.25">
      <c r="A99" s="10">
        <v>44827</v>
      </c>
      <c r="B99" s="11">
        <v>24261900000000</v>
      </c>
      <c r="C99" s="11">
        <v>6637470000000</v>
      </c>
      <c r="D99" s="11">
        <v>30899400000000</v>
      </c>
    </row>
    <row r="100" spans="1:4" x14ac:dyDescent="0.25">
      <c r="A100" s="10">
        <v>44826</v>
      </c>
      <c r="B100" s="11">
        <v>24262100000000</v>
      </c>
      <c r="C100" s="11">
        <v>6632700000000</v>
      </c>
      <c r="D100" s="11">
        <v>30894800000000</v>
      </c>
    </row>
    <row r="101" spans="1:4" x14ac:dyDescent="0.25">
      <c r="A101" s="10">
        <v>44825</v>
      </c>
      <c r="B101" s="11">
        <v>24259900000000</v>
      </c>
      <c r="C101" s="11">
        <v>6626370000000</v>
      </c>
      <c r="D101" s="11">
        <v>30886300000000</v>
      </c>
    </row>
    <row r="102" spans="1:4" x14ac:dyDescent="0.25">
      <c r="A102" s="10">
        <v>44824</v>
      </c>
      <c r="B102" s="11">
        <v>24259900000000</v>
      </c>
      <c r="C102" s="11">
        <v>6642160000000</v>
      </c>
      <c r="D102" s="11">
        <v>30902000000000</v>
      </c>
    </row>
    <row r="103" spans="1:4" x14ac:dyDescent="0.25">
      <c r="A103" s="10">
        <v>44823</v>
      </c>
      <c r="B103" s="11">
        <v>24269400000000</v>
      </c>
      <c r="C103" s="11">
        <v>6631250000000</v>
      </c>
      <c r="D103" s="11">
        <v>30900600000000</v>
      </c>
    </row>
    <row r="104" spans="1:4" x14ac:dyDescent="0.25">
      <c r="A104" s="10">
        <v>44820</v>
      </c>
      <c r="B104" s="11">
        <v>24269700000000</v>
      </c>
      <c r="C104" s="11">
        <v>6620900000000</v>
      </c>
      <c r="D104" s="11">
        <v>30890600000000</v>
      </c>
    </row>
    <row r="105" spans="1:4" x14ac:dyDescent="0.25">
      <c r="A105" s="10">
        <v>44819</v>
      </c>
      <c r="B105" s="11">
        <v>24269200000000</v>
      </c>
      <c r="C105" s="11">
        <v>6617630000000</v>
      </c>
      <c r="D105" s="11">
        <v>30886800000000</v>
      </c>
    </row>
    <row r="106" spans="1:4" x14ac:dyDescent="0.25">
      <c r="A106" s="10">
        <v>44818</v>
      </c>
      <c r="B106" s="11">
        <v>24277700000000</v>
      </c>
      <c r="C106" s="11">
        <v>6608100000000</v>
      </c>
      <c r="D106" s="11">
        <v>30885800000000</v>
      </c>
    </row>
    <row r="107" spans="1:4" x14ac:dyDescent="0.25">
      <c r="A107" s="10">
        <v>44817</v>
      </c>
      <c r="B107" s="11">
        <v>24277100000000</v>
      </c>
      <c r="C107" s="11">
        <v>6625350000000</v>
      </c>
      <c r="D107" s="11">
        <v>30902400000000</v>
      </c>
    </row>
    <row r="108" spans="1:4" x14ac:dyDescent="0.25">
      <c r="A108" s="10">
        <v>44816</v>
      </c>
      <c r="B108" s="11">
        <v>24278000000000</v>
      </c>
      <c r="C108" s="11">
        <v>6620250000000</v>
      </c>
      <c r="D108" s="11">
        <v>30898200000000</v>
      </c>
    </row>
    <row r="109" spans="1:4" x14ac:dyDescent="0.25">
      <c r="A109" s="10">
        <v>44813</v>
      </c>
      <c r="B109" s="11">
        <v>24277800000000</v>
      </c>
      <c r="C109" s="11">
        <v>6616310000000</v>
      </c>
      <c r="D109" s="11">
        <v>30894100000000</v>
      </c>
    </row>
    <row r="110" spans="1:4" x14ac:dyDescent="0.25">
      <c r="A110" s="10">
        <v>44812</v>
      </c>
      <c r="B110" s="11">
        <v>24277400000000</v>
      </c>
      <c r="C110" s="11">
        <v>6616720000000</v>
      </c>
      <c r="D110" s="11">
        <v>30894100000000</v>
      </c>
    </row>
    <row r="111" spans="1:4" x14ac:dyDescent="0.25">
      <c r="A111" s="10">
        <v>44811</v>
      </c>
      <c r="B111" s="11">
        <v>24275700000000</v>
      </c>
      <c r="C111" s="11">
        <v>6622130000000</v>
      </c>
      <c r="D111" s="11">
        <v>30897900000000</v>
      </c>
    </row>
    <row r="112" spans="1:4" x14ac:dyDescent="0.25">
      <c r="A112" s="10">
        <v>44810</v>
      </c>
      <c r="B112" s="11">
        <v>24273900000000</v>
      </c>
      <c r="C112" s="11">
        <v>6614010000000</v>
      </c>
      <c r="D112" s="11">
        <v>30887900000000</v>
      </c>
    </row>
    <row r="113" spans="1:4" x14ac:dyDescent="0.25">
      <c r="A113" s="10">
        <v>44806</v>
      </c>
      <c r="B113" s="11">
        <v>24265200000000</v>
      </c>
      <c r="C113" s="11">
        <v>6606790000000</v>
      </c>
      <c r="D113" s="11">
        <v>30872000000000</v>
      </c>
    </row>
    <row r="114" spans="1:4" x14ac:dyDescent="0.25">
      <c r="A114" s="10">
        <v>44805</v>
      </c>
      <c r="B114" s="11">
        <v>24265200000000</v>
      </c>
      <c r="C114" s="11">
        <v>6614130000000</v>
      </c>
      <c r="D114" s="11">
        <v>30879400000000</v>
      </c>
    </row>
    <row r="115" spans="1:4" x14ac:dyDescent="0.25">
      <c r="A115" s="10">
        <v>44804</v>
      </c>
      <c r="B115" s="11">
        <v>24267600000000</v>
      </c>
      <c r="C115" s="11">
        <v>6668520000000</v>
      </c>
      <c r="D115" s="11">
        <v>30936100000000</v>
      </c>
    </row>
    <row r="116" spans="1:4" x14ac:dyDescent="0.25">
      <c r="A116" s="10">
        <v>44803</v>
      </c>
      <c r="B116" s="11">
        <v>24216500000000</v>
      </c>
      <c r="C116" s="11">
        <v>6662550000000</v>
      </c>
      <c r="D116" s="11">
        <v>30879100000000</v>
      </c>
    </row>
    <row r="117" spans="1:4" x14ac:dyDescent="0.25">
      <c r="A117" s="10">
        <v>44802</v>
      </c>
      <c r="B117" s="11">
        <v>24195900000000</v>
      </c>
      <c r="C117" s="11">
        <v>6656210000000</v>
      </c>
      <c r="D117" s="11">
        <v>30852200000000</v>
      </c>
    </row>
    <row r="118" spans="1:4" x14ac:dyDescent="0.25">
      <c r="A118" s="10">
        <v>44799</v>
      </c>
      <c r="B118" s="11">
        <v>24193800000000</v>
      </c>
      <c r="C118" s="11">
        <v>6653180000000</v>
      </c>
      <c r="D118" s="11">
        <v>30847000000000</v>
      </c>
    </row>
    <row r="119" spans="1:4" x14ac:dyDescent="0.25">
      <c r="A119" s="10">
        <v>44798</v>
      </c>
      <c r="B119" s="11">
        <v>24170500000000</v>
      </c>
      <c r="C119" s="11">
        <v>6653860000000</v>
      </c>
      <c r="D119" s="11">
        <v>30824400000000</v>
      </c>
    </row>
    <row r="120" spans="1:4" x14ac:dyDescent="0.25">
      <c r="A120" s="10">
        <v>44797</v>
      </c>
      <c r="B120" s="11">
        <v>24109400000000</v>
      </c>
      <c r="C120" s="11">
        <v>6642470000000</v>
      </c>
      <c r="D120" s="11">
        <v>30751800000000</v>
      </c>
    </row>
    <row r="121" spans="1:4" x14ac:dyDescent="0.25">
      <c r="A121" s="10">
        <v>44796</v>
      </c>
      <c r="B121" s="11">
        <v>24109400000000</v>
      </c>
      <c r="C121" s="11">
        <v>6668070000000</v>
      </c>
      <c r="D121" s="11">
        <v>30777400000000</v>
      </c>
    </row>
    <row r="122" spans="1:4" x14ac:dyDescent="0.25">
      <c r="A122" s="10">
        <v>44795</v>
      </c>
      <c r="B122" s="11">
        <v>24087300000000</v>
      </c>
      <c r="C122" s="11">
        <v>6652980000000</v>
      </c>
      <c r="D122" s="11">
        <v>30740300000000</v>
      </c>
    </row>
    <row r="123" spans="1:4" x14ac:dyDescent="0.25">
      <c r="A123" s="10">
        <v>44792</v>
      </c>
      <c r="B123" s="11">
        <v>24084800000000</v>
      </c>
      <c r="C123" s="11">
        <v>6646640000000</v>
      </c>
      <c r="D123" s="11">
        <v>30731400000000</v>
      </c>
    </row>
    <row r="124" spans="1:4" x14ac:dyDescent="0.25">
      <c r="A124" s="10">
        <v>44791</v>
      </c>
      <c r="B124" s="11">
        <v>24084300000000</v>
      </c>
      <c r="C124" s="11">
        <v>6645640000000</v>
      </c>
      <c r="D124" s="11">
        <v>30729900000000</v>
      </c>
    </row>
    <row r="125" spans="1:4" x14ac:dyDescent="0.25">
      <c r="A125" s="10">
        <v>44790</v>
      </c>
      <c r="B125" s="11">
        <v>24082100000000</v>
      </c>
      <c r="C125" s="11">
        <v>6642300000000</v>
      </c>
      <c r="D125" s="11">
        <v>30724400000000</v>
      </c>
    </row>
    <row r="126" spans="1:4" x14ac:dyDescent="0.25">
      <c r="A126" s="10">
        <v>44789</v>
      </c>
      <c r="B126" s="11">
        <v>24081800000000</v>
      </c>
      <c r="C126" s="11">
        <v>6654750000000</v>
      </c>
      <c r="D126" s="11">
        <v>30736600000000</v>
      </c>
    </row>
    <row r="127" spans="1:4" x14ac:dyDescent="0.25">
      <c r="A127" s="10">
        <v>44788</v>
      </c>
      <c r="B127" s="11">
        <v>24051000000000</v>
      </c>
      <c r="C127" s="11">
        <v>6644430000000</v>
      </c>
      <c r="D127" s="11">
        <v>30695400000000</v>
      </c>
    </row>
    <row r="128" spans="1:4" x14ac:dyDescent="0.25">
      <c r="A128" s="10">
        <v>44785</v>
      </c>
      <c r="B128" s="11">
        <v>24029800000000</v>
      </c>
      <c r="C128" s="11">
        <v>6632110000000</v>
      </c>
      <c r="D128" s="11">
        <v>30661900000000</v>
      </c>
    </row>
    <row r="129" spans="1:4" x14ac:dyDescent="0.25">
      <c r="A129" s="10">
        <v>44784</v>
      </c>
      <c r="B129" s="11">
        <v>24029300000000</v>
      </c>
      <c r="C129" s="11">
        <v>6630980000000</v>
      </c>
      <c r="D129" s="11">
        <v>30660300000000</v>
      </c>
    </row>
    <row r="130" spans="1:4" x14ac:dyDescent="0.25">
      <c r="A130" s="10">
        <v>44783</v>
      </c>
      <c r="B130" s="11">
        <v>24028400000000</v>
      </c>
      <c r="C130" s="11">
        <v>6628130000000</v>
      </c>
      <c r="D130" s="11">
        <v>30656500000000</v>
      </c>
    </row>
    <row r="131" spans="1:4" x14ac:dyDescent="0.25">
      <c r="A131" s="10">
        <v>44782</v>
      </c>
      <c r="B131" s="11">
        <v>24027700000000</v>
      </c>
      <c r="C131" s="11">
        <v>6624210000000</v>
      </c>
      <c r="D131" s="11">
        <v>30651900000000</v>
      </c>
    </row>
    <row r="132" spans="1:4" x14ac:dyDescent="0.25">
      <c r="A132" s="10">
        <v>44781</v>
      </c>
      <c r="B132" s="11">
        <v>23986700000000</v>
      </c>
      <c r="C132" s="11">
        <v>6614240000000</v>
      </c>
      <c r="D132" s="11">
        <v>30600900000000</v>
      </c>
    </row>
    <row r="133" spans="1:4" x14ac:dyDescent="0.25">
      <c r="A133" s="10">
        <v>44778</v>
      </c>
      <c r="B133" s="11">
        <v>23983800000000</v>
      </c>
      <c r="C133" s="11">
        <v>6605440000000</v>
      </c>
      <c r="D133" s="11">
        <v>30589300000000</v>
      </c>
    </row>
    <row r="134" spans="1:4" x14ac:dyDescent="0.25">
      <c r="A134" s="10">
        <v>44777</v>
      </c>
      <c r="B134" s="11">
        <v>23983700000000</v>
      </c>
      <c r="C134" s="11">
        <v>6604890000000</v>
      </c>
      <c r="D134" s="11">
        <v>30588600000000</v>
      </c>
    </row>
    <row r="135" spans="1:4" x14ac:dyDescent="0.25">
      <c r="A135" s="10">
        <v>44776</v>
      </c>
      <c r="B135" s="11">
        <v>23982600000000</v>
      </c>
      <c r="C135" s="11">
        <v>6598680000000</v>
      </c>
      <c r="D135" s="11">
        <v>30581300000000</v>
      </c>
    </row>
    <row r="136" spans="1:4" x14ac:dyDescent="0.25">
      <c r="A136" s="10">
        <v>44775</v>
      </c>
      <c r="B136" s="11">
        <v>23982500000000</v>
      </c>
      <c r="C136" s="11">
        <v>6613490000000</v>
      </c>
      <c r="D136" s="11">
        <v>30596000000000</v>
      </c>
    </row>
    <row r="137" spans="1:4" x14ac:dyDescent="0.25">
      <c r="A137" s="10">
        <v>44774</v>
      </c>
      <c r="B137" s="11">
        <v>23941800000000</v>
      </c>
      <c r="C137" s="11">
        <v>6594630000000</v>
      </c>
      <c r="D137" s="11">
        <v>30536400000000</v>
      </c>
    </row>
    <row r="138" spans="1:4" x14ac:dyDescent="0.25">
      <c r="A138" s="10">
        <v>44771</v>
      </c>
      <c r="B138" s="11">
        <v>23952600000000</v>
      </c>
      <c r="C138" s="11">
        <v>6642530000000</v>
      </c>
      <c r="D138" s="11">
        <v>30595100000000</v>
      </c>
    </row>
    <row r="139" spans="1:4" x14ac:dyDescent="0.25">
      <c r="A139" s="10">
        <v>44770</v>
      </c>
      <c r="B139" s="11">
        <v>23934000000000</v>
      </c>
      <c r="C139" s="11">
        <v>6646900000000</v>
      </c>
      <c r="D139" s="11">
        <v>30580900000000</v>
      </c>
    </row>
    <row r="140" spans="1:4" x14ac:dyDescent="0.25">
      <c r="A140" s="10">
        <v>44769</v>
      </c>
      <c r="B140" s="11">
        <v>23938000000000</v>
      </c>
      <c r="C140" s="11">
        <v>6643600000000</v>
      </c>
      <c r="D140" s="11">
        <v>30581600000000</v>
      </c>
    </row>
    <row r="141" spans="1:4" x14ac:dyDescent="0.25">
      <c r="A141" s="10">
        <v>44768</v>
      </c>
      <c r="B141" s="11">
        <v>23937400000000</v>
      </c>
      <c r="C141" s="11">
        <v>6660910000000</v>
      </c>
      <c r="D141" s="11">
        <v>30598300000000</v>
      </c>
    </row>
    <row r="142" spans="1:4" x14ac:dyDescent="0.25">
      <c r="A142" s="10">
        <v>44767</v>
      </c>
      <c r="B142" s="11">
        <v>23896800000000</v>
      </c>
      <c r="C142" s="11">
        <v>6646800000000</v>
      </c>
      <c r="D142" s="11">
        <v>30543600000000</v>
      </c>
    </row>
    <row r="143" spans="1:4" x14ac:dyDescent="0.25">
      <c r="A143" s="10">
        <v>44764</v>
      </c>
      <c r="B143" s="11">
        <v>23894500000000</v>
      </c>
      <c r="C143" s="11">
        <v>6635360000000</v>
      </c>
      <c r="D143" s="11">
        <v>30529900000000</v>
      </c>
    </row>
    <row r="144" spans="1:4" x14ac:dyDescent="0.25">
      <c r="A144" s="10">
        <v>44763</v>
      </c>
      <c r="B144" s="11">
        <v>23893900000000</v>
      </c>
      <c r="C144" s="11">
        <v>6633670000000</v>
      </c>
      <c r="D144" s="11">
        <v>30527600000000</v>
      </c>
    </row>
    <row r="145" spans="1:4" x14ac:dyDescent="0.25">
      <c r="A145" s="10">
        <v>44762</v>
      </c>
      <c r="B145" s="11">
        <v>23905400000000</v>
      </c>
      <c r="C145" s="11">
        <v>6626610000000</v>
      </c>
      <c r="D145" s="11">
        <v>30532000000000</v>
      </c>
    </row>
    <row r="146" spans="1:4" x14ac:dyDescent="0.25">
      <c r="A146" s="10">
        <v>44761</v>
      </c>
      <c r="B146" s="11">
        <v>23904700000000</v>
      </c>
      <c r="C146" s="11">
        <v>6648970000000</v>
      </c>
      <c r="D146" s="11">
        <v>30553700000000</v>
      </c>
    </row>
    <row r="147" spans="1:4" x14ac:dyDescent="0.25">
      <c r="A147" s="10">
        <v>44760</v>
      </c>
      <c r="B147" s="11">
        <v>23888800000000</v>
      </c>
      <c r="C147" s="11">
        <v>6634980000000</v>
      </c>
      <c r="D147" s="11">
        <v>30523700000000</v>
      </c>
    </row>
    <row r="148" spans="1:4" x14ac:dyDescent="0.25">
      <c r="A148" s="10">
        <v>44757</v>
      </c>
      <c r="B148" s="11">
        <v>23886500000000</v>
      </c>
      <c r="C148" s="11">
        <v>6628840000000</v>
      </c>
      <c r="D148" s="11">
        <v>30515300000000</v>
      </c>
    </row>
    <row r="149" spans="1:4" x14ac:dyDescent="0.25">
      <c r="A149" s="10">
        <v>44756</v>
      </c>
      <c r="B149" s="11">
        <v>23869700000000</v>
      </c>
      <c r="C149" s="11">
        <v>6622970000000</v>
      </c>
      <c r="D149" s="11">
        <v>30492700000000</v>
      </c>
    </row>
    <row r="150" spans="1:4" x14ac:dyDescent="0.25">
      <c r="A150" s="10">
        <v>44755</v>
      </c>
      <c r="B150" s="11">
        <v>23884600000000</v>
      </c>
      <c r="C150" s="11">
        <v>6622250000000</v>
      </c>
      <c r="D150" s="11">
        <v>30506900000000</v>
      </c>
    </row>
    <row r="151" spans="1:4" x14ac:dyDescent="0.25">
      <c r="A151" s="10">
        <v>44754</v>
      </c>
      <c r="B151" s="11">
        <v>23884300000000</v>
      </c>
      <c r="C151" s="11">
        <v>6640730000000</v>
      </c>
      <c r="D151" s="11">
        <v>30525000000000</v>
      </c>
    </row>
    <row r="152" spans="1:4" x14ac:dyDescent="0.25">
      <c r="A152" s="10">
        <v>44753</v>
      </c>
      <c r="B152" s="11">
        <v>23888500000000</v>
      </c>
      <c r="C152" s="11">
        <v>6630810000000</v>
      </c>
      <c r="D152" s="11">
        <v>30519300000000</v>
      </c>
    </row>
    <row r="153" spans="1:4" x14ac:dyDescent="0.25">
      <c r="A153" s="10">
        <v>44750</v>
      </c>
      <c r="B153" s="11">
        <v>23886000000000</v>
      </c>
      <c r="C153" s="11">
        <v>6622340000000</v>
      </c>
      <c r="D153" s="11">
        <v>30508300000000</v>
      </c>
    </row>
    <row r="154" spans="1:4" x14ac:dyDescent="0.25">
      <c r="A154" s="10">
        <v>44749</v>
      </c>
      <c r="B154" s="11">
        <v>23887800000000</v>
      </c>
      <c r="C154" s="11">
        <v>6618470000000</v>
      </c>
      <c r="D154" s="11">
        <v>30506200000000</v>
      </c>
    </row>
    <row r="155" spans="1:4" x14ac:dyDescent="0.25">
      <c r="A155" s="10">
        <v>44748</v>
      </c>
      <c r="B155" s="11">
        <v>23907400000000</v>
      </c>
      <c r="C155" s="11">
        <v>6616380000000</v>
      </c>
      <c r="D155" s="11">
        <v>30523800000000</v>
      </c>
    </row>
    <row r="156" spans="1:4" x14ac:dyDescent="0.25">
      <c r="A156" s="10">
        <v>44747</v>
      </c>
      <c r="B156" s="11">
        <v>23905300000000</v>
      </c>
      <c r="C156" s="11">
        <v>6594470000000</v>
      </c>
      <c r="D156" s="11">
        <v>30499800000000</v>
      </c>
    </row>
    <row r="157" spans="1:4" x14ac:dyDescent="0.25">
      <c r="A157" s="10">
        <v>44743</v>
      </c>
      <c r="B157" s="11">
        <v>23907000000000</v>
      </c>
      <c r="C157" s="11">
        <v>6579130000000</v>
      </c>
      <c r="D157" s="11">
        <v>30486200000000</v>
      </c>
    </row>
    <row r="158" spans="1:4" x14ac:dyDescent="0.25">
      <c r="A158" s="10">
        <v>44742</v>
      </c>
      <c r="B158" s="11">
        <v>23912200000000</v>
      </c>
      <c r="C158" s="11">
        <v>6656420000000</v>
      </c>
      <c r="D158" s="11">
        <v>30568600000000</v>
      </c>
    </row>
    <row r="159" spans="1:4" x14ac:dyDescent="0.25">
      <c r="A159" s="10">
        <v>44741</v>
      </c>
      <c r="B159" s="11">
        <v>23874300000000</v>
      </c>
      <c r="C159" s="11">
        <v>6597630000000</v>
      </c>
      <c r="D159" s="11">
        <v>30471900000000</v>
      </c>
    </row>
    <row r="160" spans="1:4" x14ac:dyDescent="0.25">
      <c r="A160" s="10">
        <v>44740</v>
      </c>
      <c r="B160" s="11">
        <v>23874200000000</v>
      </c>
      <c r="C160" s="11">
        <v>6598430000000</v>
      </c>
      <c r="D160" s="11">
        <v>30472600000000</v>
      </c>
    </row>
    <row r="161" spans="1:4" x14ac:dyDescent="0.25">
      <c r="A161" s="10">
        <v>44739</v>
      </c>
      <c r="B161" s="11">
        <v>23877600000000</v>
      </c>
      <c r="C161" s="11">
        <v>6587860000000</v>
      </c>
      <c r="D161" s="11">
        <v>30465500000000</v>
      </c>
    </row>
    <row r="162" spans="1:4" x14ac:dyDescent="0.25">
      <c r="A162" s="10">
        <v>44736</v>
      </c>
      <c r="B162" s="11">
        <v>23876100000000</v>
      </c>
      <c r="C162" s="11">
        <v>6583060000000</v>
      </c>
      <c r="D162" s="11">
        <v>30459100000000</v>
      </c>
    </row>
    <row r="163" spans="1:4" x14ac:dyDescent="0.25">
      <c r="A163" s="10">
        <v>44735</v>
      </c>
      <c r="B163" s="11">
        <v>23853000000000</v>
      </c>
      <c r="C163" s="11">
        <v>6569340000000</v>
      </c>
      <c r="D163" s="11">
        <v>30422300000000</v>
      </c>
    </row>
    <row r="164" spans="1:4" x14ac:dyDescent="0.25">
      <c r="A164" s="10">
        <v>44734</v>
      </c>
      <c r="B164" s="11">
        <v>23871700000000</v>
      </c>
      <c r="C164" s="11">
        <v>6566760000000</v>
      </c>
      <c r="D164" s="11">
        <v>30438400000000</v>
      </c>
    </row>
    <row r="165" spans="1:4" x14ac:dyDescent="0.25">
      <c r="A165" s="10">
        <v>44733</v>
      </c>
      <c r="B165" s="11">
        <v>23870100000000</v>
      </c>
      <c r="C165" s="11">
        <v>6574260000000</v>
      </c>
      <c r="D165" s="11">
        <v>30444400000000</v>
      </c>
    </row>
    <row r="166" spans="1:4" x14ac:dyDescent="0.25">
      <c r="A166" s="10">
        <v>44729</v>
      </c>
      <c r="B166" s="11">
        <v>23879100000000</v>
      </c>
      <c r="C166" s="11">
        <v>6568660000000</v>
      </c>
      <c r="D166" s="11">
        <v>30447700000000</v>
      </c>
    </row>
    <row r="167" spans="1:4" x14ac:dyDescent="0.25">
      <c r="A167" s="10">
        <v>44728</v>
      </c>
      <c r="B167" s="11">
        <v>23876700000000</v>
      </c>
      <c r="C167" s="11">
        <v>6559960000000</v>
      </c>
      <c r="D167" s="11">
        <v>30436600000000</v>
      </c>
    </row>
    <row r="168" spans="1:4" x14ac:dyDescent="0.25">
      <c r="A168" s="10">
        <v>44727</v>
      </c>
      <c r="B168" s="11">
        <v>23900000000000</v>
      </c>
      <c r="C168" s="11">
        <v>6550450000000</v>
      </c>
      <c r="D168" s="11">
        <v>30450400000000</v>
      </c>
    </row>
    <row r="169" spans="1:4" x14ac:dyDescent="0.25">
      <c r="A169" s="10">
        <v>44726</v>
      </c>
      <c r="B169" s="11">
        <v>23840700000000</v>
      </c>
      <c r="C169" s="11">
        <v>6561650000000</v>
      </c>
      <c r="D169" s="11">
        <v>30402400000000</v>
      </c>
    </row>
    <row r="170" spans="1:4" x14ac:dyDescent="0.25">
      <c r="A170" s="10">
        <v>44725</v>
      </c>
      <c r="B170" s="11">
        <v>23849900000000</v>
      </c>
      <c r="C170" s="11">
        <v>6551340000000</v>
      </c>
      <c r="D170" s="11">
        <v>30401200000000</v>
      </c>
    </row>
    <row r="171" spans="1:4" x14ac:dyDescent="0.25">
      <c r="A171" s="10">
        <v>44722</v>
      </c>
      <c r="B171" s="11">
        <v>23849500000000</v>
      </c>
      <c r="C171" s="11">
        <v>6546490000000</v>
      </c>
      <c r="D171" s="11">
        <v>30396000000000</v>
      </c>
    </row>
    <row r="172" spans="1:4" x14ac:dyDescent="0.25">
      <c r="A172" s="10">
        <v>44721</v>
      </c>
      <c r="B172" s="11">
        <v>23849400000000</v>
      </c>
      <c r="C172" s="11">
        <v>6547320000000</v>
      </c>
      <c r="D172" s="11">
        <v>30396800000000</v>
      </c>
    </row>
    <row r="173" spans="1:4" x14ac:dyDescent="0.25">
      <c r="A173" s="10">
        <v>44720</v>
      </c>
      <c r="B173" s="11">
        <v>23872700000000</v>
      </c>
      <c r="C173" s="11">
        <v>6543750000000</v>
      </c>
      <c r="D173" s="11">
        <v>30416500000000</v>
      </c>
    </row>
    <row r="174" spans="1:4" x14ac:dyDescent="0.25">
      <c r="A174" s="10">
        <v>44719</v>
      </c>
      <c r="B174" s="11">
        <v>23872200000000</v>
      </c>
      <c r="C174" s="11">
        <v>6545400000000</v>
      </c>
      <c r="D174" s="11">
        <v>30417600000000</v>
      </c>
    </row>
    <row r="175" spans="1:4" x14ac:dyDescent="0.25">
      <c r="A175" s="10">
        <v>44718</v>
      </c>
      <c r="B175" s="11">
        <v>23882200000000</v>
      </c>
      <c r="C175" s="11">
        <v>6538710000000</v>
      </c>
      <c r="D175" s="11">
        <v>30420900000000</v>
      </c>
    </row>
    <row r="176" spans="1:4" x14ac:dyDescent="0.25">
      <c r="A176" s="10">
        <v>44715</v>
      </c>
      <c r="B176" s="11">
        <v>23880600000000</v>
      </c>
      <c r="C176" s="11">
        <v>6531930000000</v>
      </c>
      <c r="D176" s="11">
        <v>30412600000000</v>
      </c>
    </row>
    <row r="177" spans="1:4" x14ac:dyDescent="0.25">
      <c r="A177" s="10">
        <v>44714</v>
      </c>
      <c r="B177" s="11">
        <v>23880900000000</v>
      </c>
      <c r="C177" s="11">
        <v>6544710000000</v>
      </c>
      <c r="D177" s="11">
        <v>30425700000000</v>
      </c>
    </row>
    <row r="178" spans="1:4" x14ac:dyDescent="0.25">
      <c r="A178" s="10">
        <v>44713</v>
      </c>
      <c r="B178" s="11">
        <v>23901100000000</v>
      </c>
      <c r="C178" s="11">
        <v>6539850000000</v>
      </c>
      <c r="D178" s="11">
        <v>30441000000000</v>
      </c>
    </row>
    <row r="179" spans="1:4" x14ac:dyDescent="0.25">
      <c r="A179" s="10">
        <v>44712</v>
      </c>
      <c r="B179" s="11">
        <v>23904400000000</v>
      </c>
      <c r="C179" s="11">
        <v>6595230000000</v>
      </c>
      <c r="D179" s="11">
        <v>30499600000000</v>
      </c>
    </row>
    <row r="180" spans="1:4" x14ac:dyDescent="0.25">
      <c r="A180" s="10">
        <v>44708</v>
      </c>
      <c r="B180" s="11">
        <v>23832600000000</v>
      </c>
      <c r="C180" s="11">
        <v>6591870000000</v>
      </c>
      <c r="D180" s="11">
        <v>30424500000000</v>
      </c>
    </row>
    <row r="181" spans="1:4" x14ac:dyDescent="0.25">
      <c r="A181" s="10">
        <v>44707</v>
      </c>
      <c r="B181" s="11">
        <v>23809700000000</v>
      </c>
      <c r="C181" s="11">
        <v>6591850000000</v>
      </c>
      <c r="D181" s="11">
        <v>30401600000000</v>
      </c>
    </row>
    <row r="182" spans="1:4" x14ac:dyDescent="0.25">
      <c r="A182" s="10">
        <v>44706</v>
      </c>
      <c r="B182" s="11">
        <v>23833700000000</v>
      </c>
      <c r="C182" s="11">
        <v>6587180000000</v>
      </c>
      <c r="D182" s="11">
        <v>30420900000000</v>
      </c>
    </row>
    <row r="183" spans="1:4" x14ac:dyDescent="0.25">
      <c r="A183" s="10">
        <v>44705</v>
      </c>
      <c r="B183" s="11">
        <v>23832700000000</v>
      </c>
      <c r="C183" s="11">
        <v>6603770000000</v>
      </c>
      <c r="D183" s="11">
        <v>30436500000000</v>
      </c>
    </row>
    <row r="184" spans="1:4" x14ac:dyDescent="0.25">
      <c r="A184" s="10">
        <v>44704</v>
      </c>
      <c r="B184" s="11">
        <v>23841300000000</v>
      </c>
      <c r="C184" s="11">
        <v>6584010000000</v>
      </c>
      <c r="D184" s="11">
        <v>30425300000000</v>
      </c>
    </row>
    <row r="185" spans="1:4" x14ac:dyDescent="0.25">
      <c r="A185" s="10">
        <v>44701</v>
      </c>
      <c r="B185" s="11">
        <v>23838600000000</v>
      </c>
      <c r="C185" s="11">
        <v>6577980000000</v>
      </c>
      <c r="D185" s="11">
        <v>30416600000000</v>
      </c>
    </row>
    <row r="186" spans="1:4" x14ac:dyDescent="0.25">
      <c r="A186" s="10">
        <v>44700</v>
      </c>
      <c r="B186" s="11">
        <v>23840100000000</v>
      </c>
      <c r="C186" s="11">
        <v>6577140000000</v>
      </c>
      <c r="D186" s="11">
        <v>30417300000000</v>
      </c>
    </row>
    <row r="187" spans="1:4" x14ac:dyDescent="0.25">
      <c r="A187" s="10">
        <v>44699</v>
      </c>
      <c r="B187" s="11">
        <v>23862500000000</v>
      </c>
      <c r="C187" s="11">
        <v>6571100000000</v>
      </c>
      <c r="D187" s="11">
        <v>30433600000000</v>
      </c>
    </row>
    <row r="188" spans="1:4" x14ac:dyDescent="0.25">
      <c r="A188" s="10">
        <v>44698</v>
      </c>
      <c r="B188" s="11">
        <v>23861600000000</v>
      </c>
      <c r="C188" s="11">
        <v>6587360000000</v>
      </c>
      <c r="D188" s="11">
        <v>30448900000000</v>
      </c>
    </row>
    <row r="189" spans="1:4" x14ac:dyDescent="0.25">
      <c r="A189" s="10">
        <v>44697</v>
      </c>
      <c r="B189" s="11">
        <v>23873800000000</v>
      </c>
      <c r="C189" s="11">
        <v>6572380000000</v>
      </c>
      <c r="D189" s="11">
        <v>30446200000000</v>
      </c>
    </row>
    <row r="190" spans="1:4" x14ac:dyDescent="0.25">
      <c r="A190" s="10">
        <v>44694</v>
      </c>
      <c r="B190" s="11">
        <v>23819300000000</v>
      </c>
      <c r="C190" s="11">
        <v>6564010000000</v>
      </c>
      <c r="D190" s="11">
        <v>30383300000000</v>
      </c>
    </row>
    <row r="191" spans="1:4" x14ac:dyDescent="0.25">
      <c r="A191" s="10">
        <v>44693</v>
      </c>
      <c r="B191" s="11">
        <v>23818200000000</v>
      </c>
      <c r="C191" s="11">
        <v>6564090000000</v>
      </c>
      <c r="D191" s="11">
        <v>30382300000000</v>
      </c>
    </row>
    <row r="192" spans="1:4" x14ac:dyDescent="0.25">
      <c r="A192" s="10">
        <v>44692</v>
      </c>
      <c r="B192" s="11">
        <v>23836600000000</v>
      </c>
      <c r="C192" s="11">
        <v>6559680000000</v>
      </c>
      <c r="D192" s="11">
        <v>30396300000000</v>
      </c>
    </row>
    <row r="193" spans="1:4" x14ac:dyDescent="0.25">
      <c r="A193" s="10">
        <v>44691</v>
      </c>
      <c r="B193" s="11">
        <v>23836200000000</v>
      </c>
      <c r="C193" s="11">
        <v>6577160000000</v>
      </c>
      <c r="D193" s="11">
        <v>30413300000000</v>
      </c>
    </row>
    <row r="194" spans="1:4" x14ac:dyDescent="0.25">
      <c r="A194" s="10">
        <v>44690</v>
      </c>
      <c r="B194" s="11">
        <v>23848800000000</v>
      </c>
      <c r="C194" s="11">
        <v>6565880000000</v>
      </c>
      <c r="D194" s="11">
        <v>30414700000000</v>
      </c>
    </row>
    <row r="195" spans="1:4" x14ac:dyDescent="0.25">
      <c r="A195" s="10">
        <v>44687</v>
      </c>
      <c r="B195" s="11">
        <v>23847000000000</v>
      </c>
      <c r="C195" s="11">
        <v>6558910000000</v>
      </c>
      <c r="D195" s="11">
        <v>30405900000000</v>
      </c>
    </row>
    <row r="196" spans="1:4" x14ac:dyDescent="0.25">
      <c r="A196" s="10">
        <v>44686</v>
      </c>
      <c r="B196" s="11">
        <v>23845000000000</v>
      </c>
      <c r="C196" s="11">
        <v>6554350000000</v>
      </c>
      <c r="D196" s="11">
        <v>30399300000000</v>
      </c>
    </row>
    <row r="197" spans="1:4" x14ac:dyDescent="0.25">
      <c r="A197" s="10">
        <v>44685</v>
      </c>
      <c r="B197" s="11">
        <v>23864400000000</v>
      </c>
      <c r="C197" s="11">
        <v>6545770000000</v>
      </c>
      <c r="D197" s="11">
        <v>30410100000000</v>
      </c>
    </row>
    <row r="198" spans="1:4" x14ac:dyDescent="0.25">
      <c r="A198" s="10">
        <v>44684</v>
      </c>
      <c r="B198" s="11">
        <v>23862600000000</v>
      </c>
      <c r="C198" s="11">
        <v>6540780000000</v>
      </c>
      <c r="D198" s="11">
        <v>30403400000000</v>
      </c>
    </row>
    <row r="199" spans="1:4" x14ac:dyDescent="0.25">
      <c r="A199" s="10">
        <v>44683</v>
      </c>
      <c r="B199" s="11">
        <v>23875200000000</v>
      </c>
      <c r="C199" s="11">
        <v>6527390000000</v>
      </c>
      <c r="D199" s="11">
        <v>30402600000000</v>
      </c>
    </row>
    <row r="200" spans="1:4" x14ac:dyDescent="0.25">
      <c r="A200" s="10">
        <v>44680</v>
      </c>
      <c r="B200" s="11">
        <v>23847200000000</v>
      </c>
      <c r="C200" s="11">
        <v>6526910000000</v>
      </c>
      <c r="D200" s="11">
        <v>30374200000000</v>
      </c>
    </row>
    <row r="201" spans="1:4" x14ac:dyDescent="0.25">
      <c r="A201" s="10">
        <v>44679</v>
      </c>
      <c r="B201" s="11">
        <v>23824800000000</v>
      </c>
      <c r="C201" s="11">
        <v>6577780000000</v>
      </c>
      <c r="D201" s="11">
        <v>30402600000000</v>
      </c>
    </row>
    <row r="202" spans="1:4" x14ac:dyDescent="0.25">
      <c r="A202" s="10">
        <v>44678</v>
      </c>
      <c r="B202" s="11">
        <v>23835700000000</v>
      </c>
      <c r="C202" s="11">
        <v>6580930000000</v>
      </c>
      <c r="D202" s="11">
        <v>30416600000000</v>
      </c>
    </row>
    <row r="203" spans="1:4" x14ac:dyDescent="0.25">
      <c r="A203" s="10">
        <v>44677</v>
      </c>
      <c r="B203" s="11">
        <v>23833300000000</v>
      </c>
      <c r="C203" s="11">
        <v>6596690000000</v>
      </c>
      <c r="D203" s="11">
        <v>30429900000000</v>
      </c>
    </row>
    <row r="204" spans="1:4" x14ac:dyDescent="0.25">
      <c r="A204" s="10">
        <v>44676</v>
      </c>
      <c r="B204" s="11">
        <v>23847600000000</v>
      </c>
      <c r="C204" s="11">
        <v>6589040000000</v>
      </c>
      <c r="D204" s="11">
        <v>30436600000000</v>
      </c>
    </row>
    <row r="205" spans="1:4" x14ac:dyDescent="0.25">
      <c r="A205" s="10">
        <v>44673</v>
      </c>
      <c r="B205" s="11">
        <v>23845700000000</v>
      </c>
      <c r="C205" s="11">
        <v>6575170000000</v>
      </c>
      <c r="D205" s="11">
        <v>30420900000000</v>
      </c>
    </row>
    <row r="206" spans="1:4" x14ac:dyDescent="0.25">
      <c r="A206" s="10">
        <v>44672</v>
      </c>
      <c r="B206" s="11">
        <v>23844900000000</v>
      </c>
      <c r="C206" s="11">
        <v>6572870000000</v>
      </c>
      <c r="D206" s="11">
        <v>30417800000000</v>
      </c>
    </row>
    <row r="207" spans="1:4" x14ac:dyDescent="0.25">
      <c r="A207" s="10">
        <v>44671</v>
      </c>
      <c r="B207" s="11">
        <v>23844600000000</v>
      </c>
      <c r="C207" s="11">
        <v>6564470000000</v>
      </c>
      <c r="D207" s="11">
        <v>30409000000000</v>
      </c>
    </row>
    <row r="208" spans="1:4" x14ac:dyDescent="0.25">
      <c r="A208" s="10">
        <v>44670</v>
      </c>
      <c r="B208" s="11">
        <v>23844900000000</v>
      </c>
      <c r="C208" s="11">
        <v>6579140000000</v>
      </c>
      <c r="D208" s="11">
        <v>30424000000000</v>
      </c>
    </row>
    <row r="209" spans="1:4" x14ac:dyDescent="0.25">
      <c r="A209" s="10">
        <v>44669</v>
      </c>
      <c r="B209" s="11">
        <v>23868800000000</v>
      </c>
      <c r="C209" s="11">
        <v>6551820000000</v>
      </c>
      <c r="D209" s="11">
        <v>30420600000000</v>
      </c>
    </row>
    <row r="210" spans="1:4" x14ac:dyDescent="0.25">
      <c r="A210" s="10">
        <v>44666</v>
      </c>
      <c r="B210" s="11">
        <v>23742700000000</v>
      </c>
      <c r="C210" s="11">
        <v>6540490000000</v>
      </c>
      <c r="D210" s="11">
        <v>30283200000000</v>
      </c>
    </row>
    <row r="211" spans="1:4" x14ac:dyDescent="0.25">
      <c r="A211" s="10">
        <v>44665</v>
      </c>
      <c r="B211" s="11">
        <v>23831800000000</v>
      </c>
      <c r="C211" s="11">
        <v>6516290000000</v>
      </c>
      <c r="D211" s="11">
        <v>30348100000000</v>
      </c>
    </row>
    <row r="212" spans="1:4" x14ac:dyDescent="0.25">
      <c r="A212" s="10">
        <v>44664</v>
      </c>
      <c r="B212" s="11">
        <v>23828000000000</v>
      </c>
      <c r="C212" s="11">
        <v>6509960000000</v>
      </c>
      <c r="D212" s="11">
        <v>30337900000000</v>
      </c>
    </row>
    <row r="213" spans="1:4" x14ac:dyDescent="0.25">
      <c r="A213" s="10">
        <v>44663</v>
      </c>
      <c r="B213" s="11">
        <v>23827500000000</v>
      </c>
      <c r="C213" s="11">
        <v>6525630000000</v>
      </c>
      <c r="D213" s="11">
        <v>30353100000000</v>
      </c>
    </row>
    <row r="214" spans="1:4" x14ac:dyDescent="0.25">
      <c r="A214" s="10">
        <v>44662</v>
      </c>
      <c r="B214" s="11">
        <v>23851000000000</v>
      </c>
      <c r="C214" s="11">
        <v>6515190000000</v>
      </c>
      <c r="D214" s="11">
        <v>30366100000000</v>
      </c>
    </row>
    <row r="215" spans="1:4" x14ac:dyDescent="0.25">
      <c r="A215" s="10">
        <v>44659</v>
      </c>
      <c r="B215" s="11">
        <v>23849400000000</v>
      </c>
      <c r="C215" s="11">
        <v>6508810000000</v>
      </c>
      <c r="D215" s="11">
        <v>30358300000000</v>
      </c>
    </row>
    <row r="216" spans="1:4" x14ac:dyDescent="0.25">
      <c r="A216" s="10">
        <v>44658</v>
      </c>
      <c r="B216" s="11">
        <v>23850600000000</v>
      </c>
      <c r="C216" s="11">
        <v>6504940000000</v>
      </c>
      <c r="D216" s="11">
        <v>30355600000000</v>
      </c>
    </row>
    <row r="217" spans="1:4" x14ac:dyDescent="0.25">
      <c r="A217" s="10">
        <v>44657</v>
      </c>
      <c r="B217" s="11">
        <v>23847800000000</v>
      </c>
      <c r="C217" s="11">
        <v>6498970000000</v>
      </c>
      <c r="D217" s="11">
        <v>30346700000000</v>
      </c>
    </row>
    <row r="218" spans="1:4" x14ac:dyDescent="0.25">
      <c r="A218" s="10">
        <v>44656</v>
      </c>
      <c r="B218" s="11">
        <v>23848200000000</v>
      </c>
      <c r="C218" s="11">
        <v>6496540000000</v>
      </c>
      <c r="D218" s="11">
        <v>30344800000000</v>
      </c>
    </row>
    <row r="219" spans="1:4" x14ac:dyDescent="0.25">
      <c r="A219" s="10">
        <v>44655</v>
      </c>
      <c r="B219" s="11">
        <v>23877700000000</v>
      </c>
      <c r="C219" s="11">
        <v>6482570000000</v>
      </c>
      <c r="D219" s="11">
        <v>30360200000000</v>
      </c>
    </row>
    <row r="220" spans="1:4" x14ac:dyDescent="0.25">
      <c r="A220" s="10">
        <v>44652</v>
      </c>
      <c r="B220" s="11">
        <v>23876900000000</v>
      </c>
      <c r="C220" s="11">
        <v>6464860000000</v>
      </c>
      <c r="D220" s="11">
        <v>30341700000000</v>
      </c>
    </row>
    <row r="221" spans="1:4" x14ac:dyDescent="0.25">
      <c r="A221" s="10">
        <v>44651</v>
      </c>
      <c r="B221" s="11">
        <v>23879800000000</v>
      </c>
      <c r="C221" s="11">
        <v>6521190000000</v>
      </c>
      <c r="D221" s="11">
        <v>30401000000000</v>
      </c>
    </row>
    <row r="222" spans="1:4" x14ac:dyDescent="0.25">
      <c r="A222" s="10">
        <v>44650</v>
      </c>
      <c r="B222" s="11">
        <v>23775000000000</v>
      </c>
      <c r="C222" s="11">
        <v>6522770000000</v>
      </c>
      <c r="D222" s="11">
        <v>30297700000000</v>
      </c>
    </row>
    <row r="223" spans="1:4" x14ac:dyDescent="0.25">
      <c r="A223" s="10">
        <v>44649</v>
      </c>
      <c r="B223" s="11">
        <v>23774300000000</v>
      </c>
      <c r="C223" s="11">
        <v>6521320000000</v>
      </c>
      <c r="D223" s="11">
        <v>30295700000000</v>
      </c>
    </row>
    <row r="224" spans="1:4" x14ac:dyDescent="0.25">
      <c r="A224" s="10">
        <v>44648</v>
      </c>
      <c r="B224" s="11">
        <v>23804400000000</v>
      </c>
      <c r="C224" s="11">
        <v>6512010000000</v>
      </c>
      <c r="D224" s="11">
        <v>30316400000000</v>
      </c>
    </row>
    <row r="225" spans="1:4" x14ac:dyDescent="0.25">
      <c r="A225" s="10">
        <v>44645</v>
      </c>
      <c r="B225" s="11">
        <v>23802500000000</v>
      </c>
      <c r="C225" s="11">
        <v>6507940000000</v>
      </c>
      <c r="D225" s="11">
        <v>30310500000000</v>
      </c>
    </row>
    <row r="226" spans="1:4" x14ac:dyDescent="0.25">
      <c r="A226" s="10">
        <v>44644</v>
      </c>
      <c r="B226" s="11">
        <v>23779400000000</v>
      </c>
      <c r="C226" s="11">
        <v>6499220000000</v>
      </c>
      <c r="D226" s="11">
        <v>30278600000000</v>
      </c>
    </row>
    <row r="227" spans="1:4" x14ac:dyDescent="0.25">
      <c r="A227" s="10">
        <v>44643</v>
      </c>
      <c r="B227" s="11">
        <v>23779000000000</v>
      </c>
      <c r="C227" s="11">
        <v>6499420000000</v>
      </c>
      <c r="D227" s="11">
        <v>30278400000000</v>
      </c>
    </row>
    <row r="228" spans="1:4" x14ac:dyDescent="0.25">
      <c r="A228" s="10">
        <v>44642</v>
      </c>
      <c r="B228" s="11">
        <v>23777400000000</v>
      </c>
      <c r="C228" s="11">
        <v>6513640000000</v>
      </c>
      <c r="D228" s="11">
        <v>30291000000000</v>
      </c>
    </row>
    <row r="229" spans="1:4" x14ac:dyDescent="0.25">
      <c r="A229" s="10">
        <v>44641</v>
      </c>
      <c r="B229" s="11">
        <v>23789800000000</v>
      </c>
      <c r="C229" s="11">
        <v>6503150000000</v>
      </c>
      <c r="D229" s="11">
        <v>30292900000000</v>
      </c>
    </row>
    <row r="230" spans="1:4" x14ac:dyDescent="0.25">
      <c r="A230" s="10">
        <v>44638</v>
      </c>
      <c r="B230" s="11">
        <v>23787700000000</v>
      </c>
      <c r="C230" s="11">
        <v>6496920000000</v>
      </c>
      <c r="D230" s="11">
        <v>30284600000000</v>
      </c>
    </row>
    <row r="231" spans="1:4" x14ac:dyDescent="0.25">
      <c r="A231" s="10">
        <v>44637</v>
      </c>
      <c r="B231" s="11">
        <v>23786300000000</v>
      </c>
      <c r="C231" s="11">
        <v>6495680000000</v>
      </c>
      <c r="D231" s="11">
        <v>30282000000000</v>
      </c>
    </row>
    <row r="232" spans="1:4" x14ac:dyDescent="0.25">
      <c r="A232" s="10">
        <v>44636</v>
      </c>
      <c r="B232" s="11">
        <v>23773600000000</v>
      </c>
      <c r="C232" s="11">
        <v>6483340000000</v>
      </c>
      <c r="D232" s="11">
        <v>30257000000000</v>
      </c>
    </row>
    <row r="233" spans="1:4" x14ac:dyDescent="0.25">
      <c r="A233" s="10">
        <v>44635</v>
      </c>
      <c r="B233" s="11">
        <v>23772800000000</v>
      </c>
      <c r="C233" s="11">
        <v>6496530000000</v>
      </c>
      <c r="D233" s="11">
        <v>30269400000000</v>
      </c>
    </row>
    <row r="234" spans="1:4" x14ac:dyDescent="0.25">
      <c r="A234" s="10">
        <v>44634</v>
      </c>
      <c r="B234" s="11">
        <v>23706400000000</v>
      </c>
      <c r="C234" s="11">
        <v>6486330000000</v>
      </c>
      <c r="D234" s="11">
        <v>30192700000000</v>
      </c>
    </row>
    <row r="235" spans="1:4" x14ac:dyDescent="0.25">
      <c r="A235" s="10">
        <v>44631</v>
      </c>
      <c r="B235" s="11">
        <v>23705000000000</v>
      </c>
      <c r="C235" s="11">
        <v>6466390000000</v>
      </c>
      <c r="D235" s="11">
        <v>30171300000000</v>
      </c>
    </row>
    <row r="236" spans="1:4" x14ac:dyDescent="0.25">
      <c r="A236" s="10">
        <v>44630</v>
      </c>
      <c r="B236" s="11">
        <v>23703300000000</v>
      </c>
      <c r="C236" s="11">
        <v>6465860000000</v>
      </c>
      <c r="D236" s="11">
        <v>30169200000000</v>
      </c>
    </row>
    <row r="237" spans="1:4" x14ac:dyDescent="0.25">
      <c r="A237" s="10">
        <v>44629</v>
      </c>
      <c r="B237" s="11">
        <v>23756600000000</v>
      </c>
      <c r="C237" s="11">
        <v>6482390000000</v>
      </c>
      <c r="D237" s="11">
        <v>30239000000000</v>
      </c>
    </row>
    <row r="238" spans="1:4" x14ac:dyDescent="0.25">
      <c r="A238" s="10">
        <v>44628</v>
      </c>
      <c r="B238" s="11">
        <v>23756000000000</v>
      </c>
      <c r="C238" s="11">
        <v>6499100000000</v>
      </c>
      <c r="D238" s="11">
        <v>30255100000000</v>
      </c>
    </row>
    <row r="239" spans="1:4" x14ac:dyDescent="0.25">
      <c r="A239" s="10">
        <v>44627</v>
      </c>
      <c r="B239" s="11">
        <v>23769800000000</v>
      </c>
      <c r="C239" s="11">
        <v>6485850000000</v>
      </c>
      <c r="D239" s="11">
        <v>30255700000000</v>
      </c>
    </row>
    <row r="240" spans="1:4" x14ac:dyDescent="0.25">
      <c r="A240" s="10">
        <v>44624</v>
      </c>
      <c r="B240" s="11">
        <v>23768600000000</v>
      </c>
      <c r="C240" s="11">
        <v>6479460000000</v>
      </c>
      <c r="D240" s="11">
        <v>30248100000000</v>
      </c>
    </row>
    <row r="241" spans="1:4" x14ac:dyDescent="0.25">
      <c r="A241" s="10">
        <v>44623</v>
      </c>
      <c r="B241" s="11">
        <v>23767800000000</v>
      </c>
      <c r="C241" s="11">
        <v>6478070000000</v>
      </c>
      <c r="D241" s="11">
        <v>30245900000000</v>
      </c>
    </row>
    <row r="242" spans="1:4" x14ac:dyDescent="0.25">
      <c r="A242" s="10">
        <v>44622</v>
      </c>
      <c r="B242" s="11">
        <v>23761700000000</v>
      </c>
      <c r="C242" s="11">
        <v>6489950000000</v>
      </c>
      <c r="D242" s="11">
        <v>30251600000000</v>
      </c>
    </row>
    <row r="243" spans="1:4" x14ac:dyDescent="0.25">
      <c r="A243" s="10">
        <v>44621</v>
      </c>
      <c r="B243" s="11">
        <v>23760900000000</v>
      </c>
      <c r="C243" s="11">
        <v>6479010000000</v>
      </c>
      <c r="D243" s="11">
        <v>30239900000000</v>
      </c>
    </row>
    <row r="244" spans="1:4" x14ac:dyDescent="0.25">
      <c r="A244" s="10">
        <v>44620</v>
      </c>
      <c r="B244" s="11">
        <v>23776600000000</v>
      </c>
      <c r="C244" s="11">
        <v>6513790000000</v>
      </c>
      <c r="D244" s="11">
        <v>30290400000000</v>
      </c>
    </row>
    <row r="245" spans="1:4" x14ac:dyDescent="0.25">
      <c r="A245" s="10">
        <v>44617</v>
      </c>
      <c r="B245" s="11">
        <v>23674700000000</v>
      </c>
      <c r="C245" s="11">
        <v>6506600000000</v>
      </c>
      <c r="D245" s="11">
        <v>30181300000000</v>
      </c>
    </row>
    <row r="246" spans="1:4" x14ac:dyDescent="0.25">
      <c r="A246" s="10">
        <v>44616</v>
      </c>
      <c r="B246" s="11">
        <v>23650100000000</v>
      </c>
      <c r="C246" s="11">
        <v>6506650000000</v>
      </c>
      <c r="D246" s="11">
        <v>30156700000000</v>
      </c>
    </row>
    <row r="247" spans="1:4" x14ac:dyDescent="0.25">
      <c r="A247" s="10">
        <v>44615</v>
      </c>
      <c r="B247" s="11">
        <v>23643300000000</v>
      </c>
      <c r="C247" s="11">
        <v>6504430000000</v>
      </c>
      <c r="D247" s="11">
        <v>30147700000000</v>
      </c>
    </row>
    <row r="248" spans="1:4" x14ac:dyDescent="0.25">
      <c r="A248" s="10">
        <v>44614</v>
      </c>
      <c r="B248" s="11">
        <v>23640800000000</v>
      </c>
      <c r="C248" s="11">
        <v>6508810000000</v>
      </c>
      <c r="D248" s="11">
        <v>30149600000000</v>
      </c>
    </row>
    <row r="249" spans="1:4" x14ac:dyDescent="0.25">
      <c r="A249" s="10">
        <v>44610</v>
      </c>
      <c r="B249" s="11">
        <v>23639000000000</v>
      </c>
      <c r="C249" s="11">
        <v>6497870000000</v>
      </c>
      <c r="D249" s="11">
        <v>30136900000000</v>
      </c>
    </row>
    <row r="250" spans="1:4" x14ac:dyDescent="0.25">
      <c r="A250" s="10">
        <v>44609</v>
      </c>
      <c r="B250" s="11">
        <v>23638500000000</v>
      </c>
      <c r="C250" s="11">
        <v>6478100000000</v>
      </c>
      <c r="D250" s="11">
        <v>30116600000000</v>
      </c>
    </row>
    <row r="251" spans="1:4" x14ac:dyDescent="0.25">
      <c r="A251" s="10">
        <v>44608</v>
      </c>
      <c r="B251" s="11">
        <v>23630400000000</v>
      </c>
      <c r="C251" s="11">
        <v>6487080000000</v>
      </c>
      <c r="D251" s="11">
        <v>30117400000000</v>
      </c>
    </row>
    <row r="252" spans="1:4" x14ac:dyDescent="0.25">
      <c r="A252" s="10">
        <v>44607</v>
      </c>
      <c r="B252" s="11">
        <v>23629200000000</v>
      </c>
      <c r="C252" s="11">
        <v>6502540000000</v>
      </c>
      <c r="D252" s="11">
        <v>30131700000000</v>
      </c>
    </row>
    <row r="253" spans="1:4" x14ac:dyDescent="0.25">
      <c r="A253" s="10">
        <v>44606</v>
      </c>
      <c r="B253" s="11">
        <v>23553300000000</v>
      </c>
      <c r="C253" s="11">
        <v>6487030000000</v>
      </c>
      <c r="D253" s="11">
        <v>30040300000000</v>
      </c>
    </row>
    <row r="254" spans="1:4" x14ac:dyDescent="0.25">
      <c r="A254" s="10">
        <v>44603</v>
      </c>
      <c r="B254" s="11">
        <v>23552900000000</v>
      </c>
      <c r="C254" s="11">
        <v>6484660000000</v>
      </c>
      <c r="D254" s="11">
        <v>30037600000000</v>
      </c>
    </row>
    <row r="255" spans="1:4" x14ac:dyDescent="0.25">
      <c r="A255" s="10">
        <v>44602</v>
      </c>
      <c r="B255" s="11">
        <v>23552400000000</v>
      </c>
      <c r="C255" s="11">
        <v>6483720000000</v>
      </c>
      <c r="D255" s="11">
        <v>30036200000000</v>
      </c>
    </row>
    <row r="256" spans="1:4" x14ac:dyDescent="0.25">
      <c r="A256" s="10">
        <v>44601</v>
      </c>
      <c r="B256" s="11">
        <v>23546400000000</v>
      </c>
      <c r="C256" s="11">
        <v>6479930000000</v>
      </c>
      <c r="D256" s="11">
        <v>30026300000000</v>
      </c>
    </row>
    <row r="257" spans="1:4" x14ac:dyDescent="0.25">
      <c r="A257" s="10">
        <v>44600</v>
      </c>
      <c r="B257" s="11">
        <v>23546500000000</v>
      </c>
      <c r="C257" s="11">
        <v>6497820000000</v>
      </c>
      <c r="D257" s="11">
        <v>30044300000000</v>
      </c>
    </row>
    <row r="258" spans="1:4" x14ac:dyDescent="0.25">
      <c r="A258" s="10">
        <v>44599</v>
      </c>
      <c r="B258" s="11">
        <v>23520700000000</v>
      </c>
      <c r="C258" s="11">
        <v>6485890000000</v>
      </c>
      <c r="D258" s="11">
        <v>30006600000000</v>
      </c>
    </row>
    <row r="259" spans="1:4" x14ac:dyDescent="0.25">
      <c r="A259" s="10">
        <v>44596</v>
      </c>
      <c r="B259" s="11">
        <v>23520900000000</v>
      </c>
      <c r="C259" s="11">
        <v>6479860000000</v>
      </c>
      <c r="D259" s="11">
        <v>30000700000000</v>
      </c>
    </row>
    <row r="260" spans="1:4" x14ac:dyDescent="0.25">
      <c r="A260" s="10">
        <v>44595</v>
      </c>
      <c r="B260" s="11">
        <v>23520800000000</v>
      </c>
      <c r="C260" s="11">
        <v>6476580000000</v>
      </c>
      <c r="D260" s="11">
        <v>29997300000000</v>
      </c>
    </row>
    <row r="261" spans="1:4" x14ac:dyDescent="0.25">
      <c r="A261" s="10">
        <v>44594</v>
      </c>
      <c r="B261" s="11">
        <v>23515000000000</v>
      </c>
      <c r="C261" s="11">
        <v>6488240000000</v>
      </c>
      <c r="D261" s="11">
        <v>30003200000000</v>
      </c>
    </row>
    <row r="262" spans="1:4" x14ac:dyDescent="0.25">
      <c r="A262" s="10">
        <v>44593</v>
      </c>
      <c r="B262" s="11">
        <v>23514300000000</v>
      </c>
      <c r="C262" s="11">
        <v>6492450000000</v>
      </c>
      <c r="D262" s="11">
        <v>30006700000000</v>
      </c>
    </row>
    <row r="263" spans="1:4" x14ac:dyDescent="0.25">
      <c r="A263" s="10">
        <v>44592</v>
      </c>
      <c r="B263" s="11">
        <v>23487200000000</v>
      </c>
      <c r="C263" s="11">
        <v>6525210000000</v>
      </c>
      <c r="D263" s="11">
        <v>30012400000000</v>
      </c>
    </row>
    <row r="264" spans="1:4" x14ac:dyDescent="0.25">
      <c r="A264" s="10">
        <v>44589</v>
      </c>
      <c r="B264" s="11">
        <v>23396700000000</v>
      </c>
      <c r="C264" s="11">
        <v>6526830000000</v>
      </c>
      <c r="D264" s="11">
        <v>29923500000000</v>
      </c>
    </row>
    <row r="265" spans="1:4" x14ac:dyDescent="0.25">
      <c r="A265" s="10">
        <v>44588</v>
      </c>
      <c r="B265" s="11">
        <v>23396300000000</v>
      </c>
      <c r="C265" s="11">
        <v>6527940000000</v>
      </c>
      <c r="D265" s="11">
        <v>29924300000000</v>
      </c>
    </row>
    <row r="266" spans="1:4" x14ac:dyDescent="0.25">
      <c r="A266" s="10">
        <v>44587</v>
      </c>
      <c r="B266" s="11">
        <v>23389800000000</v>
      </c>
      <c r="C266" s="11">
        <v>6521200000000</v>
      </c>
      <c r="D266" s="11">
        <v>29911000000000</v>
      </c>
    </row>
    <row r="267" spans="1:4" x14ac:dyDescent="0.25">
      <c r="A267" s="10">
        <v>44586</v>
      </c>
      <c r="B267" s="11">
        <v>23388600000000</v>
      </c>
      <c r="C267" s="11">
        <v>6534340000000</v>
      </c>
      <c r="D267" s="11">
        <v>29922900000000</v>
      </c>
    </row>
    <row r="268" spans="1:4" x14ac:dyDescent="0.25">
      <c r="A268" s="10">
        <v>44585</v>
      </c>
      <c r="B268" s="11">
        <v>23360000000000</v>
      </c>
      <c r="C268" s="11">
        <v>6521290000000</v>
      </c>
      <c r="D268" s="11">
        <v>29881300000000</v>
      </c>
    </row>
    <row r="269" spans="1:4" x14ac:dyDescent="0.25">
      <c r="A269" s="10">
        <v>44582</v>
      </c>
      <c r="B269" s="11">
        <v>23358100000000</v>
      </c>
      <c r="C269" s="11">
        <v>6514370000000</v>
      </c>
      <c r="D269" s="11">
        <v>29872500000000</v>
      </c>
    </row>
    <row r="270" spans="1:4" x14ac:dyDescent="0.25">
      <c r="A270" s="10">
        <v>44581</v>
      </c>
      <c r="B270" s="11">
        <v>23357200000000</v>
      </c>
      <c r="C270" s="11">
        <v>6509770000000</v>
      </c>
      <c r="D270" s="11">
        <v>29867000000000</v>
      </c>
    </row>
    <row r="271" spans="1:4" x14ac:dyDescent="0.25">
      <c r="A271" s="10">
        <v>44580</v>
      </c>
      <c r="B271" s="11">
        <v>23344900000000</v>
      </c>
      <c r="C271" s="11">
        <v>6505750000000</v>
      </c>
      <c r="D271" s="11">
        <v>29850600000000</v>
      </c>
    </row>
    <row r="272" spans="1:4" x14ac:dyDescent="0.25">
      <c r="A272" s="10">
        <v>44579</v>
      </c>
      <c r="B272" s="11">
        <v>23343200000000</v>
      </c>
      <c r="C272" s="11">
        <v>6525640000000</v>
      </c>
      <c r="D272" s="11">
        <v>29868800000000</v>
      </c>
    </row>
    <row r="273" spans="1:4" x14ac:dyDescent="0.25">
      <c r="A273" s="10">
        <v>44575</v>
      </c>
      <c r="B273" s="11">
        <v>23257600000000</v>
      </c>
      <c r="C273" s="11">
        <v>6487350000000</v>
      </c>
      <c r="D273" s="11">
        <v>29745000000000</v>
      </c>
    </row>
    <row r="274" spans="1:4" x14ac:dyDescent="0.25">
      <c r="A274" s="10">
        <v>44574</v>
      </c>
      <c r="B274" s="11">
        <v>23257600000000</v>
      </c>
      <c r="C274" s="11">
        <v>6486720000000</v>
      </c>
      <c r="D274" s="11">
        <v>29744400000000</v>
      </c>
    </row>
    <row r="275" spans="1:4" x14ac:dyDescent="0.25">
      <c r="A275" s="10">
        <v>44573</v>
      </c>
      <c r="B275" s="11">
        <v>23299000000000</v>
      </c>
      <c r="C275" s="11">
        <v>6483300000000</v>
      </c>
      <c r="D275" s="11">
        <v>29782300000000</v>
      </c>
    </row>
    <row r="276" spans="1:4" x14ac:dyDescent="0.25">
      <c r="A276" s="10">
        <v>44572</v>
      </c>
      <c r="B276" s="11">
        <v>23298000000000</v>
      </c>
      <c r="C276" s="11">
        <v>6500730000000</v>
      </c>
      <c r="D276" s="11">
        <v>29798700000000</v>
      </c>
    </row>
    <row r="277" spans="1:4" x14ac:dyDescent="0.25">
      <c r="A277" s="10">
        <v>44571</v>
      </c>
      <c r="B277" s="11">
        <v>23231500000000</v>
      </c>
      <c r="C277" s="11">
        <v>6489780000000</v>
      </c>
      <c r="D277" s="11">
        <v>29721300000000</v>
      </c>
    </row>
    <row r="278" spans="1:4" x14ac:dyDescent="0.25">
      <c r="A278" s="10">
        <v>44568</v>
      </c>
      <c r="B278" s="11">
        <v>23229600000000</v>
      </c>
      <c r="C278" s="11">
        <v>6482560000000</v>
      </c>
      <c r="D278" s="11">
        <v>29712200000000</v>
      </c>
    </row>
    <row r="279" spans="1:4" x14ac:dyDescent="0.25">
      <c r="A279" s="10">
        <v>44567</v>
      </c>
      <c r="B279" s="11">
        <v>23230000000000</v>
      </c>
      <c r="C279" s="11">
        <v>6481300000000</v>
      </c>
      <c r="D279" s="11">
        <v>29711300000000</v>
      </c>
    </row>
    <row r="280" spans="1:4" x14ac:dyDescent="0.25">
      <c r="A280" s="10">
        <v>44566</v>
      </c>
      <c r="B280" s="11">
        <v>23214100000000</v>
      </c>
      <c r="C280" s="11">
        <v>6474570000000</v>
      </c>
      <c r="D280" s="11">
        <v>29688700000000</v>
      </c>
    </row>
    <row r="281" spans="1:4" x14ac:dyDescent="0.25">
      <c r="A281" s="10">
        <v>44565</v>
      </c>
      <c r="B281" s="11">
        <v>23211800000000</v>
      </c>
      <c r="C281" s="11">
        <v>6472960000000</v>
      </c>
      <c r="D281" s="11">
        <v>29684800000000</v>
      </c>
    </row>
    <row r="282" spans="1:4" x14ac:dyDescent="0.25">
      <c r="A282" s="10">
        <v>44564</v>
      </c>
      <c r="B282" s="11">
        <v>23144400000000</v>
      </c>
      <c r="C282" s="11">
        <v>6417550000000</v>
      </c>
      <c r="D282" s="11">
        <v>29561900000000</v>
      </c>
    </row>
    <row r="283" spans="1:4" x14ac:dyDescent="0.25">
      <c r="A283" s="10">
        <v>44561</v>
      </c>
      <c r="B283" s="11">
        <v>23143700000000</v>
      </c>
      <c r="C283" s="11">
        <v>6473470000000</v>
      </c>
      <c r="D283" s="11">
        <v>29617200000000</v>
      </c>
    </row>
    <row r="284" spans="1:4" x14ac:dyDescent="0.25">
      <c r="A284" s="10">
        <v>44560</v>
      </c>
      <c r="B284" s="11">
        <v>23032700000000</v>
      </c>
      <c r="C284" s="11">
        <v>6462080000000</v>
      </c>
      <c r="D284" s="11">
        <v>29494800000000</v>
      </c>
    </row>
    <row r="285" spans="1:4" x14ac:dyDescent="0.25">
      <c r="A285" s="10">
        <v>44559</v>
      </c>
      <c r="B285" s="11">
        <v>23014800000000</v>
      </c>
      <c r="C285" s="11">
        <v>6458970000000</v>
      </c>
      <c r="D285" s="11">
        <v>29473800000000</v>
      </c>
    </row>
    <row r="286" spans="1:4" x14ac:dyDescent="0.25">
      <c r="A286" s="10">
        <v>44558</v>
      </c>
      <c r="B286" s="11">
        <v>23011700000000</v>
      </c>
      <c r="C286" s="11">
        <v>6458480000000</v>
      </c>
      <c r="D286" s="11">
        <v>29470200000000</v>
      </c>
    </row>
    <row r="287" spans="1:4" x14ac:dyDescent="0.25">
      <c r="A287" s="10">
        <v>44557</v>
      </c>
      <c r="B287" s="11">
        <v>22942700000000</v>
      </c>
      <c r="C287" s="11">
        <v>6449760000000</v>
      </c>
      <c r="D287" s="11">
        <v>29392500000000</v>
      </c>
    </row>
    <row r="288" spans="1:4" x14ac:dyDescent="0.25">
      <c r="A288" s="10">
        <v>44554</v>
      </c>
      <c r="B288" s="11">
        <v>22938700000000</v>
      </c>
      <c r="C288" s="11">
        <v>6427810000000</v>
      </c>
      <c r="D288" s="11">
        <v>29366500000000</v>
      </c>
    </row>
    <row r="289" spans="1:4" x14ac:dyDescent="0.25">
      <c r="A289" s="10">
        <v>44553</v>
      </c>
      <c r="B289" s="11">
        <v>22938300000000</v>
      </c>
      <c r="C289" s="11">
        <v>6426560000000</v>
      </c>
      <c r="D289" s="11">
        <v>29364800000000</v>
      </c>
    </row>
    <row r="290" spans="1:4" x14ac:dyDescent="0.25">
      <c r="A290" s="10">
        <v>44552</v>
      </c>
      <c r="B290" s="11">
        <v>22954300000000</v>
      </c>
      <c r="C290" s="11">
        <v>6416810000000</v>
      </c>
      <c r="D290" s="11">
        <v>29371100000000</v>
      </c>
    </row>
    <row r="291" spans="1:4" x14ac:dyDescent="0.25">
      <c r="A291" s="10">
        <v>44551</v>
      </c>
      <c r="B291" s="11">
        <v>22891900000000</v>
      </c>
      <c r="C291" s="11">
        <v>6431750000000</v>
      </c>
      <c r="D291" s="11">
        <v>29323600000000</v>
      </c>
    </row>
    <row r="292" spans="1:4" x14ac:dyDescent="0.25">
      <c r="A292" s="10">
        <v>44550</v>
      </c>
      <c r="B292" s="11">
        <v>22804700000000</v>
      </c>
      <c r="C292" s="11">
        <v>6422540000000</v>
      </c>
      <c r="D292" s="11">
        <v>29227200000000</v>
      </c>
    </row>
    <row r="293" spans="1:4" x14ac:dyDescent="0.25">
      <c r="A293" s="10">
        <v>44547</v>
      </c>
      <c r="B293" s="11">
        <v>22801700000000</v>
      </c>
      <c r="C293" s="11">
        <v>6417460000000</v>
      </c>
      <c r="D293" s="11">
        <v>29219200000000</v>
      </c>
    </row>
    <row r="294" spans="1:4" x14ac:dyDescent="0.25">
      <c r="A294" s="10">
        <v>44546</v>
      </c>
      <c r="B294" s="11">
        <v>22799200000000</v>
      </c>
      <c r="C294" s="11">
        <v>6407070000000</v>
      </c>
      <c r="D294" s="11">
        <v>29206300000000</v>
      </c>
    </row>
    <row r="295" spans="1:4" x14ac:dyDescent="0.25">
      <c r="A295" s="10">
        <v>44545</v>
      </c>
      <c r="B295" s="11">
        <v>22571100000000</v>
      </c>
      <c r="C295" s="11">
        <v>6336860000000</v>
      </c>
      <c r="D295" s="11">
        <v>28908000000000</v>
      </c>
    </row>
    <row r="296" spans="1:4" x14ac:dyDescent="0.25">
      <c r="A296" s="10">
        <v>44544</v>
      </c>
      <c r="B296" s="11">
        <v>22674800000000</v>
      </c>
      <c r="C296" s="11">
        <v>6233230000000</v>
      </c>
      <c r="D296" s="11">
        <v>28908000000000</v>
      </c>
    </row>
    <row r="297" spans="1:4" x14ac:dyDescent="0.25">
      <c r="A297" s="10">
        <v>44543</v>
      </c>
      <c r="B297" s="11">
        <v>22684000000000</v>
      </c>
      <c r="C297" s="11">
        <v>6223960000000</v>
      </c>
      <c r="D297" s="11">
        <v>28908000000000</v>
      </c>
    </row>
    <row r="298" spans="1:4" x14ac:dyDescent="0.25">
      <c r="A298" s="10">
        <v>44540</v>
      </c>
      <c r="B298" s="11">
        <v>22686900000000</v>
      </c>
      <c r="C298" s="11">
        <v>6221140000000</v>
      </c>
      <c r="D298" s="11">
        <v>28908000000000</v>
      </c>
    </row>
    <row r="299" spans="1:4" x14ac:dyDescent="0.25">
      <c r="A299" s="10">
        <v>44539</v>
      </c>
      <c r="B299" s="11">
        <v>22686200000000</v>
      </c>
      <c r="C299" s="11">
        <v>6221860000000</v>
      </c>
      <c r="D299" s="11">
        <v>28908100000000</v>
      </c>
    </row>
    <row r="300" spans="1:4" x14ac:dyDescent="0.25">
      <c r="A300" s="10">
        <v>44538</v>
      </c>
      <c r="B300" s="11">
        <v>22688900000000</v>
      </c>
      <c r="C300" s="11">
        <v>6219090000000</v>
      </c>
      <c r="D300" s="11">
        <v>28908000000000</v>
      </c>
    </row>
    <row r="301" spans="1:4" x14ac:dyDescent="0.25">
      <c r="A301" s="10">
        <v>44537</v>
      </c>
      <c r="B301" s="11">
        <v>22679800000000</v>
      </c>
      <c r="C301" s="11">
        <v>6228240000000</v>
      </c>
      <c r="D301" s="11">
        <v>28908000000000</v>
      </c>
    </row>
    <row r="302" spans="1:4" x14ac:dyDescent="0.25">
      <c r="A302" s="10">
        <v>44536</v>
      </c>
      <c r="B302" s="11">
        <v>22685400000000</v>
      </c>
      <c r="C302" s="11">
        <v>6222690000000</v>
      </c>
      <c r="D302" s="11">
        <v>28908000000000</v>
      </c>
    </row>
    <row r="303" spans="1:4" x14ac:dyDescent="0.25">
      <c r="A303" s="10">
        <v>44533</v>
      </c>
      <c r="B303" s="11">
        <v>22688900000000</v>
      </c>
      <c r="C303" s="11">
        <v>6219160000000</v>
      </c>
      <c r="D303" s="11">
        <v>28908100000000</v>
      </c>
    </row>
    <row r="304" spans="1:4" x14ac:dyDescent="0.25">
      <c r="A304" s="10">
        <v>44532</v>
      </c>
      <c r="B304" s="11">
        <v>22692000000000</v>
      </c>
      <c r="C304" s="11">
        <v>6216120000000</v>
      </c>
      <c r="D304" s="11">
        <v>28908100000000</v>
      </c>
    </row>
    <row r="305" spans="1:4" x14ac:dyDescent="0.25">
      <c r="A305" s="10">
        <v>44531</v>
      </c>
      <c r="B305" s="11">
        <v>22679500000000</v>
      </c>
      <c r="C305" s="11">
        <v>6228440000000</v>
      </c>
      <c r="D305" s="11">
        <v>28908000000000</v>
      </c>
    </row>
    <row r="306" spans="1:4" x14ac:dyDescent="0.25">
      <c r="A306" s="10">
        <v>44530</v>
      </c>
      <c r="B306" s="11">
        <v>22645900000000</v>
      </c>
      <c r="C306" s="11">
        <v>6262070000000</v>
      </c>
      <c r="D306" s="11">
        <v>28908000000000</v>
      </c>
    </row>
    <row r="307" spans="1:4" x14ac:dyDescent="0.25">
      <c r="A307" s="10">
        <v>44529</v>
      </c>
      <c r="B307" s="11">
        <v>22645700000000</v>
      </c>
      <c r="C307" s="11">
        <v>6262950000000</v>
      </c>
      <c r="D307" s="11">
        <v>28908600000000</v>
      </c>
    </row>
    <row r="308" spans="1:4" x14ac:dyDescent="0.25">
      <c r="A308" s="10">
        <v>44526</v>
      </c>
      <c r="B308" s="11">
        <v>22648900000000</v>
      </c>
      <c r="C308" s="11">
        <v>6259790000000</v>
      </c>
      <c r="D308" s="11">
        <v>28908700000000</v>
      </c>
    </row>
    <row r="309" spans="1:4" x14ac:dyDescent="0.25">
      <c r="A309" s="10">
        <v>44524</v>
      </c>
      <c r="B309" s="11">
        <v>22651400000000</v>
      </c>
      <c r="C309" s="11">
        <v>6257290000000</v>
      </c>
      <c r="D309" s="11">
        <v>28908700000000</v>
      </c>
    </row>
    <row r="310" spans="1:4" x14ac:dyDescent="0.25">
      <c r="A310" s="10">
        <v>44523</v>
      </c>
      <c r="B310" s="11">
        <v>22645800000000</v>
      </c>
      <c r="C310" s="11">
        <v>6262870000000</v>
      </c>
      <c r="D310" s="11">
        <v>28908700000000</v>
      </c>
    </row>
    <row r="311" spans="1:4" x14ac:dyDescent="0.25">
      <c r="A311" s="10">
        <v>44522</v>
      </c>
      <c r="B311" s="11">
        <v>22657300000000</v>
      </c>
      <c r="C311" s="11">
        <v>6251370000000</v>
      </c>
      <c r="D311" s="11">
        <v>28908700000000</v>
      </c>
    </row>
    <row r="312" spans="1:4" x14ac:dyDescent="0.25">
      <c r="A312" s="10">
        <v>44519</v>
      </c>
      <c r="B312" s="11">
        <v>22666500000000</v>
      </c>
      <c r="C312" s="11">
        <v>6242260000000</v>
      </c>
      <c r="D312" s="11">
        <v>28908700000000</v>
      </c>
    </row>
    <row r="313" spans="1:4" x14ac:dyDescent="0.25">
      <c r="A313" s="10">
        <v>44518</v>
      </c>
      <c r="B313" s="11">
        <v>22666600000000</v>
      </c>
      <c r="C313" s="11">
        <v>6242080000000</v>
      </c>
      <c r="D313" s="11">
        <v>28908700000000</v>
      </c>
    </row>
    <row r="314" spans="1:4" x14ac:dyDescent="0.25">
      <c r="A314" s="10">
        <v>44517</v>
      </c>
      <c r="B314" s="11">
        <v>22670200000000</v>
      </c>
      <c r="C314" s="11">
        <v>6238510000000</v>
      </c>
      <c r="D314" s="11">
        <v>28908700000000</v>
      </c>
    </row>
    <row r="315" spans="1:4" x14ac:dyDescent="0.25">
      <c r="A315" s="10">
        <v>44516</v>
      </c>
      <c r="B315" s="11">
        <v>22660100000000</v>
      </c>
      <c r="C315" s="11">
        <v>6248600000000</v>
      </c>
      <c r="D315" s="11">
        <v>28908700000000</v>
      </c>
    </row>
    <row r="316" spans="1:4" x14ac:dyDescent="0.25">
      <c r="A316" s="10">
        <v>44515</v>
      </c>
      <c r="B316" s="11">
        <v>22670200000000</v>
      </c>
      <c r="C316" s="11">
        <v>6238570000000</v>
      </c>
      <c r="D316" s="11">
        <v>28908700000000</v>
      </c>
    </row>
    <row r="317" spans="1:4" x14ac:dyDescent="0.25">
      <c r="A317" s="10">
        <v>44512</v>
      </c>
      <c r="B317" s="11">
        <v>22677400000000</v>
      </c>
      <c r="C317" s="11">
        <v>6231320000000</v>
      </c>
      <c r="D317" s="11">
        <v>28908800000000</v>
      </c>
    </row>
    <row r="318" spans="1:4" x14ac:dyDescent="0.25">
      <c r="A318" s="10">
        <v>44510</v>
      </c>
      <c r="B318" s="11">
        <v>22675900000000</v>
      </c>
      <c r="C318" s="11">
        <v>6232870000000</v>
      </c>
      <c r="D318" s="11">
        <v>28908800000000</v>
      </c>
    </row>
    <row r="319" spans="1:4" x14ac:dyDescent="0.25">
      <c r="A319" s="10">
        <v>44509</v>
      </c>
      <c r="B319" s="11">
        <v>22658400000000</v>
      </c>
      <c r="C319" s="11">
        <v>6250390000000</v>
      </c>
      <c r="D319" s="11">
        <v>28908800000000</v>
      </c>
    </row>
    <row r="320" spans="1:4" x14ac:dyDescent="0.25">
      <c r="A320" s="10">
        <v>44508</v>
      </c>
      <c r="B320" s="11">
        <v>22666100000000</v>
      </c>
      <c r="C320" s="11">
        <v>6242650000000</v>
      </c>
      <c r="D320" s="11">
        <v>28908800000000</v>
      </c>
    </row>
    <row r="321" spans="1:4" x14ac:dyDescent="0.25">
      <c r="A321" s="10">
        <v>44505</v>
      </c>
      <c r="B321" s="11">
        <v>22671000000000</v>
      </c>
      <c r="C321" s="11">
        <v>6237820000000</v>
      </c>
      <c r="D321" s="11">
        <v>28908800000000</v>
      </c>
    </row>
    <row r="322" spans="1:4" x14ac:dyDescent="0.25">
      <c r="A322" s="10">
        <v>44504</v>
      </c>
      <c r="B322" s="11">
        <v>22671800000000</v>
      </c>
      <c r="C322" s="11">
        <v>6237050000000</v>
      </c>
      <c r="D322" s="11">
        <v>28908800000000</v>
      </c>
    </row>
    <row r="323" spans="1:4" x14ac:dyDescent="0.25">
      <c r="A323" s="10">
        <v>44503</v>
      </c>
      <c r="B323" s="11">
        <v>22675000000000</v>
      </c>
      <c r="C323" s="11">
        <v>6233710000000</v>
      </c>
      <c r="D323" s="11">
        <v>28908700000000</v>
      </c>
    </row>
    <row r="324" spans="1:4" x14ac:dyDescent="0.25">
      <c r="A324" s="10">
        <v>44502</v>
      </c>
      <c r="B324" s="11">
        <v>22660000000000</v>
      </c>
      <c r="C324" s="11">
        <v>6248770000000</v>
      </c>
      <c r="D324" s="11">
        <v>28908800000000</v>
      </c>
    </row>
    <row r="325" spans="1:4" x14ac:dyDescent="0.25">
      <c r="A325" s="10">
        <v>44501</v>
      </c>
      <c r="B325" s="11">
        <v>22679900000000</v>
      </c>
      <c r="C325" s="11">
        <v>6228800000000</v>
      </c>
      <c r="D325" s="11">
        <v>28908800000000</v>
      </c>
    </row>
    <row r="326" spans="1:4" x14ac:dyDescent="0.25">
      <c r="A326" s="10">
        <v>44498</v>
      </c>
      <c r="B326" s="11">
        <v>22637100000000</v>
      </c>
      <c r="C326" s="11">
        <v>6271680000000</v>
      </c>
      <c r="D326" s="11">
        <v>28908800000000</v>
      </c>
    </row>
    <row r="327" spans="1:4" x14ac:dyDescent="0.25">
      <c r="A327" s="10">
        <v>44497</v>
      </c>
      <c r="B327" s="11">
        <v>22630900000000</v>
      </c>
      <c r="C327" s="11">
        <v>6277830000000</v>
      </c>
      <c r="D327" s="11">
        <v>28908800000000</v>
      </c>
    </row>
    <row r="328" spans="1:4" x14ac:dyDescent="0.25">
      <c r="A328" s="10">
        <v>44496</v>
      </c>
      <c r="B328" s="11">
        <v>22625200000000</v>
      </c>
      <c r="C328" s="11">
        <v>6283540000000</v>
      </c>
      <c r="D328" s="11">
        <v>28908800000000</v>
      </c>
    </row>
    <row r="329" spans="1:4" x14ac:dyDescent="0.25">
      <c r="A329" s="10">
        <v>44495</v>
      </c>
      <c r="B329" s="11">
        <v>22610100000000</v>
      </c>
      <c r="C329" s="11">
        <v>6298650000000</v>
      </c>
      <c r="D329" s="11">
        <v>28908800000000</v>
      </c>
    </row>
    <row r="330" spans="1:4" x14ac:dyDescent="0.25">
      <c r="A330" s="10">
        <v>44494</v>
      </c>
      <c r="B330" s="11">
        <v>22589700000000</v>
      </c>
      <c r="C330" s="11">
        <v>6319040000000</v>
      </c>
      <c r="D330" s="11">
        <v>28908800000000</v>
      </c>
    </row>
    <row r="331" spans="1:4" x14ac:dyDescent="0.25">
      <c r="A331" s="10">
        <v>44491</v>
      </c>
      <c r="B331" s="11">
        <v>22588300000000</v>
      </c>
      <c r="C331" s="11">
        <v>6320490000000</v>
      </c>
      <c r="D331" s="11">
        <v>28908800000000</v>
      </c>
    </row>
    <row r="332" spans="1:4" x14ac:dyDescent="0.25">
      <c r="A332" s="10">
        <v>44490</v>
      </c>
      <c r="B332" s="11">
        <v>22527500000000</v>
      </c>
      <c r="C332" s="11">
        <v>6353720000000</v>
      </c>
      <c r="D332" s="11">
        <v>28881200000000</v>
      </c>
    </row>
    <row r="333" spans="1:4" x14ac:dyDescent="0.25">
      <c r="A333" s="10">
        <v>44489</v>
      </c>
      <c r="B333" s="11">
        <v>22481400000000</v>
      </c>
      <c r="C333" s="11">
        <v>6347470000000</v>
      </c>
      <c r="D333" s="11">
        <v>28828900000000</v>
      </c>
    </row>
    <row r="334" spans="1:4" x14ac:dyDescent="0.25">
      <c r="A334" s="10">
        <v>44488</v>
      </c>
      <c r="B334" s="11">
        <v>22480800000000</v>
      </c>
      <c r="C334" s="11">
        <v>6361680000000</v>
      </c>
      <c r="D334" s="11">
        <v>28842500000000</v>
      </c>
    </row>
    <row r="335" spans="1:4" x14ac:dyDescent="0.25">
      <c r="A335" s="10">
        <v>44487</v>
      </c>
      <c r="B335" s="11">
        <v>22474700000000</v>
      </c>
      <c r="C335" s="11">
        <v>6346610000000</v>
      </c>
      <c r="D335" s="11">
        <v>28821300000000</v>
      </c>
    </row>
    <row r="336" spans="1:4" x14ac:dyDescent="0.25">
      <c r="A336" s="10">
        <v>44484</v>
      </c>
      <c r="B336" s="11">
        <v>22413000000000</v>
      </c>
      <c r="C336" s="11">
        <v>6341080000000</v>
      </c>
      <c r="D336" s="11">
        <v>28754100000000</v>
      </c>
    </row>
    <row r="337" spans="1:4" x14ac:dyDescent="0.25">
      <c r="A337" s="10">
        <v>44483</v>
      </c>
      <c r="B337" s="11">
        <v>22395800000000</v>
      </c>
      <c r="C337" s="11">
        <v>6332340000000</v>
      </c>
      <c r="D337" s="11">
        <v>28728200000000</v>
      </c>
    </row>
    <row r="338" spans="1:4" x14ac:dyDescent="0.25">
      <c r="A338" s="10">
        <v>44482</v>
      </c>
      <c r="B338" s="11">
        <v>22151800000000</v>
      </c>
      <c r="C338" s="11">
        <v>6277020000000</v>
      </c>
      <c r="D338" s="11">
        <v>28428800000000</v>
      </c>
    </row>
    <row r="339" spans="1:4" x14ac:dyDescent="0.25">
      <c r="A339" s="10">
        <v>44481</v>
      </c>
      <c r="B339" s="11">
        <v>22143400000000</v>
      </c>
      <c r="C339" s="11">
        <v>6285470000000</v>
      </c>
      <c r="D339" s="11">
        <v>28428900000000</v>
      </c>
    </row>
    <row r="340" spans="1:4" x14ac:dyDescent="0.25">
      <c r="A340" s="10">
        <v>44477</v>
      </c>
      <c r="B340" s="11">
        <v>22150100000000</v>
      </c>
      <c r="C340" s="11">
        <v>6278800000000</v>
      </c>
      <c r="D340" s="11">
        <v>28428900000000</v>
      </c>
    </row>
    <row r="341" spans="1:4" x14ac:dyDescent="0.25">
      <c r="A341" s="10">
        <v>44476</v>
      </c>
      <c r="B341" s="11">
        <v>22153700000000</v>
      </c>
      <c r="C341" s="11">
        <v>6275220000000</v>
      </c>
      <c r="D341" s="11">
        <v>28428900000000</v>
      </c>
    </row>
    <row r="342" spans="1:4" x14ac:dyDescent="0.25">
      <c r="A342" s="10">
        <v>44475</v>
      </c>
      <c r="B342" s="11">
        <v>22157800000000</v>
      </c>
      <c r="C342" s="11">
        <v>6271100000000</v>
      </c>
      <c r="D342" s="11">
        <v>28428900000000</v>
      </c>
    </row>
    <row r="343" spans="1:4" x14ac:dyDescent="0.25">
      <c r="A343" s="10">
        <v>44474</v>
      </c>
      <c r="B343" s="11">
        <v>22157000000000</v>
      </c>
      <c r="C343" s="11">
        <v>6271850000000</v>
      </c>
      <c r="D343" s="11">
        <v>28428900000000</v>
      </c>
    </row>
    <row r="344" spans="1:4" x14ac:dyDescent="0.25">
      <c r="A344" s="10">
        <v>44473</v>
      </c>
      <c r="B344" s="11">
        <v>22179600000000</v>
      </c>
      <c r="C344" s="11">
        <v>6249250000000</v>
      </c>
      <c r="D344" s="11">
        <v>28428900000000</v>
      </c>
    </row>
    <row r="345" spans="1:4" x14ac:dyDescent="0.25">
      <c r="A345" s="10">
        <v>44470</v>
      </c>
      <c r="B345" s="11">
        <v>22199000000000</v>
      </c>
      <c r="C345" s="11">
        <v>6229900000000</v>
      </c>
      <c r="D345" s="11">
        <v>28428900000000</v>
      </c>
    </row>
    <row r="346" spans="1:4" x14ac:dyDescent="0.25">
      <c r="A346" s="10">
        <v>44469</v>
      </c>
      <c r="B346" s="11">
        <v>22282900000000</v>
      </c>
      <c r="C346" s="11">
        <v>6146020000000</v>
      </c>
      <c r="D346" s="11">
        <v>28428900000000</v>
      </c>
    </row>
    <row r="347" spans="1:4" x14ac:dyDescent="0.25">
      <c r="A347" s="10">
        <v>44468</v>
      </c>
      <c r="B347" s="11">
        <v>22270500000000</v>
      </c>
      <c r="C347" s="11">
        <v>6156600000000</v>
      </c>
      <c r="D347" s="11">
        <v>28427100000000</v>
      </c>
    </row>
    <row r="348" spans="1:4" x14ac:dyDescent="0.25">
      <c r="A348" s="10">
        <v>44467</v>
      </c>
      <c r="B348" s="11">
        <v>22264100000000</v>
      </c>
      <c r="C348" s="11">
        <v>6163020000000</v>
      </c>
      <c r="D348" s="11">
        <v>28427100000000</v>
      </c>
    </row>
    <row r="349" spans="1:4" x14ac:dyDescent="0.25">
      <c r="A349" s="10">
        <v>44466</v>
      </c>
      <c r="B349" s="11">
        <v>22256300000000</v>
      </c>
      <c r="C349" s="11">
        <v>6170790000000</v>
      </c>
      <c r="D349" s="11">
        <v>28427100000000</v>
      </c>
    </row>
    <row r="350" spans="1:4" x14ac:dyDescent="0.25">
      <c r="A350" s="10">
        <v>44463</v>
      </c>
      <c r="B350" s="11">
        <v>22258600000000</v>
      </c>
      <c r="C350" s="11">
        <v>6168600000000</v>
      </c>
      <c r="D350" s="11">
        <v>28427200000000</v>
      </c>
    </row>
    <row r="351" spans="1:4" x14ac:dyDescent="0.25">
      <c r="A351" s="10">
        <v>44462</v>
      </c>
      <c r="B351" s="11">
        <v>22268800000000</v>
      </c>
      <c r="C351" s="11">
        <v>6158410000000</v>
      </c>
      <c r="D351" s="11">
        <v>28427200000000</v>
      </c>
    </row>
    <row r="352" spans="1:4" x14ac:dyDescent="0.25">
      <c r="A352" s="10">
        <v>44461</v>
      </c>
      <c r="B352" s="11">
        <v>22272300000000</v>
      </c>
      <c r="C352" s="11">
        <v>6154920000000</v>
      </c>
      <c r="D352" s="11">
        <v>28427200000000</v>
      </c>
    </row>
    <row r="353" spans="1:4" x14ac:dyDescent="0.25">
      <c r="A353" s="10">
        <v>44460</v>
      </c>
      <c r="B353" s="11">
        <v>22261400000000</v>
      </c>
      <c r="C353" s="11">
        <v>6165800000000</v>
      </c>
      <c r="D353" s="11">
        <v>28427200000000</v>
      </c>
    </row>
    <row r="354" spans="1:4" x14ac:dyDescent="0.25">
      <c r="A354" s="10">
        <v>44459</v>
      </c>
      <c r="B354" s="11">
        <v>22272800000000</v>
      </c>
      <c r="C354" s="11">
        <v>6154360000000</v>
      </c>
      <c r="D354" s="11">
        <v>28427200000000</v>
      </c>
    </row>
    <row r="355" spans="1:4" x14ac:dyDescent="0.25">
      <c r="A355" s="10">
        <v>44456</v>
      </c>
      <c r="B355" s="11">
        <v>22278300000000</v>
      </c>
      <c r="C355" s="11">
        <v>6148960000000</v>
      </c>
      <c r="D355" s="11">
        <v>28427200000000</v>
      </c>
    </row>
    <row r="356" spans="1:4" x14ac:dyDescent="0.25">
      <c r="A356" s="10">
        <v>44455</v>
      </c>
      <c r="B356" s="11">
        <v>22284200000000</v>
      </c>
      <c r="C356" s="11">
        <v>6143040000000</v>
      </c>
      <c r="D356" s="11">
        <v>28427200000000</v>
      </c>
    </row>
    <row r="357" spans="1:4" x14ac:dyDescent="0.25">
      <c r="A357" s="10">
        <v>44454</v>
      </c>
      <c r="B357" s="11">
        <v>22294100000000</v>
      </c>
      <c r="C357" s="11">
        <v>6133180000000</v>
      </c>
      <c r="D357" s="11">
        <v>28427200000000</v>
      </c>
    </row>
    <row r="358" spans="1:4" x14ac:dyDescent="0.25">
      <c r="A358" s="10">
        <v>44453</v>
      </c>
      <c r="B358" s="11">
        <v>22282900000000</v>
      </c>
      <c r="C358" s="11">
        <v>6144320000000</v>
      </c>
      <c r="D358" s="11">
        <v>28427200000000</v>
      </c>
    </row>
    <row r="359" spans="1:4" x14ac:dyDescent="0.25">
      <c r="A359" s="10">
        <v>44452</v>
      </c>
      <c r="B359" s="11">
        <v>22289700000000</v>
      </c>
      <c r="C359" s="11">
        <v>6137570000000</v>
      </c>
      <c r="D359" s="11">
        <v>28427200000000</v>
      </c>
    </row>
    <row r="360" spans="1:4" x14ac:dyDescent="0.25">
      <c r="A360" s="10">
        <v>44449</v>
      </c>
      <c r="B360" s="11">
        <v>22293300000000</v>
      </c>
      <c r="C360" s="11">
        <v>6133980000000</v>
      </c>
      <c r="D360" s="11">
        <v>28427300000000</v>
      </c>
    </row>
    <row r="361" spans="1:4" x14ac:dyDescent="0.25">
      <c r="A361" s="10">
        <v>44448</v>
      </c>
      <c r="B361" s="11">
        <v>22295000000000</v>
      </c>
      <c r="C361" s="11">
        <v>6132240000000</v>
      </c>
      <c r="D361" s="11">
        <v>28427300000000</v>
      </c>
    </row>
    <row r="362" spans="1:4" x14ac:dyDescent="0.25">
      <c r="A362" s="10">
        <v>44447</v>
      </c>
      <c r="B362" s="11">
        <v>22293400000000</v>
      </c>
      <c r="C362" s="11">
        <v>6133880000000</v>
      </c>
      <c r="D362" s="11">
        <v>28427300000000</v>
      </c>
    </row>
    <row r="363" spans="1:4" x14ac:dyDescent="0.25">
      <c r="A363" s="10">
        <v>44446</v>
      </c>
      <c r="B363" s="11">
        <v>22282700000000</v>
      </c>
      <c r="C363" s="11">
        <v>6144580000000</v>
      </c>
      <c r="D363" s="11">
        <v>28427300000000</v>
      </c>
    </row>
    <row r="364" spans="1:4" x14ac:dyDescent="0.25">
      <c r="A364" s="10">
        <v>44442</v>
      </c>
      <c r="B364" s="11">
        <v>22290300000000</v>
      </c>
      <c r="C364" s="11">
        <v>6137020000000</v>
      </c>
      <c r="D364" s="11">
        <v>28427300000000</v>
      </c>
    </row>
    <row r="365" spans="1:4" x14ac:dyDescent="0.25">
      <c r="A365" s="10">
        <v>44441</v>
      </c>
      <c r="B365" s="11">
        <v>22282300000000</v>
      </c>
      <c r="C365" s="11">
        <v>6145060000000</v>
      </c>
      <c r="D365" s="11">
        <v>28427300000000</v>
      </c>
    </row>
    <row r="366" spans="1:4" x14ac:dyDescent="0.25">
      <c r="A366" s="10">
        <v>44440</v>
      </c>
      <c r="B366" s="11">
        <v>22292700000000</v>
      </c>
      <c r="C366" s="11">
        <v>6134650000000</v>
      </c>
      <c r="D366" s="11">
        <v>28427300000000</v>
      </c>
    </row>
    <row r="367" spans="1:4" x14ac:dyDescent="0.25">
      <c r="A367" s="10">
        <v>44439</v>
      </c>
      <c r="B367" s="11">
        <v>22254500000000</v>
      </c>
      <c r="C367" s="11">
        <v>6172770000000</v>
      </c>
      <c r="D367" s="11">
        <v>28427300000000</v>
      </c>
    </row>
    <row r="368" spans="1:4" x14ac:dyDescent="0.25">
      <c r="A368" s="10">
        <v>44438</v>
      </c>
      <c r="B368" s="11">
        <v>22246900000000</v>
      </c>
      <c r="C368" s="11">
        <v>6180620000000</v>
      </c>
      <c r="D368" s="11">
        <v>28427500000000</v>
      </c>
    </row>
    <row r="369" spans="1:4" x14ac:dyDescent="0.25">
      <c r="A369" s="10">
        <v>44435</v>
      </c>
      <c r="B369" s="11">
        <v>22243700000000</v>
      </c>
      <c r="C369" s="11">
        <v>6183900000000</v>
      </c>
      <c r="D369" s="11">
        <v>28427600000000</v>
      </c>
    </row>
    <row r="370" spans="1:4" x14ac:dyDescent="0.25">
      <c r="A370" s="10">
        <v>44434</v>
      </c>
      <c r="B370" s="11">
        <v>22241100000000</v>
      </c>
      <c r="C370" s="11">
        <v>6186470000000</v>
      </c>
      <c r="D370" s="11">
        <v>28427600000000</v>
      </c>
    </row>
    <row r="371" spans="1:4" x14ac:dyDescent="0.25">
      <c r="A371" s="10">
        <v>44433</v>
      </c>
      <c r="B371" s="11">
        <v>22249000000000</v>
      </c>
      <c r="C371" s="11">
        <v>6178620000000</v>
      </c>
      <c r="D371" s="11">
        <v>28427600000000</v>
      </c>
    </row>
    <row r="372" spans="1:4" x14ac:dyDescent="0.25">
      <c r="A372" s="10">
        <v>44432</v>
      </c>
      <c r="B372" s="11">
        <v>22238000000000</v>
      </c>
      <c r="C372" s="11">
        <v>6189610000000</v>
      </c>
      <c r="D372" s="11">
        <v>28427600000000</v>
      </c>
    </row>
    <row r="373" spans="1:4" x14ac:dyDescent="0.25">
      <c r="A373" s="10">
        <v>44431</v>
      </c>
      <c r="B373" s="11">
        <v>22251600000000</v>
      </c>
      <c r="C373" s="11">
        <v>6176010000000</v>
      </c>
      <c r="D373" s="11">
        <v>28427600000000</v>
      </c>
    </row>
    <row r="374" spans="1:4" x14ac:dyDescent="0.25">
      <c r="A374" s="10">
        <v>44428</v>
      </c>
      <c r="B374" s="11">
        <v>22256400000000</v>
      </c>
      <c r="C374" s="11">
        <v>6171190000000</v>
      </c>
      <c r="D374" s="11">
        <v>28427600000000</v>
      </c>
    </row>
    <row r="375" spans="1:4" x14ac:dyDescent="0.25">
      <c r="A375" s="10">
        <v>44427</v>
      </c>
      <c r="B375" s="11">
        <v>22259000000000</v>
      </c>
      <c r="C375" s="11">
        <v>6168620000000</v>
      </c>
      <c r="D375" s="11">
        <v>28427600000000</v>
      </c>
    </row>
    <row r="376" spans="1:4" x14ac:dyDescent="0.25">
      <c r="A376" s="10">
        <v>44426</v>
      </c>
      <c r="B376" s="11">
        <v>22265500000000</v>
      </c>
      <c r="C376" s="11">
        <v>6162100000000</v>
      </c>
      <c r="D376" s="11">
        <v>28427600000000</v>
      </c>
    </row>
    <row r="377" spans="1:4" x14ac:dyDescent="0.25">
      <c r="A377" s="10">
        <v>44425</v>
      </c>
      <c r="B377" s="11">
        <v>22250400000000</v>
      </c>
      <c r="C377" s="11">
        <v>6177220000000</v>
      </c>
      <c r="D377" s="11">
        <v>28427600000000</v>
      </c>
    </row>
    <row r="378" spans="1:4" x14ac:dyDescent="0.25">
      <c r="A378" s="10">
        <v>44424</v>
      </c>
      <c r="B378" s="11">
        <v>22264500000000</v>
      </c>
      <c r="C378" s="11">
        <v>6163110000000</v>
      </c>
      <c r="D378" s="11">
        <v>28427600000000</v>
      </c>
    </row>
    <row r="379" spans="1:4" x14ac:dyDescent="0.25">
      <c r="A379" s="10">
        <v>44421</v>
      </c>
      <c r="B379" s="11">
        <v>22275300000000</v>
      </c>
      <c r="C379" s="11">
        <v>6152390000000</v>
      </c>
      <c r="D379" s="11">
        <v>28427700000000</v>
      </c>
    </row>
    <row r="380" spans="1:4" x14ac:dyDescent="0.25">
      <c r="A380" s="10">
        <v>44420</v>
      </c>
      <c r="B380" s="11">
        <v>22275200000000</v>
      </c>
      <c r="C380" s="11">
        <v>6152460000000</v>
      </c>
      <c r="D380" s="11">
        <v>28427700000000</v>
      </c>
    </row>
    <row r="381" spans="1:4" x14ac:dyDescent="0.25">
      <c r="A381" s="10">
        <v>44419</v>
      </c>
      <c r="B381" s="11">
        <v>22279100000000</v>
      </c>
      <c r="C381" s="11">
        <v>6148510000000</v>
      </c>
      <c r="D381" s="11">
        <v>28427600000000</v>
      </c>
    </row>
    <row r="382" spans="1:4" x14ac:dyDescent="0.25">
      <c r="A382" s="10">
        <v>44418</v>
      </c>
      <c r="B382" s="11">
        <v>22261700000000</v>
      </c>
      <c r="C382" s="11">
        <v>6165950000000</v>
      </c>
      <c r="D382" s="11">
        <v>28427600000000</v>
      </c>
    </row>
    <row r="383" spans="1:4" x14ac:dyDescent="0.25">
      <c r="A383" s="10">
        <v>44417</v>
      </c>
      <c r="B383" s="11">
        <v>22270800000000</v>
      </c>
      <c r="C383" s="11">
        <v>6156820000000</v>
      </c>
      <c r="D383" s="11">
        <v>28427700000000</v>
      </c>
    </row>
    <row r="384" spans="1:4" x14ac:dyDescent="0.25">
      <c r="A384" s="10">
        <v>44414</v>
      </c>
      <c r="B384" s="11">
        <v>22278600000000</v>
      </c>
      <c r="C384" s="11">
        <v>6149130000000</v>
      </c>
      <c r="D384" s="11">
        <v>28427700000000</v>
      </c>
    </row>
    <row r="385" spans="1:4" x14ac:dyDescent="0.25">
      <c r="A385" s="10">
        <v>44413</v>
      </c>
      <c r="B385" s="11">
        <v>22277500000000</v>
      </c>
      <c r="C385" s="11">
        <v>6150230000000</v>
      </c>
      <c r="D385" s="11">
        <v>28427700000000</v>
      </c>
    </row>
    <row r="386" spans="1:4" x14ac:dyDescent="0.25">
      <c r="A386" s="10">
        <v>44412</v>
      </c>
      <c r="B386" s="11">
        <v>22280500000000</v>
      </c>
      <c r="C386" s="11">
        <v>6147160000000</v>
      </c>
      <c r="D386" s="11">
        <v>28427700000000</v>
      </c>
    </row>
    <row r="387" spans="1:4" x14ac:dyDescent="0.25">
      <c r="A387" s="10">
        <v>44411</v>
      </c>
      <c r="B387" s="11">
        <v>22281400000000</v>
      </c>
      <c r="C387" s="11">
        <v>6146280000000</v>
      </c>
      <c r="D387" s="11">
        <v>28427700000000</v>
      </c>
    </row>
    <row r="388" spans="1:4" x14ac:dyDescent="0.25">
      <c r="A388" s="10">
        <v>44410</v>
      </c>
      <c r="B388" s="11">
        <v>22293300000000</v>
      </c>
      <c r="C388" s="11">
        <v>6134420000000</v>
      </c>
      <c r="D388" s="11">
        <v>28427700000000</v>
      </c>
    </row>
    <row r="389" spans="1:4" x14ac:dyDescent="0.25">
      <c r="A389" s="10">
        <v>44407</v>
      </c>
      <c r="B389" s="11">
        <v>22284600000000</v>
      </c>
      <c r="C389" s="11">
        <v>6143090000000</v>
      </c>
      <c r="D389" s="11">
        <v>28427700000000</v>
      </c>
    </row>
    <row r="390" spans="1:4" x14ac:dyDescent="0.25">
      <c r="A390" s="10">
        <v>44406</v>
      </c>
      <c r="B390" s="11">
        <v>22267000000000</v>
      </c>
      <c r="C390" s="11">
        <v>6193100000000</v>
      </c>
      <c r="D390" s="11">
        <v>28460100000000</v>
      </c>
    </row>
    <row r="391" spans="1:4" x14ac:dyDescent="0.25">
      <c r="A391" s="10">
        <v>44405</v>
      </c>
      <c r="B391" s="11">
        <v>22289100000000</v>
      </c>
      <c r="C391" s="11">
        <v>6194500000000</v>
      </c>
      <c r="D391" s="11">
        <v>28483600000000</v>
      </c>
    </row>
    <row r="392" spans="1:4" x14ac:dyDescent="0.25">
      <c r="A392" s="10">
        <v>44404</v>
      </c>
      <c r="B392" s="11">
        <v>22289700000000</v>
      </c>
      <c r="C392" s="11">
        <v>6198190000000</v>
      </c>
      <c r="D392" s="11">
        <v>28487900000000</v>
      </c>
    </row>
    <row r="393" spans="1:4" x14ac:dyDescent="0.25">
      <c r="A393" s="10">
        <v>44403</v>
      </c>
      <c r="B393" s="11">
        <v>22299800000000</v>
      </c>
      <c r="C393" s="11">
        <v>6188530000000</v>
      </c>
      <c r="D393" s="11">
        <v>28488300000000</v>
      </c>
    </row>
    <row r="394" spans="1:4" x14ac:dyDescent="0.25">
      <c r="A394" s="10">
        <v>44400</v>
      </c>
      <c r="B394" s="11">
        <v>22299500000000</v>
      </c>
      <c r="C394" s="11">
        <v>6175410000000</v>
      </c>
      <c r="D394" s="11">
        <v>28474900000000</v>
      </c>
    </row>
    <row r="395" spans="1:4" x14ac:dyDescent="0.25">
      <c r="A395" s="10">
        <v>44399</v>
      </c>
      <c r="B395" s="11">
        <v>22296200000000</v>
      </c>
      <c r="C395" s="11">
        <v>6175120000000</v>
      </c>
      <c r="D395" s="11">
        <v>28471300000000</v>
      </c>
    </row>
    <row r="396" spans="1:4" x14ac:dyDescent="0.25">
      <c r="A396" s="10">
        <v>44398</v>
      </c>
      <c r="B396" s="11">
        <v>22303200000000</v>
      </c>
      <c r="C396" s="11">
        <v>6170930000000</v>
      </c>
      <c r="D396" s="11">
        <v>28474200000000</v>
      </c>
    </row>
    <row r="397" spans="1:4" x14ac:dyDescent="0.25">
      <c r="A397" s="10">
        <v>44397</v>
      </c>
      <c r="B397" s="11">
        <v>22304000000000</v>
      </c>
      <c r="C397" s="11">
        <v>6189270000000</v>
      </c>
      <c r="D397" s="11">
        <v>28493300000000</v>
      </c>
    </row>
    <row r="398" spans="1:4" x14ac:dyDescent="0.25">
      <c r="A398" s="10">
        <v>44396</v>
      </c>
      <c r="B398" s="11">
        <v>22344200000000</v>
      </c>
      <c r="C398" s="11">
        <v>6189010000000</v>
      </c>
      <c r="D398" s="11">
        <v>28533200000000</v>
      </c>
    </row>
    <row r="399" spans="1:4" x14ac:dyDescent="0.25">
      <c r="A399" s="10">
        <v>44393</v>
      </c>
      <c r="B399" s="11">
        <v>22344300000000</v>
      </c>
      <c r="C399" s="11">
        <v>6178710000000</v>
      </c>
      <c r="D399" s="11">
        <v>28523000000000</v>
      </c>
    </row>
    <row r="400" spans="1:4" x14ac:dyDescent="0.25">
      <c r="A400" s="10">
        <v>44392</v>
      </c>
      <c r="B400" s="11">
        <v>22345400000000</v>
      </c>
      <c r="C400" s="11">
        <v>6176760000000</v>
      </c>
      <c r="D400" s="11">
        <v>28522100000000</v>
      </c>
    </row>
    <row r="401" spans="1:4" x14ac:dyDescent="0.25">
      <c r="A401" s="10">
        <v>44391</v>
      </c>
      <c r="B401" s="11">
        <v>22290800000000</v>
      </c>
      <c r="C401" s="11">
        <v>6170380000000</v>
      </c>
      <c r="D401" s="11">
        <v>28461200000000</v>
      </c>
    </row>
    <row r="402" spans="1:4" x14ac:dyDescent="0.25">
      <c r="A402" s="10">
        <v>44390</v>
      </c>
      <c r="B402" s="11">
        <v>22289700000000</v>
      </c>
      <c r="C402" s="11">
        <v>6187410000000</v>
      </c>
      <c r="D402" s="11">
        <v>28477100000000</v>
      </c>
    </row>
    <row r="403" spans="1:4" x14ac:dyDescent="0.25">
      <c r="A403" s="10">
        <v>44389</v>
      </c>
      <c r="B403" s="11">
        <v>22314700000000</v>
      </c>
      <c r="C403" s="11">
        <v>6175520000000</v>
      </c>
      <c r="D403" s="11">
        <v>28490200000000</v>
      </c>
    </row>
    <row r="404" spans="1:4" x14ac:dyDescent="0.25">
      <c r="A404" s="10">
        <v>44386</v>
      </c>
      <c r="B404" s="11">
        <v>22315000000000</v>
      </c>
      <c r="C404" s="11">
        <v>6170470000000</v>
      </c>
      <c r="D404" s="11">
        <v>28485500000000</v>
      </c>
    </row>
    <row r="405" spans="1:4" x14ac:dyDescent="0.25">
      <c r="A405" s="10">
        <v>44385</v>
      </c>
      <c r="B405" s="11">
        <v>22314800000000</v>
      </c>
      <c r="C405" s="11">
        <v>6165380000000</v>
      </c>
      <c r="D405" s="11">
        <v>28480200000000</v>
      </c>
    </row>
    <row r="406" spans="1:4" x14ac:dyDescent="0.25">
      <c r="A406" s="10">
        <v>44384</v>
      </c>
      <c r="B406" s="11">
        <v>22306800000000</v>
      </c>
      <c r="C406" s="11">
        <v>6165700000000</v>
      </c>
      <c r="D406" s="11">
        <v>28472500000000</v>
      </c>
    </row>
    <row r="407" spans="1:4" x14ac:dyDescent="0.25">
      <c r="A407" s="10">
        <v>44383</v>
      </c>
      <c r="B407" s="11">
        <v>22306600000000</v>
      </c>
      <c r="C407" s="11">
        <v>6158960000000</v>
      </c>
      <c r="D407" s="11">
        <v>28465600000000</v>
      </c>
    </row>
    <row r="408" spans="1:4" x14ac:dyDescent="0.25">
      <c r="A408" s="10">
        <v>44379</v>
      </c>
      <c r="B408" s="11">
        <v>22328100000000</v>
      </c>
      <c r="C408" s="11">
        <v>6152490000000</v>
      </c>
      <c r="D408" s="11">
        <v>28480600000000</v>
      </c>
    </row>
    <row r="409" spans="1:4" x14ac:dyDescent="0.25">
      <c r="A409" s="10">
        <v>44378</v>
      </c>
      <c r="B409" s="11">
        <v>22327800000000</v>
      </c>
      <c r="C409" s="11">
        <v>6158720000000</v>
      </c>
      <c r="D409" s="11">
        <v>28486500000000</v>
      </c>
    </row>
    <row r="410" spans="1:4" x14ac:dyDescent="0.25">
      <c r="A410" s="10">
        <v>44377</v>
      </c>
      <c r="B410" s="11">
        <v>22329800000000</v>
      </c>
      <c r="C410" s="11">
        <v>6199610000000</v>
      </c>
      <c r="D410" s="11">
        <v>28529400000000</v>
      </c>
    </row>
    <row r="411" spans="1:4" x14ac:dyDescent="0.25">
      <c r="A411" s="10">
        <v>44376</v>
      </c>
      <c r="B411" s="11">
        <v>22182700000000</v>
      </c>
      <c r="C411" s="11">
        <v>6149640000000</v>
      </c>
      <c r="D411" s="11">
        <v>28332300000000</v>
      </c>
    </row>
    <row r="412" spans="1:4" x14ac:dyDescent="0.25">
      <c r="A412" s="10">
        <v>44375</v>
      </c>
      <c r="B412" s="11">
        <v>22206800000000</v>
      </c>
      <c r="C412" s="11">
        <v>6144460000000</v>
      </c>
      <c r="D412" s="11">
        <v>28351200000000</v>
      </c>
    </row>
    <row r="413" spans="1:4" x14ac:dyDescent="0.25">
      <c r="A413" s="10">
        <v>44372</v>
      </c>
      <c r="B413" s="11">
        <v>22205700000000</v>
      </c>
      <c r="C413" s="11">
        <v>6131610000000</v>
      </c>
      <c r="D413" s="11">
        <v>28337300000000</v>
      </c>
    </row>
    <row r="414" spans="1:4" x14ac:dyDescent="0.25">
      <c r="A414" s="10">
        <v>44371</v>
      </c>
      <c r="B414" s="11">
        <v>22187800000000</v>
      </c>
      <c r="C414" s="11">
        <v>6134150000000</v>
      </c>
      <c r="D414" s="11">
        <v>28321900000000</v>
      </c>
    </row>
    <row r="415" spans="1:4" x14ac:dyDescent="0.25">
      <c r="A415" s="10">
        <v>44370</v>
      </c>
      <c r="B415" s="11">
        <v>22183400000000</v>
      </c>
      <c r="C415" s="11">
        <v>6121520000000</v>
      </c>
      <c r="D415" s="11">
        <v>28304900000000</v>
      </c>
    </row>
    <row r="416" spans="1:4" x14ac:dyDescent="0.25">
      <c r="A416" s="10">
        <v>44369</v>
      </c>
      <c r="B416" s="11">
        <v>22180600000000</v>
      </c>
      <c r="C416" s="11">
        <v>6138050000000</v>
      </c>
      <c r="D416" s="11">
        <v>28318700000000</v>
      </c>
    </row>
    <row r="417" spans="1:4" x14ac:dyDescent="0.25">
      <c r="A417" s="10">
        <v>44368</v>
      </c>
      <c r="B417" s="11">
        <v>22175200000000</v>
      </c>
      <c r="C417" s="11">
        <v>6128550000000</v>
      </c>
      <c r="D417" s="11">
        <v>28303700000000</v>
      </c>
    </row>
    <row r="418" spans="1:4" x14ac:dyDescent="0.25">
      <c r="A418" s="10">
        <v>44365</v>
      </c>
      <c r="B418" s="11">
        <v>22174100000000</v>
      </c>
      <c r="C418" s="11">
        <v>6121840000000</v>
      </c>
      <c r="D418" s="11">
        <v>28296000000000</v>
      </c>
    </row>
    <row r="419" spans="1:4" x14ac:dyDescent="0.25">
      <c r="A419" s="10">
        <v>44364</v>
      </c>
      <c r="B419" s="11">
        <v>22173900000000</v>
      </c>
      <c r="C419" s="11">
        <v>6121990000000</v>
      </c>
      <c r="D419" s="11">
        <v>28295900000000</v>
      </c>
    </row>
    <row r="420" spans="1:4" x14ac:dyDescent="0.25">
      <c r="A420" s="10">
        <v>44363</v>
      </c>
      <c r="B420" s="11">
        <v>22200100000000</v>
      </c>
      <c r="C420" s="11">
        <v>6110950000000</v>
      </c>
      <c r="D420" s="11">
        <v>28311100000000</v>
      </c>
    </row>
    <row r="421" spans="1:4" x14ac:dyDescent="0.25">
      <c r="A421" s="10">
        <v>44362</v>
      </c>
      <c r="B421" s="11">
        <v>22199600000000</v>
      </c>
      <c r="C421" s="11">
        <v>6122100000000</v>
      </c>
      <c r="D421" s="11">
        <v>28321700000000</v>
      </c>
    </row>
    <row r="422" spans="1:4" x14ac:dyDescent="0.25">
      <c r="A422" s="10">
        <v>44361</v>
      </c>
      <c r="B422" s="11">
        <v>22098700000000</v>
      </c>
      <c r="C422" s="11">
        <v>6108260000000</v>
      </c>
      <c r="D422" s="11">
        <v>28207000000000</v>
      </c>
    </row>
    <row r="423" spans="1:4" x14ac:dyDescent="0.25">
      <c r="A423" s="10">
        <v>44358</v>
      </c>
      <c r="B423" s="11">
        <v>22097500000000</v>
      </c>
      <c r="C423" s="11">
        <v>6101700000000</v>
      </c>
      <c r="D423" s="11">
        <v>28199200000000</v>
      </c>
    </row>
    <row r="424" spans="1:4" x14ac:dyDescent="0.25">
      <c r="A424" s="10">
        <v>44357</v>
      </c>
      <c r="B424" s="11">
        <v>22097300000000</v>
      </c>
      <c r="C424" s="11">
        <v>6101590000000</v>
      </c>
      <c r="D424" s="11">
        <v>28198900000000</v>
      </c>
    </row>
    <row r="425" spans="1:4" x14ac:dyDescent="0.25">
      <c r="A425" s="10">
        <v>44356</v>
      </c>
      <c r="B425" s="11">
        <v>22120200000000</v>
      </c>
      <c r="C425" s="11">
        <v>6097650000000</v>
      </c>
      <c r="D425" s="11">
        <v>28217800000000</v>
      </c>
    </row>
    <row r="426" spans="1:4" x14ac:dyDescent="0.25">
      <c r="A426" s="10">
        <v>44355</v>
      </c>
      <c r="B426" s="11">
        <v>22119300000000</v>
      </c>
      <c r="C426" s="11">
        <v>6114250000000</v>
      </c>
      <c r="D426" s="11">
        <v>28233500000000</v>
      </c>
    </row>
    <row r="427" spans="1:4" x14ac:dyDescent="0.25">
      <c r="A427" s="10">
        <v>44354</v>
      </c>
      <c r="B427" s="11">
        <v>22113600000000</v>
      </c>
      <c r="C427" s="11">
        <v>6150710000000</v>
      </c>
      <c r="D427" s="11">
        <v>28264300000000</v>
      </c>
    </row>
    <row r="428" spans="1:4" x14ac:dyDescent="0.25">
      <c r="A428" s="10">
        <v>44351</v>
      </c>
      <c r="B428" s="11">
        <v>22112500000000</v>
      </c>
      <c r="C428" s="11">
        <v>6145720000000</v>
      </c>
      <c r="D428" s="11">
        <v>28258200000000</v>
      </c>
    </row>
    <row r="429" spans="1:4" x14ac:dyDescent="0.25">
      <c r="A429" s="10">
        <v>44350</v>
      </c>
      <c r="B429" s="11">
        <v>22111600000000</v>
      </c>
      <c r="C429" s="11">
        <v>6130390000000</v>
      </c>
      <c r="D429" s="11">
        <v>28241900000000</v>
      </c>
    </row>
    <row r="430" spans="1:4" x14ac:dyDescent="0.25">
      <c r="A430" s="10">
        <v>44349</v>
      </c>
      <c r="B430" s="11">
        <v>22135000000000</v>
      </c>
      <c r="C430" s="11">
        <v>6141840000000</v>
      </c>
      <c r="D430" s="11">
        <v>28276900000000</v>
      </c>
    </row>
    <row r="431" spans="1:4" x14ac:dyDescent="0.25">
      <c r="A431" s="10">
        <v>44348</v>
      </c>
      <c r="B431" s="11">
        <v>22134000000000</v>
      </c>
      <c r="C431" s="11">
        <v>6127930000000</v>
      </c>
      <c r="D431" s="11">
        <v>28261900000000</v>
      </c>
    </row>
    <row r="432" spans="1:4" x14ac:dyDescent="0.25">
      <c r="A432" s="10">
        <v>44344</v>
      </c>
      <c r="B432" s="11">
        <v>22020900000000</v>
      </c>
      <c r="C432" s="11">
        <v>6178070000000</v>
      </c>
      <c r="D432" s="11">
        <v>28199000000000</v>
      </c>
    </row>
    <row r="433" spans="1:4" x14ac:dyDescent="0.25">
      <c r="A433" s="10">
        <v>44343</v>
      </c>
      <c r="B433" s="11">
        <v>21983700000000</v>
      </c>
      <c r="C433" s="11">
        <v>6179950000000</v>
      </c>
      <c r="D433" s="11">
        <v>28163600000000</v>
      </c>
    </row>
    <row r="434" spans="1:4" x14ac:dyDescent="0.25">
      <c r="A434" s="10">
        <v>44342</v>
      </c>
      <c r="B434" s="11">
        <v>22005900000000</v>
      </c>
      <c r="C434" s="11">
        <v>6181840000000</v>
      </c>
      <c r="D434" s="11">
        <v>28187700000000</v>
      </c>
    </row>
    <row r="435" spans="1:4" x14ac:dyDescent="0.25">
      <c r="A435" s="10">
        <v>44341</v>
      </c>
      <c r="B435" s="11">
        <v>22005300000000</v>
      </c>
      <c r="C435" s="11">
        <v>6199350000000</v>
      </c>
      <c r="D435" s="11">
        <v>28204700000000</v>
      </c>
    </row>
    <row r="436" spans="1:4" x14ac:dyDescent="0.25">
      <c r="A436" s="10">
        <v>44340</v>
      </c>
      <c r="B436" s="11">
        <v>22024500000000</v>
      </c>
      <c r="C436" s="11">
        <v>6189120000000</v>
      </c>
      <c r="D436" s="11">
        <v>28213600000000</v>
      </c>
    </row>
    <row r="437" spans="1:4" x14ac:dyDescent="0.25">
      <c r="A437" s="10">
        <v>44337</v>
      </c>
      <c r="B437" s="11">
        <v>22023200000000</v>
      </c>
      <c r="C437" s="11">
        <v>6180270000000</v>
      </c>
      <c r="D437" s="11">
        <v>28203500000000</v>
      </c>
    </row>
    <row r="438" spans="1:4" x14ac:dyDescent="0.25">
      <c r="A438" s="10">
        <v>44336</v>
      </c>
      <c r="B438" s="11">
        <v>22023400000000</v>
      </c>
      <c r="C438" s="11">
        <v>6178410000000</v>
      </c>
      <c r="D438" s="11">
        <v>28201800000000</v>
      </c>
    </row>
    <row r="439" spans="1:4" x14ac:dyDescent="0.25">
      <c r="A439" s="10">
        <v>44335</v>
      </c>
      <c r="B439" s="11">
        <v>22043400000000</v>
      </c>
      <c r="C439" s="11">
        <v>6173900000000</v>
      </c>
      <c r="D439" s="11">
        <v>28217300000000</v>
      </c>
    </row>
    <row r="440" spans="1:4" x14ac:dyDescent="0.25">
      <c r="A440" s="10">
        <v>44334</v>
      </c>
      <c r="B440" s="11">
        <v>22042700000000</v>
      </c>
      <c r="C440" s="11">
        <v>6189190000000</v>
      </c>
      <c r="D440" s="11">
        <v>28231900000000</v>
      </c>
    </row>
    <row r="441" spans="1:4" x14ac:dyDescent="0.25">
      <c r="A441" s="10">
        <v>44333</v>
      </c>
      <c r="B441" s="11">
        <v>22061100000000</v>
      </c>
      <c r="C441" s="11">
        <v>6172510000000</v>
      </c>
      <c r="D441" s="11">
        <v>28233600000000</v>
      </c>
    </row>
    <row r="442" spans="1:4" x14ac:dyDescent="0.25">
      <c r="A442" s="10">
        <v>44330</v>
      </c>
      <c r="B442" s="11">
        <v>21983500000000</v>
      </c>
      <c r="C442" s="11">
        <v>6156330000000</v>
      </c>
      <c r="D442" s="11">
        <v>28139800000000</v>
      </c>
    </row>
    <row r="443" spans="1:4" x14ac:dyDescent="0.25">
      <c r="A443" s="10">
        <v>44329</v>
      </c>
      <c r="B443" s="11">
        <v>21983300000000</v>
      </c>
      <c r="C443" s="11">
        <v>6155060000000</v>
      </c>
      <c r="D443" s="11">
        <v>28138400000000</v>
      </c>
    </row>
    <row r="444" spans="1:4" x14ac:dyDescent="0.25">
      <c r="A444" s="10">
        <v>44328</v>
      </c>
      <c r="B444" s="11">
        <v>22005300000000</v>
      </c>
      <c r="C444" s="11">
        <v>6151840000000</v>
      </c>
      <c r="D444" s="11">
        <v>28157200000000</v>
      </c>
    </row>
    <row r="445" spans="1:4" x14ac:dyDescent="0.25">
      <c r="A445" s="10">
        <v>44327</v>
      </c>
      <c r="B445" s="11">
        <v>22004700000000</v>
      </c>
      <c r="C445" s="11">
        <v>6168280000000</v>
      </c>
      <c r="D445" s="11">
        <v>28172900000000</v>
      </c>
    </row>
    <row r="446" spans="1:4" x14ac:dyDescent="0.25">
      <c r="A446" s="10">
        <v>44326</v>
      </c>
      <c r="B446" s="11">
        <v>22019300000000</v>
      </c>
      <c r="C446" s="11">
        <v>6161410000000</v>
      </c>
      <c r="D446" s="11">
        <v>28180700000000</v>
      </c>
    </row>
    <row r="447" spans="1:4" x14ac:dyDescent="0.25">
      <c r="A447" s="10">
        <v>44323</v>
      </c>
      <c r="B447" s="11">
        <v>22018300000000</v>
      </c>
      <c r="C447" s="11">
        <v>6156580000000</v>
      </c>
      <c r="D447" s="11">
        <v>28174800000000</v>
      </c>
    </row>
    <row r="448" spans="1:4" x14ac:dyDescent="0.25">
      <c r="A448" s="10">
        <v>44322</v>
      </c>
      <c r="B448" s="11">
        <v>22019100000000</v>
      </c>
      <c r="C448" s="11">
        <v>6157190000000</v>
      </c>
      <c r="D448" s="11">
        <v>28176300000000</v>
      </c>
    </row>
    <row r="449" spans="1:4" x14ac:dyDescent="0.25">
      <c r="A449" s="10">
        <v>44321</v>
      </c>
      <c r="B449" s="11">
        <v>22043400000000</v>
      </c>
      <c r="C449" s="11">
        <v>6134470000000</v>
      </c>
      <c r="D449" s="11">
        <v>28177900000000</v>
      </c>
    </row>
    <row r="450" spans="1:4" x14ac:dyDescent="0.25">
      <c r="A450" s="10">
        <v>44320</v>
      </c>
      <c r="B450" s="11">
        <v>22043000000000</v>
      </c>
      <c r="C450" s="11">
        <v>6132410000000</v>
      </c>
      <c r="D450" s="11">
        <v>28175400000000</v>
      </c>
    </row>
    <row r="451" spans="1:4" x14ac:dyDescent="0.25">
      <c r="A451" s="10">
        <v>44319</v>
      </c>
      <c r="B451" s="11">
        <v>22057600000000</v>
      </c>
      <c r="C451" s="11">
        <v>6104800000000</v>
      </c>
      <c r="D451" s="11">
        <v>28162400000000</v>
      </c>
    </row>
    <row r="452" spans="1:4" x14ac:dyDescent="0.25">
      <c r="A452" s="10">
        <v>44316</v>
      </c>
      <c r="B452" s="11">
        <v>22056100000000</v>
      </c>
      <c r="C452" s="11">
        <v>6118660000000</v>
      </c>
      <c r="D452" s="11">
        <v>28174700000000</v>
      </c>
    </row>
    <row r="453" spans="1:4" x14ac:dyDescent="0.25">
      <c r="A453" s="10">
        <v>44315</v>
      </c>
      <c r="B453" s="11">
        <v>21925700000000</v>
      </c>
      <c r="C453" s="11">
        <v>6164510000000</v>
      </c>
      <c r="D453" s="11">
        <v>28090200000000</v>
      </c>
    </row>
    <row r="454" spans="1:4" x14ac:dyDescent="0.25">
      <c r="A454" s="10">
        <v>44314</v>
      </c>
      <c r="B454" s="11">
        <v>21943200000000</v>
      </c>
      <c r="C454" s="11">
        <v>6168760000000</v>
      </c>
      <c r="D454" s="11">
        <v>28112000000000</v>
      </c>
    </row>
    <row r="455" spans="1:4" x14ac:dyDescent="0.25">
      <c r="A455" s="10">
        <v>44313</v>
      </c>
      <c r="B455" s="11">
        <v>21942700000000</v>
      </c>
      <c r="C455" s="11">
        <v>6189590000000</v>
      </c>
      <c r="D455" s="11">
        <v>28132300000000</v>
      </c>
    </row>
    <row r="456" spans="1:4" x14ac:dyDescent="0.25">
      <c r="A456" s="10">
        <v>44312</v>
      </c>
      <c r="B456" s="11">
        <v>21957000000000</v>
      </c>
      <c r="C456" s="11">
        <v>6186000000000</v>
      </c>
      <c r="D456" s="11">
        <v>28143000000000</v>
      </c>
    </row>
    <row r="457" spans="1:4" x14ac:dyDescent="0.25">
      <c r="A457" s="10">
        <v>44309</v>
      </c>
      <c r="B457" s="11">
        <v>21957500000000</v>
      </c>
      <c r="C457" s="11">
        <v>6176680000000</v>
      </c>
      <c r="D457" s="11">
        <v>28134200000000</v>
      </c>
    </row>
    <row r="458" spans="1:4" x14ac:dyDescent="0.25">
      <c r="A458" s="10">
        <v>44308</v>
      </c>
      <c r="B458" s="11">
        <v>21957100000000</v>
      </c>
      <c r="C458" s="11">
        <v>6171830000000</v>
      </c>
      <c r="D458" s="11">
        <v>28129000000000</v>
      </c>
    </row>
    <row r="459" spans="1:4" x14ac:dyDescent="0.25">
      <c r="A459" s="10">
        <v>44307</v>
      </c>
      <c r="B459" s="11">
        <v>21985200000000</v>
      </c>
      <c r="C459" s="11">
        <v>6169790000000</v>
      </c>
      <c r="D459" s="11">
        <v>28155000000000</v>
      </c>
    </row>
    <row r="460" spans="1:4" x14ac:dyDescent="0.25">
      <c r="A460" s="10">
        <v>44306</v>
      </c>
      <c r="B460" s="11">
        <v>21985300000000</v>
      </c>
      <c r="C460" s="11">
        <v>6185170000000</v>
      </c>
      <c r="D460" s="11">
        <v>28170400000000</v>
      </c>
    </row>
    <row r="461" spans="1:4" x14ac:dyDescent="0.25">
      <c r="A461" s="10">
        <v>44305</v>
      </c>
      <c r="B461" s="11">
        <v>21999800000000</v>
      </c>
      <c r="C461" s="11">
        <v>6167800000000</v>
      </c>
      <c r="D461" s="11">
        <v>28167600000000</v>
      </c>
    </row>
    <row r="462" spans="1:4" x14ac:dyDescent="0.25">
      <c r="A462" s="10">
        <v>44302</v>
      </c>
      <c r="B462" s="11">
        <v>21998800000000</v>
      </c>
      <c r="C462" s="11">
        <v>6156770000000</v>
      </c>
      <c r="D462" s="11">
        <v>28155500000000</v>
      </c>
    </row>
    <row r="463" spans="1:4" x14ac:dyDescent="0.25">
      <c r="A463" s="10">
        <v>44301</v>
      </c>
      <c r="B463" s="11">
        <v>21998700000000</v>
      </c>
      <c r="C463" s="11">
        <v>6146280000000</v>
      </c>
      <c r="D463" s="11">
        <v>28145000000000</v>
      </c>
    </row>
    <row r="464" spans="1:4" x14ac:dyDescent="0.25">
      <c r="A464" s="10">
        <v>44300</v>
      </c>
      <c r="B464" s="11">
        <v>21952900000000</v>
      </c>
      <c r="C464" s="11">
        <v>6130730000000</v>
      </c>
      <c r="D464" s="11">
        <v>28083600000000</v>
      </c>
    </row>
    <row r="465" spans="1:4" x14ac:dyDescent="0.25">
      <c r="A465" s="10">
        <v>44299</v>
      </c>
      <c r="B465" s="11">
        <v>21952400000000</v>
      </c>
      <c r="C465" s="11">
        <v>6145220000000</v>
      </c>
      <c r="D465" s="11">
        <v>28097600000000</v>
      </c>
    </row>
    <row r="466" spans="1:4" x14ac:dyDescent="0.25">
      <c r="A466" s="10">
        <v>44298</v>
      </c>
      <c r="B466" s="11">
        <v>21956400000000</v>
      </c>
      <c r="C466" s="11">
        <v>6135270000000</v>
      </c>
      <c r="D466" s="11">
        <v>28091600000000</v>
      </c>
    </row>
    <row r="467" spans="1:4" x14ac:dyDescent="0.25">
      <c r="A467" s="10">
        <v>44295</v>
      </c>
      <c r="B467" s="11">
        <v>21955500000000</v>
      </c>
      <c r="C467" s="11">
        <v>6127480000000</v>
      </c>
      <c r="D467" s="11">
        <v>28083000000000</v>
      </c>
    </row>
    <row r="468" spans="1:4" x14ac:dyDescent="0.25">
      <c r="A468" s="10">
        <v>44294</v>
      </c>
      <c r="B468" s="11">
        <v>21955700000000</v>
      </c>
      <c r="C468" s="11">
        <v>6125860000000</v>
      </c>
      <c r="D468" s="11">
        <v>28081500000000</v>
      </c>
    </row>
    <row r="469" spans="1:4" x14ac:dyDescent="0.25">
      <c r="A469" s="10">
        <v>44293</v>
      </c>
      <c r="B469" s="11">
        <v>21969200000000</v>
      </c>
      <c r="C469" s="11">
        <v>6119940000000</v>
      </c>
      <c r="D469" s="11">
        <v>28089100000000</v>
      </c>
    </row>
    <row r="470" spans="1:4" x14ac:dyDescent="0.25">
      <c r="A470" s="10">
        <v>44292</v>
      </c>
      <c r="B470" s="11">
        <v>21967100000000</v>
      </c>
      <c r="C470" s="11">
        <v>6118530000000</v>
      </c>
      <c r="D470" s="11">
        <v>28085600000000</v>
      </c>
    </row>
    <row r="471" spans="1:4" x14ac:dyDescent="0.25">
      <c r="A471" s="10">
        <v>44291</v>
      </c>
      <c r="B471" s="11">
        <v>21971800000000</v>
      </c>
      <c r="C471" s="11">
        <v>6109770000000</v>
      </c>
      <c r="D471" s="11">
        <v>28081600000000</v>
      </c>
    </row>
    <row r="472" spans="1:4" x14ac:dyDescent="0.25">
      <c r="A472" s="10">
        <v>44288</v>
      </c>
      <c r="B472" s="11">
        <v>21971400000000</v>
      </c>
      <c r="C472" s="11">
        <v>6102360000000</v>
      </c>
      <c r="D472" s="11">
        <v>28073700000000</v>
      </c>
    </row>
    <row r="473" spans="1:4" x14ac:dyDescent="0.25">
      <c r="A473" s="10">
        <v>44287</v>
      </c>
      <c r="B473" s="11">
        <v>21971300000000</v>
      </c>
      <c r="C473" s="11">
        <v>6109870000000</v>
      </c>
      <c r="D473" s="11">
        <v>28081100000000</v>
      </c>
    </row>
    <row r="474" spans="1:4" x14ac:dyDescent="0.25">
      <c r="A474" s="10">
        <v>44286</v>
      </c>
      <c r="B474" s="11">
        <v>21986900000000</v>
      </c>
      <c r="C474" s="11">
        <v>6145630000000</v>
      </c>
      <c r="D474" s="11">
        <v>28132600000000</v>
      </c>
    </row>
    <row r="475" spans="1:4" x14ac:dyDescent="0.25">
      <c r="A475" s="10">
        <v>44285</v>
      </c>
      <c r="B475" s="11">
        <v>21838600000000</v>
      </c>
      <c r="C475" s="11">
        <v>6150610000000</v>
      </c>
      <c r="D475" s="11">
        <v>27989200000000</v>
      </c>
    </row>
    <row r="476" spans="1:4" x14ac:dyDescent="0.25">
      <c r="A476" s="10">
        <v>44284</v>
      </c>
      <c r="B476" s="11">
        <v>21842900000000</v>
      </c>
      <c r="C476" s="11">
        <v>6147960000000</v>
      </c>
      <c r="D476" s="11">
        <v>27990800000000</v>
      </c>
    </row>
    <row r="477" spans="1:4" x14ac:dyDescent="0.25">
      <c r="A477" s="10">
        <v>44281</v>
      </c>
      <c r="B477" s="11">
        <v>21842200000000</v>
      </c>
      <c r="C477" s="11">
        <v>6145350000000</v>
      </c>
      <c r="D477" s="11">
        <v>27987500000000</v>
      </c>
    </row>
    <row r="478" spans="1:4" x14ac:dyDescent="0.25">
      <c r="A478" s="10">
        <v>44280</v>
      </c>
      <c r="B478" s="11">
        <v>21816100000000</v>
      </c>
      <c r="C478" s="11">
        <v>6147050000000</v>
      </c>
      <c r="D478" s="11">
        <v>27963100000000</v>
      </c>
    </row>
    <row r="479" spans="1:4" x14ac:dyDescent="0.25">
      <c r="A479" s="10">
        <v>44279</v>
      </c>
      <c r="B479" s="11">
        <v>21840500000000</v>
      </c>
      <c r="C479" s="11">
        <v>6139290000000</v>
      </c>
      <c r="D479" s="11">
        <v>27979700000000</v>
      </c>
    </row>
    <row r="480" spans="1:4" x14ac:dyDescent="0.25">
      <c r="A480" s="10">
        <v>44278</v>
      </c>
      <c r="B480" s="11">
        <v>21839500000000</v>
      </c>
      <c r="C480" s="11">
        <v>6156900000000</v>
      </c>
      <c r="D480" s="11">
        <v>27996400000000</v>
      </c>
    </row>
    <row r="481" spans="1:4" x14ac:dyDescent="0.25">
      <c r="A481" s="10">
        <v>44277</v>
      </c>
      <c r="B481" s="11">
        <v>21843200000000</v>
      </c>
      <c r="C481" s="11">
        <v>6126580000000</v>
      </c>
      <c r="D481" s="11">
        <v>27969800000000</v>
      </c>
    </row>
    <row r="482" spans="1:4" x14ac:dyDescent="0.25">
      <c r="A482" s="10">
        <v>44274</v>
      </c>
      <c r="B482" s="11">
        <v>21842900000000</v>
      </c>
      <c r="C482" s="11">
        <v>6122800000000</v>
      </c>
      <c r="D482" s="11">
        <v>27965700000000</v>
      </c>
    </row>
    <row r="483" spans="1:4" x14ac:dyDescent="0.25">
      <c r="A483" s="10">
        <v>44273</v>
      </c>
      <c r="B483" s="11">
        <v>21843000000000</v>
      </c>
      <c r="C483" s="11">
        <v>6123750000000</v>
      </c>
      <c r="D483" s="11">
        <v>27966800000000</v>
      </c>
    </row>
    <row r="484" spans="1:4" x14ac:dyDescent="0.25">
      <c r="A484" s="10">
        <v>44272</v>
      </c>
      <c r="B484" s="11">
        <v>21860400000000</v>
      </c>
      <c r="C484" s="11">
        <v>6114490000000</v>
      </c>
      <c r="D484" s="11">
        <v>27974900000000</v>
      </c>
    </row>
    <row r="485" spans="1:4" x14ac:dyDescent="0.25">
      <c r="A485" s="10">
        <v>44271</v>
      </c>
      <c r="B485" s="11">
        <v>21859700000000</v>
      </c>
      <c r="C485" s="11">
        <v>6123920000000</v>
      </c>
      <c r="D485" s="11">
        <v>27983600000000</v>
      </c>
    </row>
    <row r="486" spans="1:4" x14ac:dyDescent="0.25">
      <c r="A486" s="10">
        <v>44270</v>
      </c>
      <c r="B486" s="11">
        <v>21884800000000</v>
      </c>
      <c r="C486" s="11">
        <v>6117230000000</v>
      </c>
      <c r="D486" s="11">
        <v>28002000000000</v>
      </c>
    </row>
    <row r="487" spans="1:4" x14ac:dyDescent="0.25">
      <c r="A487" s="10">
        <v>44267</v>
      </c>
      <c r="B487" s="11">
        <v>21786200000000</v>
      </c>
      <c r="C487" s="11">
        <v>6114170000000</v>
      </c>
      <c r="D487" s="11">
        <v>27900400000000</v>
      </c>
    </row>
    <row r="488" spans="1:4" x14ac:dyDescent="0.25">
      <c r="A488" s="10">
        <v>44266</v>
      </c>
      <c r="B488" s="11">
        <v>21786500000000</v>
      </c>
      <c r="C488" s="11">
        <v>6113870000000</v>
      </c>
      <c r="D488" s="11">
        <v>27900400000000</v>
      </c>
    </row>
    <row r="489" spans="1:4" x14ac:dyDescent="0.25">
      <c r="A489" s="10">
        <v>44265</v>
      </c>
      <c r="B489" s="11">
        <v>21816200000000</v>
      </c>
      <c r="C489" s="11">
        <v>6110440000000</v>
      </c>
      <c r="D489" s="11">
        <v>27926600000000</v>
      </c>
    </row>
    <row r="490" spans="1:4" x14ac:dyDescent="0.25">
      <c r="A490" s="10">
        <v>44264</v>
      </c>
      <c r="B490" s="11">
        <v>21816500000000</v>
      </c>
      <c r="C490" s="11">
        <v>6128270000000</v>
      </c>
      <c r="D490" s="11">
        <v>27944800000000</v>
      </c>
    </row>
    <row r="491" spans="1:4" x14ac:dyDescent="0.25">
      <c r="A491" s="10">
        <v>44263</v>
      </c>
      <c r="B491" s="11">
        <v>21840800000000</v>
      </c>
      <c r="C491" s="11">
        <v>6119360000000</v>
      </c>
      <c r="D491" s="11">
        <v>27960200000000</v>
      </c>
    </row>
    <row r="492" spans="1:4" x14ac:dyDescent="0.25">
      <c r="A492" s="10">
        <v>44260</v>
      </c>
      <c r="B492" s="11">
        <v>21839400000000</v>
      </c>
      <c r="C492" s="11">
        <v>6115050000000</v>
      </c>
      <c r="D492" s="11">
        <v>27954500000000</v>
      </c>
    </row>
    <row r="493" spans="1:4" x14ac:dyDescent="0.25">
      <c r="A493" s="10">
        <v>44259</v>
      </c>
      <c r="B493" s="11">
        <v>21839700000000</v>
      </c>
      <c r="C493" s="11">
        <v>6115320000000</v>
      </c>
      <c r="D493" s="11">
        <v>27955000000000</v>
      </c>
    </row>
    <row r="494" spans="1:4" x14ac:dyDescent="0.25">
      <c r="A494" s="10">
        <v>44258</v>
      </c>
      <c r="B494" s="11">
        <v>21868000000000</v>
      </c>
      <c r="C494" s="11">
        <v>6111440000000</v>
      </c>
      <c r="D494" s="11">
        <v>27979500000000</v>
      </c>
    </row>
    <row r="495" spans="1:4" x14ac:dyDescent="0.25">
      <c r="A495" s="10">
        <v>44257</v>
      </c>
      <c r="B495" s="11">
        <v>21867100000000</v>
      </c>
      <c r="C495" s="11">
        <v>6125580000000</v>
      </c>
      <c r="D495" s="11">
        <v>27992700000000</v>
      </c>
    </row>
    <row r="496" spans="1:4" x14ac:dyDescent="0.25">
      <c r="A496" s="10">
        <v>44256</v>
      </c>
      <c r="B496" s="11">
        <v>21892700000000</v>
      </c>
      <c r="C496" s="11">
        <v>6111700000000</v>
      </c>
      <c r="D496" s="11">
        <v>28004400000000</v>
      </c>
    </row>
    <row r="497" spans="1:4" x14ac:dyDescent="0.25">
      <c r="A497" s="10">
        <v>44253</v>
      </c>
      <c r="B497" s="11">
        <v>21755700000000</v>
      </c>
      <c r="C497" s="11">
        <v>6146630000000</v>
      </c>
      <c r="D497" s="11">
        <v>27902400000000</v>
      </c>
    </row>
    <row r="498" spans="1:4" x14ac:dyDescent="0.25">
      <c r="A498" s="10">
        <v>44252</v>
      </c>
      <c r="B498" s="11">
        <v>21720700000000</v>
      </c>
      <c r="C498" s="11">
        <v>6152460000000</v>
      </c>
      <c r="D498" s="11">
        <v>27873100000000</v>
      </c>
    </row>
    <row r="499" spans="1:4" x14ac:dyDescent="0.25">
      <c r="A499" s="10">
        <v>44251</v>
      </c>
      <c r="B499" s="11">
        <v>21760600000000</v>
      </c>
      <c r="C499" s="11">
        <v>6158460000000</v>
      </c>
      <c r="D499" s="11">
        <v>27919000000000</v>
      </c>
    </row>
    <row r="500" spans="1:4" x14ac:dyDescent="0.25">
      <c r="A500" s="10">
        <v>44250</v>
      </c>
      <c r="B500" s="11">
        <v>21760200000000</v>
      </c>
      <c r="C500" s="11">
        <v>6125450000000</v>
      </c>
      <c r="D500" s="11">
        <v>27885700000000</v>
      </c>
    </row>
    <row r="501" spans="1:4" x14ac:dyDescent="0.25">
      <c r="A501" s="10">
        <v>44249</v>
      </c>
      <c r="B501" s="11">
        <v>21815000000000</v>
      </c>
      <c r="C501" s="11">
        <v>6115620000000</v>
      </c>
      <c r="D501" s="11">
        <v>27930600000000</v>
      </c>
    </row>
    <row r="502" spans="1:4" x14ac:dyDescent="0.25">
      <c r="A502" s="10">
        <v>44246</v>
      </c>
      <c r="B502" s="11">
        <v>21815200000000</v>
      </c>
      <c r="C502" s="11">
        <v>6108090000000</v>
      </c>
      <c r="D502" s="11">
        <v>27923300000000</v>
      </c>
    </row>
    <row r="503" spans="1:4" x14ac:dyDescent="0.25">
      <c r="A503" s="10">
        <v>44245</v>
      </c>
      <c r="B503" s="11">
        <v>21815200000000</v>
      </c>
      <c r="C503" s="11">
        <v>6106810000000</v>
      </c>
      <c r="D503" s="11">
        <v>27922000000000</v>
      </c>
    </row>
    <row r="504" spans="1:4" x14ac:dyDescent="0.25">
      <c r="A504" s="10">
        <v>44244</v>
      </c>
      <c r="B504" s="11">
        <v>21813600000000</v>
      </c>
      <c r="C504" s="11">
        <v>6106640000000</v>
      </c>
      <c r="D504" s="11">
        <v>27920200000000</v>
      </c>
    </row>
    <row r="505" spans="1:4" x14ac:dyDescent="0.25">
      <c r="A505" s="10">
        <v>44243</v>
      </c>
      <c r="B505" s="11">
        <v>21812100000000</v>
      </c>
      <c r="C505" s="11">
        <v>6108450000000</v>
      </c>
      <c r="D505" s="11">
        <v>27920500000000</v>
      </c>
    </row>
    <row r="506" spans="1:4" x14ac:dyDescent="0.25">
      <c r="A506" s="10">
        <v>44239</v>
      </c>
      <c r="B506" s="11">
        <v>21750100000000</v>
      </c>
      <c r="C506" s="11">
        <v>6101200000000</v>
      </c>
      <c r="D506" s="11">
        <v>27851300000000</v>
      </c>
    </row>
    <row r="507" spans="1:4" x14ac:dyDescent="0.25">
      <c r="A507" s="10">
        <v>44238</v>
      </c>
      <c r="B507" s="11">
        <v>21750200000000</v>
      </c>
      <c r="C507" s="11">
        <v>6097250000000</v>
      </c>
      <c r="D507" s="11">
        <v>27847500000000</v>
      </c>
    </row>
    <row r="508" spans="1:4" x14ac:dyDescent="0.25">
      <c r="A508" s="10">
        <v>44237</v>
      </c>
      <c r="B508" s="11">
        <v>21749900000000</v>
      </c>
      <c r="C508" s="11">
        <v>6096770000000</v>
      </c>
      <c r="D508" s="11">
        <v>27846600000000</v>
      </c>
    </row>
    <row r="509" spans="1:4" x14ac:dyDescent="0.25">
      <c r="A509" s="10">
        <v>44236</v>
      </c>
      <c r="B509" s="11">
        <v>21750100000000</v>
      </c>
      <c r="C509" s="11">
        <v>6115080000000</v>
      </c>
      <c r="D509" s="11">
        <v>27865100000000</v>
      </c>
    </row>
    <row r="510" spans="1:4" x14ac:dyDescent="0.25">
      <c r="A510" s="10">
        <v>44235</v>
      </c>
      <c r="B510" s="11">
        <v>21749000000000</v>
      </c>
      <c r="C510" s="11">
        <v>6107090000000</v>
      </c>
      <c r="D510" s="11">
        <v>27856100000000</v>
      </c>
    </row>
    <row r="511" spans="1:4" x14ac:dyDescent="0.25">
      <c r="A511" s="10">
        <v>44232</v>
      </c>
      <c r="B511" s="11">
        <v>21749400000000</v>
      </c>
      <c r="C511" s="11">
        <v>6103370000000</v>
      </c>
      <c r="D511" s="11">
        <v>27852800000000</v>
      </c>
    </row>
    <row r="512" spans="1:4" x14ac:dyDescent="0.25">
      <c r="A512" s="10">
        <v>44231</v>
      </c>
      <c r="B512" s="11">
        <v>21749800000000</v>
      </c>
      <c r="C512" s="11">
        <v>6105250000000</v>
      </c>
      <c r="D512" s="11">
        <v>27855100000000</v>
      </c>
    </row>
    <row r="513" spans="1:4" x14ac:dyDescent="0.25">
      <c r="A513" s="10">
        <v>44230</v>
      </c>
      <c r="B513" s="11">
        <v>21749200000000</v>
      </c>
      <c r="C513" s="11">
        <v>6101850000000</v>
      </c>
      <c r="D513" s="11">
        <v>27851100000000</v>
      </c>
    </row>
    <row r="514" spans="1:4" x14ac:dyDescent="0.25">
      <c r="A514" s="10">
        <v>44229</v>
      </c>
      <c r="B514" s="11">
        <v>21749800000000</v>
      </c>
      <c r="C514" s="11">
        <v>6115460000000</v>
      </c>
      <c r="D514" s="11">
        <v>27865200000000</v>
      </c>
    </row>
    <row r="515" spans="1:4" x14ac:dyDescent="0.25">
      <c r="A515" s="10">
        <v>44228</v>
      </c>
      <c r="B515" s="11">
        <v>21749200000000</v>
      </c>
      <c r="C515" s="11">
        <v>6079970000000</v>
      </c>
      <c r="D515" s="11">
        <v>27829200000000</v>
      </c>
    </row>
    <row r="516" spans="1:4" x14ac:dyDescent="0.25">
      <c r="A516" s="10">
        <v>44225</v>
      </c>
      <c r="B516" s="11">
        <v>21643900000000</v>
      </c>
      <c r="C516" s="11">
        <v>6140640000000</v>
      </c>
      <c r="D516" s="11">
        <v>27784600000000</v>
      </c>
    </row>
    <row r="517" spans="1:4" x14ac:dyDescent="0.25">
      <c r="A517" s="10">
        <v>44224</v>
      </c>
      <c r="B517" s="11">
        <v>21629100000000</v>
      </c>
      <c r="C517" s="11">
        <v>6130830000000</v>
      </c>
      <c r="D517" s="11">
        <v>27759900000000</v>
      </c>
    </row>
    <row r="518" spans="1:4" x14ac:dyDescent="0.25">
      <c r="A518" s="10">
        <v>44223</v>
      </c>
      <c r="B518" s="11">
        <v>21637000000000</v>
      </c>
      <c r="C518" s="11">
        <v>6131470000000</v>
      </c>
      <c r="D518" s="11">
        <v>27768500000000</v>
      </c>
    </row>
    <row r="519" spans="1:4" x14ac:dyDescent="0.25">
      <c r="A519" s="10">
        <v>44222</v>
      </c>
      <c r="B519" s="11">
        <v>21637300000000</v>
      </c>
      <c r="C519" s="11">
        <v>6144490000000</v>
      </c>
      <c r="D519" s="11">
        <v>27781700000000</v>
      </c>
    </row>
    <row r="520" spans="1:4" x14ac:dyDescent="0.25">
      <c r="A520" s="10">
        <v>44221</v>
      </c>
      <c r="B520" s="11">
        <v>21637200000000</v>
      </c>
      <c r="C520" s="11">
        <v>6135120000000</v>
      </c>
      <c r="D520" s="11">
        <v>27772400000000</v>
      </c>
    </row>
    <row r="521" spans="1:4" x14ac:dyDescent="0.25">
      <c r="A521" s="10">
        <v>44218</v>
      </c>
      <c r="B521" s="11">
        <v>21637400000000</v>
      </c>
      <c r="C521" s="11">
        <v>6122210000000</v>
      </c>
      <c r="D521" s="11">
        <v>27759600000000</v>
      </c>
    </row>
    <row r="522" spans="1:4" x14ac:dyDescent="0.25">
      <c r="A522" s="10">
        <v>44217</v>
      </c>
      <c r="B522" s="11">
        <v>21637700000000</v>
      </c>
      <c r="C522" s="11">
        <v>6118670000000</v>
      </c>
      <c r="D522" s="11">
        <v>27756300000000</v>
      </c>
    </row>
    <row r="523" spans="1:4" x14ac:dyDescent="0.25">
      <c r="A523" s="10">
        <v>44216</v>
      </c>
      <c r="B523" s="11">
        <v>21636800000000</v>
      </c>
      <c r="C523" s="11">
        <v>6115070000000</v>
      </c>
      <c r="D523" s="11">
        <v>27751900000000</v>
      </c>
    </row>
    <row r="524" spans="1:4" x14ac:dyDescent="0.25">
      <c r="A524" s="10">
        <v>44215</v>
      </c>
      <c r="B524" s="11">
        <v>21636400000000</v>
      </c>
      <c r="C524" s="11">
        <v>6116460000000</v>
      </c>
      <c r="D524" s="11">
        <v>27752800000000</v>
      </c>
    </row>
    <row r="525" spans="1:4" x14ac:dyDescent="0.25">
      <c r="A525" s="10">
        <v>44211</v>
      </c>
      <c r="B525" s="11">
        <v>21636500000000</v>
      </c>
      <c r="C525" s="11">
        <v>6110290000000</v>
      </c>
      <c r="D525" s="11">
        <v>27746800000000</v>
      </c>
    </row>
    <row r="526" spans="1:4" x14ac:dyDescent="0.25">
      <c r="A526" s="10">
        <v>44210</v>
      </c>
      <c r="B526" s="11">
        <v>21578700000000</v>
      </c>
      <c r="C526" s="11">
        <v>6103480000000</v>
      </c>
      <c r="D526" s="11">
        <v>27682200000000</v>
      </c>
    </row>
    <row r="527" spans="1:4" x14ac:dyDescent="0.25">
      <c r="A527" s="10">
        <v>44209</v>
      </c>
      <c r="B527" s="11">
        <v>21578700000000</v>
      </c>
      <c r="C527" s="11">
        <v>6100720000000</v>
      </c>
      <c r="D527" s="11">
        <v>27679400000000</v>
      </c>
    </row>
    <row r="528" spans="1:4" x14ac:dyDescent="0.25">
      <c r="A528" s="10">
        <v>44208</v>
      </c>
      <c r="B528" s="11">
        <v>21578900000000</v>
      </c>
      <c r="C528" s="11">
        <v>6117870000000</v>
      </c>
      <c r="D528" s="11">
        <v>27696800000000</v>
      </c>
    </row>
    <row r="529" spans="1:4" x14ac:dyDescent="0.25">
      <c r="A529" s="10">
        <v>44207</v>
      </c>
      <c r="B529" s="11">
        <v>21578200000000</v>
      </c>
      <c r="C529" s="11">
        <v>6110080000000</v>
      </c>
      <c r="D529" s="11">
        <v>27688200000000</v>
      </c>
    </row>
    <row r="530" spans="1:4" x14ac:dyDescent="0.25">
      <c r="A530" s="10">
        <v>44204</v>
      </c>
      <c r="B530" s="11">
        <v>21578400000000</v>
      </c>
      <c r="C530" s="11">
        <v>6104610000000</v>
      </c>
      <c r="D530" s="11">
        <v>27683000000000</v>
      </c>
    </row>
    <row r="531" spans="1:4" x14ac:dyDescent="0.25">
      <c r="A531" s="10">
        <v>44203</v>
      </c>
      <c r="B531" s="11">
        <v>21578800000000</v>
      </c>
      <c r="C531" s="11">
        <v>6104490000000</v>
      </c>
      <c r="D531" s="11">
        <v>27683300000000</v>
      </c>
    </row>
    <row r="532" spans="1:4" x14ac:dyDescent="0.25">
      <c r="A532" s="10">
        <v>44202</v>
      </c>
      <c r="B532" s="11">
        <v>21595700000000</v>
      </c>
      <c r="C532" s="11">
        <v>6103270000000</v>
      </c>
      <c r="D532" s="11">
        <v>27699000000000</v>
      </c>
    </row>
    <row r="533" spans="1:4" x14ac:dyDescent="0.25">
      <c r="A533" s="10">
        <v>44201</v>
      </c>
      <c r="B533" s="11">
        <v>21594000000000</v>
      </c>
      <c r="C533" s="11">
        <v>6104160000000</v>
      </c>
      <c r="D533" s="11">
        <v>27698200000000</v>
      </c>
    </row>
    <row r="534" spans="1:4" x14ac:dyDescent="0.25">
      <c r="A534" s="10">
        <v>44200</v>
      </c>
      <c r="B534" s="11">
        <v>21593300000000</v>
      </c>
      <c r="C534" s="11">
        <v>6084950000000</v>
      </c>
      <c r="D534" s="11">
        <v>27678300000000</v>
      </c>
    </row>
    <row r="535" spans="1:4" x14ac:dyDescent="0.25">
      <c r="A535" s="10">
        <v>44196</v>
      </c>
      <c r="B535" s="11">
        <v>21632400000000</v>
      </c>
      <c r="C535" s="11">
        <v>6115380000000</v>
      </c>
      <c r="D535" s="11">
        <v>27747800000000</v>
      </c>
    </row>
    <row r="536" spans="1:4" x14ac:dyDescent="0.25">
      <c r="A536" s="10">
        <v>44195</v>
      </c>
      <c r="B536" s="11">
        <v>21468500000000</v>
      </c>
      <c r="C536" s="11">
        <v>6092040000000</v>
      </c>
      <c r="D536" s="11">
        <v>27560500000000</v>
      </c>
    </row>
    <row r="537" spans="1:4" x14ac:dyDescent="0.25">
      <c r="A537" s="10">
        <v>44194</v>
      </c>
      <c r="B537" s="11">
        <v>21468500000000</v>
      </c>
      <c r="C537" s="11">
        <v>6082370000000</v>
      </c>
      <c r="D537" s="11">
        <v>27550800000000</v>
      </c>
    </row>
    <row r="538" spans="1:4" x14ac:dyDescent="0.25">
      <c r="A538" s="10">
        <v>44193</v>
      </c>
      <c r="B538" s="11">
        <v>21468900000000</v>
      </c>
      <c r="C538" s="11">
        <v>6073610000000</v>
      </c>
      <c r="D538" s="11">
        <v>27542500000000</v>
      </c>
    </row>
    <row r="539" spans="1:4" x14ac:dyDescent="0.25">
      <c r="A539" s="10">
        <v>44189</v>
      </c>
      <c r="B539" s="11">
        <v>21445000000000</v>
      </c>
      <c r="C539" s="11">
        <v>6070480000000</v>
      </c>
      <c r="D539" s="11">
        <v>27515500000000</v>
      </c>
    </row>
    <row r="540" spans="1:4" x14ac:dyDescent="0.25">
      <c r="A540" s="10">
        <v>44188</v>
      </c>
      <c r="B540" s="11">
        <v>21448200000000</v>
      </c>
      <c r="C540" s="11">
        <v>6068570000000</v>
      </c>
      <c r="D540" s="11">
        <v>27516700000000</v>
      </c>
    </row>
    <row r="541" spans="1:4" x14ac:dyDescent="0.25">
      <c r="A541" s="10">
        <v>44187</v>
      </c>
      <c r="B541" s="11">
        <v>21447800000000</v>
      </c>
      <c r="C541" s="11">
        <v>6074490000000</v>
      </c>
      <c r="D541" s="11">
        <v>27522300000000</v>
      </c>
    </row>
    <row r="542" spans="1:4" x14ac:dyDescent="0.25">
      <c r="A542" s="10">
        <v>44186</v>
      </c>
      <c r="B542" s="11">
        <v>21447600000000</v>
      </c>
      <c r="C542" s="11">
        <v>6065290000000</v>
      </c>
      <c r="D542" s="11">
        <v>27512900000000</v>
      </c>
    </row>
    <row r="543" spans="1:4" x14ac:dyDescent="0.25">
      <c r="A543" s="10">
        <v>44183</v>
      </c>
      <c r="B543" s="11">
        <v>21446500000000</v>
      </c>
      <c r="C543" s="11">
        <v>6044940000000</v>
      </c>
      <c r="D543" s="11">
        <v>27491500000000</v>
      </c>
    </row>
    <row r="544" spans="1:4" x14ac:dyDescent="0.25">
      <c r="A544" s="10">
        <v>44182</v>
      </c>
      <c r="B544" s="11">
        <v>21446500000000</v>
      </c>
      <c r="C544" s="11">
        <v>6060430000000</v>
      </c>
      <c r="D544" s="11">
        <v>27506900000000</v>
      </c>
    </row>
    <row r="545" spans="1:4" x14ac:dyDescent="0.25">
      <c r="A545" s="10">
        <v>44181</v>
      </c>
      <c r="B545" s="11">
        <v>21447900000000</v>
      </c>
      <c r="C545" s="11">
        <v>6052620000000</v>
      </c>
      <c r="D545" s="11">
        <v>27500500000000</v>
      </c>
    </row>
    <row r="546" spans="1:4" x14ac:dyDescent="0.25">
      <c r="A546" s="10">
        <v>44180</v>
      </c>
      <c r="B546" s="11">
        <v>21448000000000</v>
      </c>
      <c r="C546" s="11">
        <v>6064720000000</v>
      </c>
      <c r="D546" s="11">
        <v>27512800000000</v>
      </c>
    </row>
    <row r="547" spans="1:4" x14ac:dyDescent="0.25">
      <c r="A547" s="10">
        <v>44179</v>
      </c>
      <c r="B547" s="11">
        <v>21350900000000</v>
      </c>
      <c r="C547" s="11">
        <v>6039720000000</v>
      </c>
      <c r="D547" s="11">
        <v>27390700000000</v>
      </c>
    </row>
    <row r="548" spans="1:4" x14ac:dyDescent="0.25">
      <c r="A548" s="10">
        <v>44176</v>
      </c>
      <c r="B548" s="11">
        <v>21351100000000</v>
      </c>
      <c r="C548" s="11">
        <v>6034290000000</v>
      </c>
      <c r="D548" s="11">
        <v>27385400000000</v>
      </c>
    </row>
    <row r="549" spans="1:4" x14ac:dyDescent="0.25">
      <c r="A549" s="10">
        <v>44175</v>
      </c>
      <c r="B549" s="11">
        <v>21351400000000</v>
      </c>
      <c r="C549" s="11">
        <v>6034410000000</v>
      </c>
      <c r="D549" s="11">
        <v>27385800000000</v>
      </c>
    </row>
    <row r="550" spans="1:4" x14ac:dyDescent="0.25">
      <c r="A550" s="10">
        <v>44174</v>
      </c>
      <c r="B550" s="11">
        <v>21354200000000</v>
      </c>
      <c r="C550" s="11">
        <v>6050900000000</v>
      </c>
      <c r="D550" s="11">
        <v>27405100000000</v>
      </c>
    </row>
    <row r="551" spans="1:4" x14ac:dyDescent="0.25">
      <c r="A551" s="10">
        <v>44173</v>
      </c>
      <c r="B551" s="11">
        <v>21354400000000</v>
      </c>
      <c r="C551" s="11">
        <v>6068350000000</v>
      </c>
      <c r="D551" s="11">
        <v>27422800000000</v>
      </c>
    </row>
    <row r="552" spans="1:4" x14ac:dyDescent="0.25">
      <c r="A552" s="10">
        <v>44172</v>
      </c>
      <c r="B552" s="11">
        <v>21354700000000</v>
      </c>
      <c r="C552" s="11">
        <v>6060040000000</v>
      </c>
      <c r="D552" s="11">
        <v>27414700000000</v>
      </c>
    </row>
    <row r="553" spans="1:4" x14ac:dyDescent="0.25">
      <c r="A553" s="10">
        <v>44169</v>
      </c>
      <c r="B553" s="11">
        <v>21355700000000</v>
      </c>
      <c r="C553" s="11">
        <v>6058420000000</v>
      </c>
      <c r="D553" s="11">
        <v>27414100000000</v>
      </c>
    </row>
    <row r="554" spans="1:4" x14ac:dyDescent="0.25">
      <c r="A554" s="10">
        <v>44168</v>
      </c>
      <c r="B554" s="11">
        <v>21356300000000</v>
      </c>
      <c r="C554" s="11">
        <v>6057830000000</v>
      </c>
      <c r="D554" s="11">
        <v>27414100000000</v>
      </c>
    </row>
    <row r="555" spans="1:4" x14ac:dyDescent="0.25">
      <c r="A555" s="10">
        <v>44167</v>
      </c>
      <c r="B555" s="11">
        <v>21341900000000</v>
      </c>
      <c r="C555" s="11">
        <v>6070390000000</v>
      </c>
      <c r="D555" s="11">
        <v>27412300000000</v>
      </c>
    </row>
    <row r="556" spans="1:4" x14ac:dyDescent="0.25">
      <c r="A556" s="10">
        <v>44166</v>
      </c>
      <c r="B556" s="11">
        <v>21342200000000</v>
      </c>
      <c r="C556" s="11">
        <v>6063880000000</v>
      </c>
      <c r="D556" s="11">
        <v>27406100000000</v>
      </c>
    </row>
    <row r="557" spans="1:4" x14ac:dyDescent="0.25">
      <c r="A557" s="10">
        <v>44165</v>
      </c>
      <c r="B557" s="11">
        <v>21349500000000</v>
      </c>
      <c r="C557" s="11">
        <v>6096820000000</v>
      </c>
      <c r="D557" s="11">
        <v>27446300000000</v>
      </c>
    </row>
    <row r="558" spans="1:4" x14ac:dyDescent="0.25">
      <c r="A558" s="10">
        <v>44162</v>
      </c>
      <c r="B558" s="11">
        <v>21218600000000</v>
      </c>
      <c r="C558" s="11">
        <v>6057000000000</v>
      </c>
      <c r="D558" s="11">
        <v>27275600000000</v>
      </c>
    </row>
    <row r="559" spans="1:4" x14ac:dyDescent="0.25">
      <c r="A559" s="10">
        <v>44160</v>
      </c>
      <c r="B559" s="11">
        <v>21197600000000</v>
      </c>
      <c r="C559" s="11">
        <v>6056550000000</v>
      </c>
      <c r="D559" s="11">
        <v>27254200000000</v>
      </c>
    </row>
    <row r="560" spans="1:4" x14ac:dyDescent="0.25">
      <c r="A560" s="10">
        <v>44159</v>
      </c>
      <c r="B560" s="11">
        <v>21198300000000</v>
      </c>
      <c r="C560" s="11">
        <v>6071730000000</v>
      </c>
      <c r="D560" s="11">
        <v>27270000000000</v>
      </c>
    </row>
    <row r="561" spans="1:4" x14ac:dyDescent="0.25">
      <c r="A561" s="10">
        <v>44158</v>
      </c>
      <c r="B561" s="11">
        <v>21208000000000</v>
      </c>
      <c r="C561" s="11">
        <v>6046400000000</v>
      </c>
      <c r="D561" s="11">
        <v>27254400000000</v>
      </c>
    </row>
    <row r="562" spans="1:4" x14ac:dyDescent="0.25">
      <c r="A562" s="10">
        <v>44155</v>
      </c>
      <c r="B562" s="11">
        <v>21207800000000</v>
      </c>
      <c r="C562" s="11">
        <v>6039340000000</v>
      </c>
      <c r="D562" s="11">
        <v>27247200000000</v>
      </c>
    </row>
    <row r="563" spans="1:4" x14ac:dyDescent="0.25">
      <c r="A563" s="10">
        <v>44154</v>
      </c>
      <c r="B563" s="11">
        <v>21207800000000</v>
      </c>
      <c r="C563" s="11">
        <v>6040220000000</v>
      </c>
      <c r="D563" s="11">
        <v>27248100000000</v>
      </c>
    </row>
    <row r="564" spans="1:4" x14ac:dyDescent="0.25">
      <c r="A564" s="10">
        <v>44153</v>
      </c>
      <c r="B564" s="11">
        <v>21209700000000</v>
      </c>
      <c r="C564" s="11">
        <v>6036900000000</v>
      </c>
      <c r="D564" s="11">
        <v>27246600000000</v>
      </c>
    </row>
    <row r="565" spans="1:4" x14ac:dyDescent="0.25">
      <c r="A565" s="10">
        <v>44152</v>
      </c>
      <c r="B565" s="11">
        <v>21209200000000</v>
      </c>
      <c r="C565" s="11">
        <v>6052760000000</v>
      </c>
      <c r="D565" s="11">
        <v>27262000000000</v>
      </c>
    </row>
    <row r="566" spans="1:4" x14ac:dyDescent="0.25">
      <c r="A566" s="10">
        <v>44151</v>
      </c>
      <c r="B566" s="11">
        <v>21217700000000</v>
      </c>
      <c r="C566" s="11">
        <v>6040040000000</v>
      </c>
      <c r="D566" s="11">
        <v>27257700000000</v>
      </c>
    </row>
    <row r="567" spans="1:4" x14ac:dyDescent="0.25">
      <c r="A567" s="10">
        <v>44148</v>
      </c>
      <c r="B567" s="11">
        <v>21157200000000</v>
      </c>
      <c r="C567" s="11">
        <v>6034570000000</v>
      </c>
      <c r="D567" s="11">
        <v>27191800000000</v>
      </c>
    </row>
    <row r="568" spans="1:4" x14ac:dyDescent="0.25">
      <c r="A568" s="10">
        <v>44147</v>
      </c>
      <c r="B568" s="11">
        <v>21157200000000</v>
      </c>
      <c r="C568" s="11">
        <v>6033010000000</v>
      </c>
      <c r="D568" s="11">
        <v>27190200000000</v>
      </c>
    </row>
    <row r="569" spans="1:4" x14ac:dyDescent="0.25">
      <c r="A569" s="10">
        <v>44145</v>
      </c>
      <c r="B569" s="11">
        <v>21163100000000</v>
      </c>
      <c r="C569" s="11">
        <v>6034590000000</v>
      </c>
      <c r="D569" s="11">
        <v>27197700000000</v>
      </c>
    </row>
    <row r="570" spans="1:4" x14ac:dyDescent="0.25">
      <c r="A570" s="10">
        <v>44144</v>
      </c>
      <c r="B570" s="11">
        <v>21173700000000</v>
      </c>
      <c r="C570" s="11">
        <v>6046210000000</v>
      </c>
      <c r="D570" s="11">
        <v>27219900000000</v>
      </c>
    </row>
    <row r="571" spans="1:4" x14ac:dyDescent="0.25">
      <c r="A571" s="10">
        <v>44141</v>
      </c>
      <c r="B571" s="11">
        <v>21172100000000</v>
      </c>
      <c r="C571" s="11">
        <v>6042360000000</v>
      </c>
      <c r="D571" s="11">
        <v>27214500000000</v>
      </c>
    </row>
    <row r="572" spans="1:4" x14ac:dyDescent="0.25">
      <c r="A572" s="10">
        <v>44140</v>
      </c>
      <c r="B572" s="11">
        <v>21172500000000</v>
      </c>
      <c r="C572" s="11">
        <v>6044490000000</v>
      </c>
      <c r="D572" s="11">
        <v>27217000000000</v>
      </c>
    </row>
    <row r="573" spans="1:4" x14ac:dyDescent="0.25">
      <c r="A573" s="10">
        <v>44139</v>
      </c>
      <c r="B573" s="11">
        <v>21159000000000</v>
      </c>
      <c r="C573" s="11">
        <v>6038010000000</v>
      </c>
      <c r="D573" s="11">
        <v>27197000000000</v>
      </c>
    </row>
    <row r="574" spans="1:4" x14ac:dyDescent="0.25">
      <c r="A574" s="10">
        <v>44138</v>
      </c>
      <c r="B574" s="11">
        <v>21158500000000</v>
      </c>
      <c r="C574" s="11">
        <v>6038070000000</v>
      </c>
      <c r="D574" s="11">
        <v>27196600000000</v>
      </c>
    </row>
    <row r="575" spans="1:4" x14ac:dyDescent="0.25">
      <c r="A575" s="10">
        <v>44137</v>
      </c>
      <c r="B575" s="11">
        <v>21166200000000</v>
      </c>
      <c r="C575" s="11">
        <v>6037140000000</v>
      </c>
      <c r="D575" s="11">
        <v>27203400000000</v>
      </c>
    </row>
    <row r="576" spans="1:4" x14ac:dyDescent="0.25">
      <c r="A576" s="10">
        <v>44134</v>
      </c>
      <c r="B576" s="11">
        <v>21097000000000</v>
      </c>
      <c r="C576" s="11">
        <v>6038520000000</v>
      </c>
      <c r="D576" s="11">
        <v>27135500000000</v>
      </c>
    </row>
    <row r="577" spans="1:4" x14ac:dyDescent="0.25">
      <c r="A577" s="10">
        <v>44133</v>
      </c>
      <c r="B577" s="11">
        <v>21079800000000</v>
      </c>
      <c r="C577" s="11">
        <v>6089720000000</v>
      </c>
      <c r="D577" s="11">
        <v>27169500000000</v>
      </c>
    </row>
    <row r="578" spans="1:4" x14ac:dyDescent="0.25">
      <c r="A578" s="10">
        <v>44132</v>
      </c>
      <c r="B578" s="11">
        <v>21076200000000</v>
      </c>
      <c r="C578" s="11">
        <v>6091200000000</v>
      </c>
      <c r="D578" s="11">
        <v>27167400000000</v>
      </c>
    </row>
    <row r="579" spans="1:4" x14ac:dyDescent="0.25">
      <c r="A579" s="10">
        <v>44131</v>
      </c>
      <c r="B579" s="11">
        <v>21074300000000</v>
      </c>
      <c r="C579" s="11">
        <v>6101530000000</v>
      </c>
      <c r="D579" s="11">
        <v>27175900000000</v>
      </c>
    </row>
    <row r="580" spans="1:4" x14ac:dyDescent="0.25">
      <c r="A580" s="10">
        <v>44130</v>
      </c>
      <c r="B580" s="11">
        <v>21083100000000</v>
      </c>
      <c r="C580" s="11">
        <v>6096870000000</v>
      </c>
      <c r="D580" s="11">
        <v>27180000000000</v>
      </c>
    </row>
    <row r="581" spans="1:4" x14ac:dyDescent="0.25">
      <c r="A581" s="10">
        <v>44127</v>
      </c>
      <c r="B581" s="11">
        <v>21084000000000</v>
      </c>
      <c r="C581" s="11">
        <v>6079490000000</v>
      </c>
      <c r="D581" s="11">
        <v>27163500000000</v>
      </c>
    </row>
    <row r="582" spans="1:4" x14ac:dyDescent="0.25">
      <c r="A582" s="10">
        <v>44126</v>
      </c>
      <c r="B582" s="11">
        <v>21084400000000</v>
      </c>
      <c r="C582" s="11">
        <v>6066460000000</v>
      </c>
      <c r="D582" s="11">
        <v>27150800000000</v>
      </c>
    </row>
    <row r="583" spans="1:4" x14ac:dyDescent="0.25">
      <c r="A583" s="10">
        <v>44125</v>
      </c>
      <c r="B583" s="11">
        <v>21090500000000</v>
      </c>
      <c r="C583" s="11">
        <v>6050310000000</v>
      </c>
      <c r="D583" s="11">
        <v>27140800000000</v>
      </c>
    </row>
    <row r="584" spans="1:4" x14ac:dyDescent="0.25">
      <c r="A584" s="10">
        <v>44124</v>
      </c>
      <c r="B584" s="11">
        <v>21089300000000</v>
      </c>
      <c r="C584" s="11">
        <v>6066050000000</v>
      </c>
      <c r="D584" s="11">
        <v>27155300000000</v>
      </c>
    </row>
    <row r="585" spans="1:4" x14ac:dyDescent="0.25">
      <c r="A585" s="10">
        <v>44123</v>
      </c>
      <c r="B585" s="11">
        <v>21098000000000</v>
      </c>
      <c r="C585" s="11">
        <v>6059730000000</v>
      </c>
      <c r="D585" s="11">
        <v>27157700000000</v>
      </c>
    </row>
    <row r="586" spans="1:4" x14ac:dyDescent="0.25">
      <c r="A586" s="10">
        <v>44120</v>
      </c>
      <c r="B586" s="11">
        <v>21097600000000</v>
      </c>
      <c r="C586" s="11">
        <v>6050720000000</v>
      </c>
      <c r="D586" s="11">
        <v>27148300000000</v>
      </c>
    </row>
    <row r="587" spans="1:4" x14ac:dyDescent="0.25">
      <c r="A587" s="10">
        <v>44119</v>
      </c>
      <c r="B587" s="11">
        <v>21097400000000</v>
      </c>
      <c r="C587" s="11">
        <v>6046260000000</v>
      </c>
      <c r="D587" s="11">
        <v>27143700000000</v>
      </c>
    </row>
    <row r="588" spans="1:4" x14ac:dyDescent="0.25">
      <c r="A588" s="10">
        <v>44118</v>
      </c>
      <c r="B588" s="11">
        <v>21018000000000</v>
      </c>
      <c r="C588" s="11">
        <v>6039910000000</v>
      </c>
      <c r="D588" s="11">
        <v>27057900000000</v>
      </c>
    </row>
    <row r="589" spans="1:4" x14ac:dyDescent="0.25">
      <c r="A589" s="10">
        <v>44117</v>
      </c>
      <c r="B589" s="11">
        <v>21016900000000</v>
      </c>
      <c r="C589" s="11">
        <v>6050200000000</v>
      </c>
      <c r="D589" s="11">
        <v>27067100000000</v>
      </c>
    </row>
    <row r="590" spans="1:4" x14ac:dyDescent="0.25">
      <c r="A590" s="10">
        <v>44113</v>
      </c>
      <c r="B590" s="11">
        <v>21025000000000</v>
      </c>
      <c r="C590" s="11">
        <v>6047630000000</v>
      </c>
      <c r="D590" s="11">
        <v>27072700000000</v>
      </c>
    </row>
    <row r="591" spans="1:4" x14ac:dyDescent="0.25">
      <c r="A591" s="10">
        <v>44112</v>
      </c>
      <c r="B591" s="11">
        <v>21025400000000</v>
      </c>
      <c r="C591" s="11">
        <v>6047680000000</v>
      </c>
      <c r="D591" s="11">
        <v>27073100000000</v>
      </c>
    </row>
    <row r="592" spans="1:4" x14ac:dyDescent="0.25">
      <c r="A592" s="10">
        <v>44111</v>
      </c>
      <c r="B592" s="11">
        <v>21010500000000</v>
      </c>
      <c r="C592" s="11">
        <v>6042530000000</v>
      </c>
      <c r="D592" s="11">
        <v>27053000000000</v>
      </c>
    </row>
    <row r="593" spans="1:4" x14ac:dyDescent="0.25">
      <c r="A593" s="10">
        <v>44110</v>
      </c>
      <c r="B593" s="11">
        <v>21008400000000</v>
      </c>
      <c r="C593" s="11">
        <v>6043810000000</v>
      </c>
      <c r="D593" s="11">
        <v>27052200000000</v>
      </c>
    </row>
    <row r="594" spans="1:4" x14ac:dyDescent="0.25">
      <c r="A594" s="10">
        <v>44109</v>
      </c>
      <c r="B594" s="11">
        <v>21016400000000</v>
      </c>
      <c r="C594" s="11">
        <v>6034730000000</v>
      </c>
      <c r="D594" s="11">
        <v>27051100000000</v>
      </c>
    </row>
    <row r="595" spans="1:4" x14ac:dyDescent="0.25">
      <c r="A595" s="10">
        <v>44106</v>
      </c>
      <c r="B595" s="11">
        <v>21015400000000</v>
      </c>
      <c r="C595" s="11">
        <v>6029310000000</v>
      </c>
      <c r="D595" s="11">
        <v>27044700000000</v>
      </c>
    </row>
    <row r="596" spans="1:4" x14ac:dyDescent="0.25">
      <c r="A596" s="10">
        <v>44105</v>
      </c>
      <c r="B596" s="11">
        <v>21015300000000</v>
      </c>
      <c r="C596" s="11">
        <v>6011600000000</v>
      </c>
      <c r="D596" s="11">
        <v>27026900000000</v>
      </c>
    </row>
    <row r="597" spans="1:4" x14ac:dyDescent="0.25">
      <c r="A597" s="10">
        <v>44104</v>
      </c>
      <c r="B597" s="11">
        <v>21019000000000</v>
      </c>
      <c r="C597" s="11">
        <v>5926440000000</v>
      </c>
      <c r="D597" s="11">
        <v>26945400000000</v>
      </c>
    </row>
    <row r="598" spans="1:4" x14ac:dyDescent="0.25">
      <c r="A598" s="10">
        <v>44103</v>
      </c>
      <c r="B598" s="11">
        <v>20903700000000</v>
      </c>
      <c r="C598" s="11">
        <v>5886690000000</v>
      </c>
      <c r="D598" s="11">
        <v>26790400000000</v>
      </c>
    </row>
    <row r="599" spans="1:4" x14ac:dyDescent="0.25">
      <c r="A599" s="10">
        <v>44102</v>
      </c>
      <c r="B599" s="11">
        <v>20913000000000</v>
      </c>
      <c r="C599" s="11">
        <v>5898450000000</v>
      </c>
      <c r="D599" s="11">
        <v>26811400000000</v>
      </c>
    </row>
    <row r="600" spans="1:4" x14ac:dyDescent="0.25">
      <c r="A600" s="10">
        <v>44099</v>
      </c>
      <c r="B600" s="11">
        <v>20913600000000</v>
      </c>
      <c r="C600" s="11">
        <v>5897280000000</v>
      </c>
      <c r="D600" s="11">
        <v>26810900000000</v>
      </c>
    </row>
    <row r="601" spans="1:4" x14ac:dyDescent="0.25">
      <c r="A601" s="10">
        <v>44098</v>
      </c>
      <c r="B601" s="11">
        <v>20891100000000</v>
      </c>
      <c r="C601" s="11">
        <v>5895020000000</v>
      </c>
      <c r="D601" s="11">
        <v>26786100000000</v>
      </c>
    </row>
    <row r="602" spans="1:4" x14ac:dyDescent="0.25">
      <c r="A602" s="10">
        <v>44097</v>
      </c>
      <c r="B602" s="11">
        <v>20890500000000</v>
      </c>
      <c r="C602" s="11">
        <v>5887340000000</v>
      </c>
      <c r="D602" s="11">
        <v>26777800000000</v>
      </c>
    </row>
    <row r="603" spans="1:4" x14ac:dyDescent="0.25">
      <c r="A603" s="10">
        <v>44096</v>
      </c>
      <c r="B603" s="11">
        <v>20890400000000</v>
      </c>
      <c r="C603" s="11">
        <v>5900580000000</v>
      </c>
      <c r="D603" s="11">
        <v>26791000000000</v>
      </c>
    </row>
    <row r="604" spans="1:4" x14ac:dyDescent="0.25">
      <c r="A604" s="10">
        <v>44095</v>
      </c>
      <c r="B604" s="11">
        <v>20903500000000</v>
      </c>
      <c r="C604" s="11">
        <v>5891150000000</v>
      </c>
      <c r="D604" s="11">
        <v>26794700000000</v>
      </c>
    </row>
    <row r="605" spans="1:4" x14ac:dyDescent="0.25">
      <c r="A605" s="10">
        <v>44092</v>
      </c>
      <c r="B605" s="11">
        <v>20903100000000</v>
      </c>
      <c r="C605" s="11">
        <v>5887260000000</v>
      </c>
      <c r="D605" s="11">
        <v>26790400000000</v>
      </c>
    </row>
    <row r="606" spans="1:4" x14ac:dyDescent="0.25">
      <c r="A606" s="10">
        <v>44091</v>
      </c>
      <c r="B606" s="11">
        <v>20902700000000</v>
      </c>
      <c r="C606" s="11">
        <v>5887710000000</v>
      </c>
      <c r="D606" s="11">
        <v>26790400000000</v>
      </c>
    </row>
    <row r="607" spans="1:4" x14ac:dyDescent="0.25">
      <c r="A607" s="10">
        <v>44090</v>
      </c>
      <c r="B607" s="11">
        <v>20901100000000</v>
      </c>
      <c r="C607" s="11">
        <v>5880470000000</v>
      </c>
      <c r="D607" s="11">
        <v>26781500000000</v>
      </c>
    </row>
    <row r="608" spans="1:4" x14ac:dyDescent="0.25">
      <c r="A608" s="10">
        <v>44089</v>
      </c>
      <c r="B608" s="11">
        <v>20899200000000</v>
      </c>
      <c r="C608" s="11">
        <v>5891320000000</v>
      </c>
      <c r="D608" s="11">
        <v>26790500000000</v>
      </c>
    </row>
    <row r="609" spans="1:4" x14ac:dyDescent="0.25">
      <c r="A609" s="10">
        <v>44088</v>
      </c>
      <c r="B609" s="11">
        <v>20835300000000</v>
      </c>
      <c r="C609" s="11">
        <v>5879750000000</v>
      </c>
      <c r="D609" s="11">
        <v>26715100000000</v>
      </c>
    </row>
    <row r="610" spans="1:4" x14ac:dyDescent="0.25">
      <c r="A610" s="10">
        <v>44085</v>
      </c>
      <c r="B610" s="11">
        <v>20834500000000</v>
      </c>
      <c r="C610" s="11">
        <v>5876390000000</v>
      </c>
      <c r="D610" s="11">
        <v>26710900000000</v>
      </c>
    </row>
    <row r="611" spans="1:4" x14ac:dyDescent="0.25">
      <c r="A611" s="10">
        <v>44084</v>
      </c>
      <c r="B611" s="11">
        <v>20834000000000</v>
      </c>
      <c r="C611" s="11">
        <v>5875560000000</v>
      </c>
      <c r="D611" s="11">
        <v>26709500000000</v>
      </c>
    </row>
    <row r="612" spans="1:4" x14ac:dyDescent="0.25">
      <c r="A612" s="10">
        <v>44083</v>
      </c>
      <c r="B612" s="11">
        <v>20818200000000</v>
      </c>
      <c r="C612" s="11">
        <v>5878990000000</v>
      </c>
      <c r="D612" s="11">
        <v>26697200000000</v>
      </c>
    </row>
    <row r="613" spans="1:4" x14ac:dyDescent="0.25">
      <c r="A613" s="10">
        <v>44082</v>
      </c>
      <c r="B613" s="11">
        <v>20814000000000</v>
      </c>
      <c r="C613" s="11">
        <v>5885340000000</v>
      </c>
      <c r="D613" s="11">
        <v>26699400000000</v>
      </c>
    </row>
    <row r="614" spans="1:4" x14ac:dyDescent="0.25">
      <c r="A614" s="10">
        <v>44078</v>
      </c>
      <c r="B614" s="11">
        <v>20843500000000</v>
      </c>
      <c r="C614" s="11">
        <v>5879810000000</v>
      </c>
      <c r="D614" s="11">
        <v>26723300000000</v>
      </c>
    </row>
    <row r="615" spans="1:4" x14ac:dyDescent="0.25">
      <c r="A615" s="10">
        <v>44077</v>
      </c>
      <c r="B615" s="11">
        <v>20842600000000</v>
      </c>
      <c r="C615" s="11">
        <v>5880030000000</v>
      </c>
      <c r="D615" s="11">
        <v>26722700000000</v>
      </c>
    </row>
    <row r="616" spans="1:4" x14ac:dyDescent="0.25">
      <c r="A616" s="10">
        <v>44076</v>
      </c>
      <c r="B616" s="11">
        <v>20832900000000</v>
      </c>
      <c r="C616" s="11">
        <v>5878580000000</v>
      </c>
      <c r="D616" s="11">
        <v>26711500000000</v>
      </c>
    </row>
    <row r="617" spans="1:4" x14ac:dyDescent="0.25">
      <c r="A617" s="10">
        <v>44075</v>
      </c>
      <c r="B617" s="11">
        <v>20831800000000</v>
      </c>
      <c r="C617" s="11">
        <v>5871120000000</v>
      </c>
      <c r="D617" s="11">
        <v>26703000000000</v>
      </c>
    </row>
    <row r="618" spans="1:4" x14ac:dyDescent="0.25">
      <c r="A618" s="10">
        <v>44074</v>
      </c>
      <c r="B618" s="11">
        <v>20822000000000</v>
      </c>
      <c r="C618" s="11">
        <v>5906800000000</v>
      </c>
      <c r="D618" s="11">
        <v>26728800000000</v>
      </c>
    </row>
    <row r="619" spans="1:4" x14ac:dyDescent="0.25">
      <c r="A619" s="10">
        <v>44071</v>
      </c>
      <c r="B619" s="11">
        <v>20728400000000</v>
      </c>
      <c r="C619" s="11">
        <v>5908510000000</v>
      </c>
      <c r="D619" s="11">
        <v>26636900000000</v>
      </c>
    </row>
    <row r="620" spans="1:4" x14ac:dyDescent="0.25">
      <c r="A620" s="10">
        <v>44070</v>
      </c>
      <c r="B620" s="11">
        <v>20706000000000</v>
      </c>
      <c r="C620" s="11">
        <v>5909610000000</v>
      </c>
      <c r="D620" s="11">
        <v>26615700000000</v>
      </c>
    </row>
    <row r="621" spans="1:4" x14ac:dyDescent="0.25">
      <c r="A621" s="10">
        <v>44069</v>
      </c>
      <c r="B621" s="11">
        <v>20699200000000</v>
      </c>
      <c r="C621" s="11">
        <v>5909810000000</v>
      </c>
      <c r="D621" s="11">
        <v>26609000000000</v>
      </c>
    </row>
    <row r="622" spans="1:4" x14ac:dyDescent="0.25">
      <c r="A622" s="10">
        <v>44068</v>
      </c>
      <c r="B622" s="11">
        <v>20698900000000</v>
      </c>
      <c r="C622" s="11">
        <v>5927400000000</v>
      </c>
      <c r="D622" s="11">
        <v>26626300000000</v>
      </c>
    </row>
    <row r="623" spans="1:4" x14ac:dyDescent="0.25">
      <c r="A623" s="10">
        <v>44067</v>
      </c>
      <c r="B623" s="11">
        <v>20687000000000</v>
      </c>
      <c r="C623" s="11">
        <v>5913060000000</v>
      </c>
      <c r="D623" s="11">
        <v>26600100000000</v>
      </c>
    </row>
    <row r="624" spans="1:4" x14ac:dyDescent="0.25">
      <c r="A624" s="10">
        <v>44064</v>
      </c>
      <c r="B624" s="11">
        <v>20686300000000</v>
      </c>
      <c r="C624" s="11">
        <v>5910670000000</v>
      </c>
      <c r="D624" s="11">
        <v>26597000000000</v>
      </c>
    </row>
    <row r="625" spans="1:4" x14ac:dyDescent="0.25">
      <c r="A625" s="10">
        <v>44063</v>
      </c>
      <c r="B625" s="11">
        <v>20686000000000</v>
      </c>
      <c r="C625" s="11">
        <v>5909550000000</v>
      </c>
      <c r="D625" s="11">
        <v>26595600000000</v>
      </c>
    </row>
    <row r="626" spans="1:4" x14ac:dyDescent="0.25">
      <c r="A626" s="10">
        <v>44062</v>
      </c>
      <c r="B626" s="11">
        <v>20677800000000</v>
      </c>
      <c r="C626" s="11">
        <v>5900300000000</v>
      </c>
      <c r="D626" s="11">
        <v>26578100000000</v>
      </c>
    </row>
    <row r="627" spans="1:4" x14ac:dyDescent="0.25">
      <c r="A627" s="10">
        <v>44061</v>
      </c>
      <c r="B627" s="11">
        <v>20677300000000</v>
      </c>
      <c r="C627" s="11">
        <v>5917660000000</v>
      </c>
      <c r="D627" s="11">
        <v>26595000000000</v>
      </c>
    </row>
    <row r="628" spans="1:4" x14ac:dyDescent="0.25">
      <c r="A628" s="10">
        <v>44060</v>
      </c>
      <c r="B628" s="11">
        <v>20675800000000</v>
      </c>
      <c r="C628" s="11">
        <v>5904060000000</v>
      </c>
      <c r="D628" s="11">
        <v>26579800000000</v>
      </c>
    </row>
    <row r="629" spans="1:4" x14ac:dyDescent="0.25">
      <c r="A629" s="10">
        <v>44057</v>
      </c>
      <c r="B629" s="11">
        <v>20614700000000</v>
      </c>
      <c r="C629" s="11">
        <v>5894000000000</v>
      </c>
      <c r="D629" s="11">
        <v>26508700000000</v>
      </c>
    </row>
    <row r="630" spans="1:4" x14ac:dyDescent="0.25">
      <c r="A630" s="10">
        <v>44056</v>
      </c>
      <c r="B630" s="11">
        <v>20614300000000</v>
      </c>
      <c r="C630" s="11">
        <v>5895390000000</v>
      </c>
      <c r="D630" s="11">
        <v>26509700000000</v>
      </c>
    </row>
    <row r="631" spans="1:4" x14ac:dyDescent="0.25">
      <c r="A631" s="10">
        <v>44055</v>
      </c>
      <c r="B631" s="11">
        <v>20595600000000</v>
      </c>
      <c r="C631" s="11">
        <v>5893180000000</v>
      </c>
      <c r="D631" s="11">
        <v>26488800000000</v>
      </c>
    </row>
    <row r="632" spans="1:4" x14ac:dyDescent="0.25">
      <c r="A632" s="10">
        <v>44054</v>
      </c>
      <c r="B632" s="11">
        <v>20593600000000</v>
      </c>
      <c r="C632" s="11">
        <v>5909590000000</v>
      </c>
      <c r="D632" s="11">
        <v>26503100000000</v>
      </c>
    </row>
    <row r="633" spans="1:4" x14ac:dyDescent="0.25">
      <c r="A633" s="10">
        <v>44053</v>
      </c>
      <c r="B633" s="11">
        <v>20602400000000</v>
      </c>
      <c r="C633" s="11">
        <v>5903090000000</v>
      </c>
      <c r="D633" s="11">
        <v>26505500000000</v>
      </c>
    </row>
    <row r="634" spans="1:4" x14ac:dyDescent="0.25">
      <c r="A634" s="10">
        <v>44050</v>
      </c>
      <c r="B634" s="11">
        <v>20601400000000</v>
      </c>
      <c r="C634" s="11">
        <v>5897000000000</v>
      </c>
      <c r="D634" s="11">
        <v>26498400000000</v>
      </c>
    </row>
    <row r="635" spans="1:4" x14ac:dyDescent="0.25">
      <c r="A635" s="10">
        <v>44049</v>
      </c>
      <c r="B635" s="11">
        <v>20601200000000</v>
      </c>
      <c r="C635" s="11">
        <v>5897100000000</v>
      </c>
      <c r="D635" s="11">
        <v>26498300000000</v>
      </c>
    </row>
    <row r="636" spans="1:4" x14ac:dyDescent="0.25">
      <c r="A636" s="10">
        <v>44048</v>
      </c>
      <c r="B636" s="11">
        <v>20608700000000</v>
      </c>
      <c r="C636" s="11">
        <v>5895580000000</v>
      </c>
      <c r="D636" s="11">
        <v>26504300000000</v>
      </c>
    </row>
    <row r="637" spans="1:4" x14ac:dyDescent="0.25">
      <c r="A637" s="10">
        <v>44047</v>
      </c>
      <c r="B637" s="11">
        <v>20607100000000</v>
      </c>
      <c r="C637" s="11">
        <v>5896120000000</v>
      </c>
      <c r="D637" s="11">
        <v>26503200000000</v>
      </c>
    </row>
    <row r="638" spans="1:4" x14ac:dyDescent="0.25">
      <c r="A638" s="10">
        <v>44046</v>
      </c>
      <c r="B638" s="11">
        <v>20631600000000</v>
      </c>
      <c r="C638" s="11">
        <v>5879520000000</v>
      </c>
      <c r="D638" s="11">
        <v>26511200000000</v>
      </c>
    </row>
    <row r="639" spans="1:4" x14ac:dyDescent="0.25">
      <c r="A639" s="10">
        <v>44043</v>
      </c>
      <c r="B639" s="11">
        <v>20634400000000</v>
      </c>
      <c r="C639" s="11">
        <v>5890550000000</v>
      </c>
      <c r="D639" s="11">
        <v>26525000000000</v>
      </c>
    </row>
    <row r="640" spans="1:4" x14ac:dyDescent="0.25">
      <c r="A640" s="10">
        <v>44042</v>
      </c>
      <c r="B640" s="11">
        <v>20572000000000</v>
      </c>
      <c r="C640" s="11">
        <v>5933340000000</v>
      </c>
      <c r="D640" s="11">
        <v>26505300000000</v>
      </c>
    </row>
    <row r="641" spans="1:4" x14ac:dyDescent="0.25">
      <c r="A641" s="10">
        <v>44041</v>
      </c>
      <c r="B641" s="11">
        <v>20584400000000</v>
      </c>
      <c r="C641" s="11">
        <v>5935990000000</v>
      </c>
      <c r="D641" s="11">
        <v>26520400000000</v>
      </c>
    </row>
    <row r="642" spans="1:4" x14ac:dyDescent="0.25">
      <c r="A642" s="10">
        <v>44040</v>
      </c>
      <c r="B642" s="11">
        <v>20584100000000</v>
      </c>
      <c r="C642" s="11">
        <v>5937440000000</v>
      </c>
      <c r="D642" s="11">
        <v>26521500000000</v>
      </c>
    </row>
    <row r="643" spans="1:4" x14ac:dyDescent="0.25">
      <c r="A643" s="10">
        <v>44039</v>
      </c>
      <c r="B643" s="11">
        <v>20613800000000</v>
      </c>
      <c r="C643" s="11">
        <v>5932860000000</v>
      </c>
      <c r="D643" s="11">
        <v>26546700000000</v>
      </c>
    </row>
    <row r="644" spans="1:4" x14ac:dyDescent="0.25">
      <c r="A644" s="10">
        <v>44036</v>
      </c>
      <c r="B644" s="11">
        <v>20614000000000</v>
      </c>
      <c r="C644" s="11">
        <v>5922810000000</v>
      </c>
      <c r="D644" s="11">
        <v>26536800000000</v>
      </c>
    </row>
    <row r="645" spans="1:4" x14ac:dyDescent="0.25">
      <c r="A645" s="10">
        <v>44035</v>
      </c>
      <c r="B645" s="11">
        <v>20614100000000</v>
      </c>
      <c r="C645" s="11">
        <v>5924790000000</v>
      </c>
      <c r="D645" s="11">
        <v>26538900000000</v>
      </c>
    </row>
    <row r="646" spans="1:4" x14ac:dyDescent="0.25">
      <c r="A646" s="10">
        <v>44034</v>
      </c>
      <c r="B646" s="11">
        <v>20571200000000</v>
      </c>
      <c r="C646" s="11">
        <v>5920570000000</v>
      </c>
      <c r="D646" s="11">
        <v>26491800000000</v>
      </c>
    </row>
    <row r="647" spans="1:4" x14ac:dyDescent="0.25">
      <c r="A647" s="10">
        <v>44033</v>
      </c>
      <c r="B647" s="11">
        <v>20568800000000</v>
      </c>
      <c r="C647" s="11">
        <v>5937090000000</v>
      </c>
      <c r="D647" s="11">
        <v>26505900000000</v>
      </c>
    </row>
    <row r="648" spans="1:4" x14ac:dyDescent="0.25">
      <c r="A648" s="10">
        <v>44032</v>
      </c>
      <c r="B648" s="11">
        <v>20612300000000</v>
      </c>
      <c r="C648" s="11">
        <v>5921860000000</v>
      </c>
      <c r="D648" s="11">
        <v>26534100000000</v>
      </c>
    </row>
    <row r="649" spans="1:4" x14ac:dyDescent="0.25">
      <c r="A649" s="10">
        <v>44029</v>
      </c>
      <c r="B649" s="11">
        <v>20612200000000</v>
      </c>
      <c r="C649" s="11">
        <v>5920150000000</v>
      </c>
      <c r="D649" s="11">
        <v>26532400000000</v>
      </c>
    </row>
    <row r="650" spans="1:4" x14ac:dyDescent="0.25">
      <c r="A650" s="10">
        <v>44028</v>
      </c>
      <c r="B650" s="11">
        <v>20611900000000</v>
      </c>
      <c r="C650" s="11">
        <v>5917340000000</v>
      </c>
      <c r="D650" s="11">
        <v>26529300000000</v>
      </c>
    </row>
    <row r="651" spans="1:4" x14ac:dyDescent="0.25">
      <c r="A651" s="10">
        <v>44027</v>
      </c>
      <c r="B651" s="11">
        <v>20574400000000</v>
      </c>
      <c r="C651" s="11">
        <v>5911090000000</v>
      </c>
      <c r="D651" s="11">
        <v>26485500000000</v>
      </c>
    </row>
    <row r="652" spans="1:4" x14ac:dyDescent="0.25">
      <c r="A652" s="10">
        <v>44026</v>
      </c>
      <c r="B652" s="11">
        <v>20539900000000</v>
      </c>
      <c r="C652" s="11">
        <v>5909780000000</v>
      </c>
      <c r="D652" s="11">
        <v>26449700000000</v>
      </c>
    </row>
    <row r="653" spans="1:4" x14ac:dyDescent="0.25">
      <c r="A653" s="10">
        <v>44025</v>
      </c>
      <c r="B653" s="11">
        <v>20583500000000</v>
      </c>
      <c r="C653" s="11">
        <v>5904640000000</v>
      </c>
      <c r="D653" s="11">
        <v>26488100000000</v>
      </c>
    </row>
    <row r="654" spans="1:4" x14ac:dyDescent="0.25">
      <c r="A654" s="10">
        <v>44022</v>
      </c>
      <c r="B654" s="11">
        <v>20583600000000</v>
      </c>
      <c r="C654" s="11">
        <v>5901440000000</v>
      </c>
      <c r="D654" s="11">
        <v>26485100000000</v>
      </c>
    </row>
    <row r="655" spans="1:4" x14ac:dyDescent="0.25">
      <c r="A655" s="10">
        <v>44021</v>
      </c>
      <c r="B655" s="11">
        <v>20583800000000</v>
      </c>
      <c r="C655" s="11">
        <v>5904000000000</v>
      </c>
      <c r="D655" s="11">
        <v>26487800000000</v>
      </c>
    </row>
    <row r="656" spans="1:4" x14ac:dyDescent="0.25">
      <c r="A656" s="10">
        <v>44020</v>
      </c>
      <c r="B656" s="11">
        <v>20556800000000</v>
      </c>
      <c r="C656" s="11">
        <v>5889980000000</v>
      </c>
      <c r="D656" s="11">
        <v>26446700000000</v>
      </c>
    </row>
    <row r="657" spans="1:4" x14ac:dyDescent="0.25">
      <c r="A657" s="10">
        <v>44019</v>
      </c>
      <c r="B657" s="11">
        <v>20554700000000</v>
      </c>
      <c r="C657" s="11">
        <v>5906090000000</v>
      </c>
      <c r="D657" s="11">
        <v>26460800000000</v>
      </c>
    </row>
    <row r="658" spans="1:4" x14ac:dyDescent="0.25">
      <c r="A658" s="10">
        <v>44018</v>
      </c>
      <c r="B658" s="11">
        <v>20558800000000</v>
      </c>
      <c r="C658" s="11">
        <v>5901550000000</v>
      </c>
      <c r="D658" s="11">
        <v>26460400000000</v>
      </c>
    </row>
    <row r="659" spans="1:4" x14ac:dyDescent="0.25">
      <c r="A659" s="10">
        <v>44015</v>
      </c>
      <c r="B659" s="11">
        <v>20559300000000</v>
      </c>
      <c r="C659" s="11">
        <v>5888620000000</v>
      </c>
      <c r="D659" s="11">
        <v>26447900000000</v>
      </c>
    </row>
    <row r="660" spans="1:4" x14ac:dyDescent="0.25">
      <c r="A660" s="10">
        <v>44014</v>
      </c>
      <c r="B660" s="11">
        <v>20559500000000</v>
      </c>
      <c r="C660" s="11">
        <v>5897620000000</v>
      </c>
      <c r="D660" s="11">
        <v>26457100000000</v>
      </c>
    </row>
    <row r="661" spans="1:4" x14ac:dyDescent="0.25">
      <c r="A661" s="10">
        <v>44013</v>
      </c>
      <c r="B661" s="11">
        <v>20524300000000</v>
      </c>
      <c r="C661" s="11">
        <v>5904650000000</v>
      </c>
      <c r="D661" s="11">
        <v>26429000000000</v>
      </c>
    </row>
    <row r="662" spans="1:4" x14ac:dyDescent="0.25">
      <c r="A662" s="10">
        <v>44012</v>
      </c>
      <c r="B662" s="11">
        <v>20530300000000</v>
      </c>
      <c r="C662" s="11">
        <v>5946960000000</v>
      </c>
      <c r="D662" s="11">
        <v>26477200000000</v>
      </c>
    </row>
    <row r="663" spans="1:4" x14ac:dyDescent="0.25">
      <c r="A663" s="10">
        <v>44011</v>
      </c>
      <c r="B663" s="11">
        <v>20427700000000</v>
      </c>
      <c r="C663" s="11">
        <v>5896970000000</v>
      </c>
      <c r="D663" s="11">
        <v>26324600000000</v>
      </c>
    </row>
    <row r="664" spans="1:4" x14ac:dyDescent="0.25">
      <c r="A664" s="10">
        <v>44008</v>
      </c>
      <c r="B664" s="11">
        <v>20428200000000</v>
      </c>
      <c r="C664" s="11">
        <v>5888720000000</v>
      </c>
      <c r="D664" s="11">
        <v>26316900000000</v>
      </c>
    </row>
    <row r="665" spans="1:4" x14ac:dyDescent="0.25">
      <c r="A665" s="10">
        <v>44007</v>
      </c>
      <c r="B665" s="11">
        <v>20408700000000</v>
      </c>
      <c r="C665" s="11">
        <v>5892520000000</v>
      </c>
      <c r="D665" s="11">
        <v>26301200000000</v>
      </c>
    </row>
    <row r="666" spans="1:4" x14ac:dyDescent="0.25">
      <c r="A666" s="10">
        <v>44006</v>
      </c>
      <c r="B666" s="11">
        <v>20340800000000</v>
      </c>
      <c r="C666" s="11">
        <v>5896970000000</v>
      </c>
      <c r="D666" s="11">
        <v>26237800000000</v>
      </c>
    </row>
    <row r="667" spans="1:4" x14ac:dyDescent="0.25">
      <c r="A667" s="10">
        <v>44005</v>
      </c>
      <c r="B667" s="11">
        <v>20340300000000</v>
      </c>
      <c r="C667" s="11">
        <v>5911470000000</v>
      </c>
      <c r="D667" s="11">
        <v>26251700000000</v>
      </c>
    </row>
    <row r="668" spans="1:4" x14ac:dyDescent="0.25">
      <c r="A668" s="10">
        <v>44004</v>
      </c>
      <c r="B668" s="11">
        <v>20335100000000</v>
      </c>
      <c r="C668" s="11">
        <v>5908710000000</v>
      </c>
      <c r="D668" s="11">
        <v>26243800000000</v>
      </c>
    </row>
    <row r="669" spans="1:4" x14ac:dyDescent="0.25">
      <c r="A669" s="10">
        <v>44001</v>
      </c>
      <c r="B669" s="11">
        <v>20336100000000</v>
      </c>
      <c r="C669" s="11">
        <v>5904630000000</v>
      </c>
      <c r="D669" s="11">
        <v>26240700000000</v>
      </c>
    </row>
    <row r="670" spans="1:4" x14ac:dyDescent="0.25">
      <c r="A670" s="10">
        <v>44000</v>
      </c>
      <c r="B670" s="11">
        <v>20327900000000</v>
      </c>
      <c r="C670" s="11">
        <v>5905740000000</v>
      </c>
      <c r="D670" s="11">
        <v>26233700000000</v>
      </c>
    </row>
    <row r="671" spans="1:4" x14ac:dyDescent="0.25">
      <c r="A671" s="10">
        <v>43999</v>
      </c>
      <c r="B671" s="11">
        <v>20241100000000</v>
      </c>
      <c r="C671" s="11">
        <v>5903370000000</v>
      </c>
      <c r="D671" s="11">
        <v>26144500000000</v>
      </c>
    </row>
    <row r="672" spans="1:4" x14ac:dyDescent="0.25">
      <c r="A672" s="10">
        <v>43998</v>
      </c>
      <c r="B672" s="11">
        <v>20241300000000</v>
      </c>
      <c r="C672" s="11">
        <v>5912350000000</v>
      </c>
      <c r="D672" s="11">
        <v>26153600000000</v>
      </c>
    </row>
    <row r="673" spans="1:4" x14ac:dyDescent="0.25">
      <c r="A673" s="10">
        <v>43997</v>
      </c>
      <c r="B673" s="11">
        <v>20230500000000</v>
      </c>
      <c r="C673" s="11">
        <v>5900840000000</v>
      </c>
      <c r="D673" s="11">
        <v>26131300000000</v>
      </c>
    </row>
    <row r="674" spans="1:4" x14ac:dyDescent="0.25">
      <c r="A674" s="10">
        <v>43994</v>
      </c>
      <c r="B674" s="11">
        <v>20166600000000</v>
      </c>
      <c r="C674" s="11">
        <v>5895850000000</v>
      </c>
      <c r="D674" s="11">
        <v>26062400000000</v>
      </c>
    </row>
    <row r="675" spans="1:4" x14ac:dyDescent="0.25">
      <c r="A675" s="10">
        <v>43993</v>
      </c>
      <c r="B675" s="11">
        <v>20165900000000</v>
      </c>
      <c r="C675" s="11">
        <v>5896760000000</v>
      </c>
      <c r="D675" s="11">
        <v>26062700000000</v>
      </c>
    </row>
    <row r="676" spans="1:4" x14ac:dyDescent="0.25">
      <c r="A676" s="10">
        <v>43992</v>
      </c>
      <c r="B676" s="11">
        <v>20096300000000</v>
      </c>
      <c r="C676" s="11">
        <v>5890600000000</v>
      </c>
      <c r="D676" s="11">
        <v>25986900000000</v>
      </c>
    </row>
    <row r="677" spans="1:4" x14ac:dyDescent="0.25">
      <c r="A677" s="10">
        <v>43991</v>
      </c>
      <c r="B677" s="11">
        <v>20096800000000</v>
      </c>
      <c r="C677" s="11">
        <v>5906990000000</v>
      </c>
      <c r="D677" s="11">
        <v>26003800000000</v>
      </c>
    </row>
    <row r="678" spans="1:4" x14ac:dyDescent="0.25">
      <c r="A678" s="10">
        <v>43990</v>
      </c>
      <c r="B678" s="11">
        <v>20061700000000</v>
      </c>
      <c r="C678" s="11">
        <v>5898810000000</v>
      </c>
      <c r="D678" s="11">
        <v>25960500000000</v>
      </c>
    </row>
    <row r="679" spans="1:4" x14ac:dyDescent="0.25">
      <c r="A679" s="10">
        <v>43987</v>
      </c>
      <c r="B679" s="11">
        <v>20031300000000</v>
      </c>
      <c r="C679" s="11">
        <v>5888420000000</v>
      </c>
      <c r="D679" s="11">
        <v>25919700000000</v>
      </c>
    </row>
    <row r="680" spans="1:4" x14ac:dyDescent="0.25">
      <c r="A680" s="10">
        <v>43986</v>
      </c>
      <c r="B680" s="11">
        <v>20031500000000</v>
      </c>
      <c r="C680" s="11">
        <v>5888540000000</v>
      </c>
      <c r="D680" s="11">
        <v>25920100000000</v>
      </c>
    </row>
    <row r="681" spans="1:4" x14ac:dyDescent="0.25">
      <c r="A681" s="10">
        <v>43985</v>
      </c>
      <c r="B681" s="11">
        <v>19948600000000</v>
      </c>
      <c r="C681" s="11">
        <v>5881530000000</v>
      </c>
      <c r="D681" s="11">
        <v>25830100000000</v>
      </c>
    </row>
    <row r="682" spans="1:4" x14ac:dyDescent="0.25">
      <c r="A682" s="10">
        <v>43984</v>
      </c>
      <c r="B682" s="11">
        <v>19948700000000</v>
      </c>
      <c r="C682" s="11">
        <v>5892880000000</v>
      </c>
      <c r="D682" s="11">
        <v>25841600000000</v>
      </c>
    </row>
    <row r="683" spans="1:4" x14ac:dyDescent="0.25">
      <c r="A683" s="10">
        <v>43983</v>
      </c>
      <c r="B683" s="11">
        <v>19868900000000</v>
      </c>
      <c r="C683" s="11">
        <v>5882590000000</v>
      </c>
      <c r="D683" s="11">
        <v>25751500000000</v>
      </c>
    </row>
    <row r="684" spans="1:4" x14ac:dyDescent="0.25">
      <c r="A684" s="10">
        <v>43980</v>
      </c>
      <c r="B684" s="11">
        <v>19812800000000</v>
      </c>
      <c r="C684" s="11">
        <v>5933490000000</v>
      </c>
      <c r="D684" s="11">
        <v>25746300000000</v>
      </c>
    </row>
    <row r="685" spans="1:4" x14ac:dyDescent="0.25">
      <c r="A685" s="10">
        <v>43979</v>
      </c>
      <c r="B685" s="11">
        <v>19765800000000</v>
      </c>
      <c r="C685" s="11">
        <v>5917830000000</v>
      </c>
      <c r="D685" s="11">
        <v>25683700000000</v>
      </c>
    </row>
    <row r="686" spans="1:4" x14ac:dyDescent="0.25">
      <c r="A686" s="10">
        <v>43978</v>
      </c>
      <c r="B686" s="11">
        <v>19658600000000</v>
      </c>
      <c r="C686" s="11">
        <v>5924580000000</v>
      </c>
      <c r="D686" s="11">
        <v>25583100000000</v>
      </c>
    </row>
    <row r="687" spans="1:4" x14ac:dyDescent="0.25">
      <c r="A687" s="10">
        <v>43977</v>
      </c>
      <c r="B687" s="11">
        <v>19658300000000</v>
      </c>
      <c r="C687" s="11">
        <v>5945670000000</v>
      </c>
      <c r="D687" s="11">
        <v>25604000000000</v>
      </c>
    </row>
    <row r="688" spans="1:4" x14ac:dyDescent="0.25">
      <c r="A688" s="10">
        <v>43973</v>
      </c>
      <c r="B688" s="11">
        <v>19568900000000</v>
      </c>
      <c r="C688" s="11">
        <v>5944400000000</v>
      </c>
      <c r="D688" s="11">
        <v>25513300000000</v>
      </c>
    </row>
    <row r="689" spans="1:4" x14ac:dyDescent="0.25">
      <c r="A689" s="10">
        <v>43972</v>
      </c>
      <c r="B689" s="11">
        <v>19528500000000</v>
      </c>
      <c r="C689" s="11">
        <v>5938290000000</v>
      </c>
      <c r="D689" s="11">
        <v>25466800000000</v>
      </c>
    </row>
    <row r="690" spans="1:4" x14ac:dyDescent="0.25">
      <c r="A690" s="10">
        <v>43971</v>
      </c>
      <c r="B690" s="11">
        <v>19429400000000</v>
      </c>
      <c r="C690" s="11">
        <v>5931630000000</v>
      </c>
      <c r="D690" s="11">
        <v>25361000000000</v>
      </c>
    </row>
    <row r="691" spans="1:4" x14ac:dyDescent="0.25">
      <c r="A691" s="10">
        <v>43970</v>
      </c>
      <c r="B691" s="11">
        <v>19427700000000</v>
      </c>
      <c r="C691" s="11">
        <v>5949600000000</v>
      </c>
      <c r="D691" s="11">
        <v>25377300000000</v>
      </c>
    </row>
    <row r="692" spans="1:4" x14ac:dyDescent="0.25">
      <c r="A692" s="10">
        <v>43969</v>
      </c>
      <c r="B692" s="11">
        <v>19376500000000</v>
      </c>
      <c r="C692" s="11">
        <v>5934890000000</v>
      </c>
      <c r="D692" s="11">
        <v>25311400000000</v>
      </c>
    </row>
    <row r="693" spans="1:4" x14ac:dyDescent="0.25">
      <c r="A693" s="10">
        <v>43966</v>
      </c>
      <c r="B693" s="11">
        <v>19377100000000</v>
      </c>
      <c r="C693" s="11">
        <v>5928560000000</v>
      </c>
      <c r="D693" s="11">
        <v>25305600000000</v>
      </c>
    </row>
    <row r="694" spans="1:4" x14ac:dyDescent="0.25">
      <c r="A694" s="10">
        <v>43965</v>
      </c>
      <c r="B694" s="11">
        <v>19340400000000</v>
      </c>
      <c r="C694" s="11">
        <v>5927170000000</v>
      </c>
      <c r="D694" s="11">
        <v>25267600000000</v>
      </c>
    </row>
    <row r="695" spans="1:4" x14ac:dyDescent="0.25">
      <c r="A695" s="10">
        <v>43964</v>
      </c>
      <c r="B695" s="11">
        <v>19261300000000</v>
      </c>
      <c r="C695" s="11">
        <v>5927450000000</v>
      </c>
      <c r="D695" s="11">
        <v>25188800000000</v>
      </c>
    </row>
    <row r="696" spans="1:4" x14ac:dyDescent="0.25">
      <c r="A696" s="10">
        <v>43963</v>
      </c>
      <c r="B696" s="11">
        <v>19260300000000</v>
      </c>
      <c r="C696" s="11">
        <v>5944100000000</v>
      </c>
      <c r="D696" s="11">
        <v>25204400000000</v>
      </c>
    </row>
    <row r="697" spans="1:4" x14ac:dyDescent="0.25">
      <c r="A697" s="10">
        <v>43962</v>
      </c>
      <c r="B697" s="11">
        <v>19218900000000</v>
      </c>
      <c r="C697" s="11">
        <v>5937840000000</v>
      </c>
      <c r="D697" s="11">
        <v>25156700000000</v>
      </c>
    </row>
    <row r="698" spans="1:4" x14ac:dyDescent="0.25">
      <c r="A698" s="10">
        <v>43959</v>
      </c>
      <c r="B698" s="11">
        <v>19219000000000</v>
      </c>
      <c r="C698" s="11">
        <v>5934090000000</v>
      </c>
      <c r="D698" s="11">
        <v>25153100000000</v>
      </c>
    </row>
    <row r="699" spans="1:4" x14ac:dyDescent="0.25">
      <c r="A699" s="10">
        <v>43958</v>
      </c>
      <c r="B699" s="11">
        <v>19218600000000</v>
      </c>
      <c r="C699" s="11">
        <v>5923840000000</v>
      </c>
      <c r="D699" s="11">
        <v>25142400000000</v>
      </c>
    </row>
    <row r="700" spans="1:4" x14ac:dyDescent="0.25">
      <c r="A700" s="10">
        <v>43957</v>
      </c>
      <c r="B700" s="11">
        <v>19148600000000</v>
      </c>
      <c r="C700" s="11">
        <v>5909940000000</v>
      </c>
      <c r="D700" s="11">
        <v>25058500000000</v>
      </c>
    </row>
    <row r="701" spans="1:4" x14ac:dyDescent="0.25">
      <c r="A701" s="10">
        <v>43956</v>
      </c>
      <c r="B701" s="11">
        <v>19148600000000</v>
      </c>
      <c r="C701" s="11">
        <v>5909350000000</v>
      </c>
      <c r="D701" s="11">
        <v>25057900000000</v>
      </c>
    </row>
    <row r="702" spans="1:4" x14ac:dyDescent="0.25">
      <c r="A702" s="10">
        <v>43955</v>
      </c>
      <c r="B702" s="11">
        <v>19053000000000</v>
      </c>
      <c r="C702" s="11">
        <v>5895970000000</v>
      </c>
      <c r="D702" s="11">
        <v>24949000000000</v>
      </c>
    </row>
    <row r="703" spans="1:4" x14ac:dyDescent="0.25">
      <c r="A703" s="10">
        <v>43952</v>
      </c>
      <c r="B703" s="11">
        <v>19053600000000</v>
      </c>
      <c r="C703" s="11">
        <v>5867730000000</v>
      </c>
      <c r="D703" s="11">
        <v>24921300000000</v>
      </c>
    </row>
    <row r="704" spans="1:4" x14ac:dyDescent="0.25">
      <c r="A704" s="10">
        <v>43951</v>
      </c>
      <c r="B704" s="11">
        <v>19053600000000</v>
      </c>
      <c r="C704" s="11">
        <v>5920550000000</v>
      </c>
      <c r="D704" s="11">
        <v>24974200000000</v>
      </c>
    </row>
    <row r="705" spans="1:4" x14ac:dyDescent="0.25">
      <c r="A705" s="10">
        <v>43950</v>
      </c>
      <c r="B705" s="11">
        <v>18926900000000</v>
      </c>
      <c r="C705" s="11">
        <v>5927150000000</v>
      </c>
      <c r="D705" s="11">
        <v>24854100000000</v>
      </c>
    </row>
    <row r="706" spans="1:4" x14ac:dyDescent="0.25">
      <c r="A706" s="10">
        <v>43949</v>
      </c>
      <c r="B706" s="11">
        <v>18869900000000</v>
      </c>
      <c r="C706" s="11">
        <v>5932530000000</v>
      </c>
      <c r="D706" s="11">
        <v>24802400000000</v>
      </c>
    </row>
    <row r="707" spans="1:4" x14ac:dyDescent="0.25">
      <c r="A707" s="10">
        <v>43948</v>
      </c>
      <c r="B707" s="11">
        <v>18778800000000</v>
      </c>
      <c r="C707" s="11">
        <v>5933490000000</v>
      </c>
      <c r="D707" s="11">
        <v>24712300000000</v>
      </c>
    </row>
    <row r="708" spans="1:4" x14ac:dyDescent="0.25">
      <c r="A708" s="10">
        <v>43945</v>
      </c>
      <c r="B708" s="11">
        <v>18778400000000</v>
      </c>
      <c r="C708" s="11">
        <v>5932230000000</v>
      </c>
      <c r="D708" s="11">
        <v>24710600000000</v>
      </c>
    </row>
    <row r="709" spans="1:4" x14ac:dyDescent="0.25">
      <c r="A709" s="10">
        <v>43944</v>
      </c>
      <c r="B709" s="11">
        <v>18777800000000</v>
      </c>
      <c r="C709" s="11">
        <v>5927330000000</v>
      </c>
      <c r="D709" s="11">
        <v>24705200000000</v>
      </c>
    </row>
    <row r="710" spans="1:4" x14ac:dyDescent="0.25">
      <c r="A710" s="10">
        <v>43943</v>
      </c>
      <c r="B710" s="11">
        <v>18686800000000</v>
      </c>
      <c r="C710" s="11">
        <v>5922540000000</v>
      </c>
      <c r="D710" s="11">
        <v>24609300000000</v>
      </c>
    </row>
    <row r="711" spans="1:4" x14ac:dyDescent="0.25">
      <c r="A711" s="10">
        <v>43942</v>
      </c>
      <c r="B711" s="11">
        <v>18621900000000</v>
      </c>
      <c r="C711" s="11">
        <v>5944900000000</v>
      </c>
      <c r="D711" s="11">
        <v>24566800000000</v>
      </c>
    </row>
    <row r="712" spans="1:4" x14ac:dyDescent="0.25">
      <c r="A712" s="10">
        <v>43941</v>
      </c>
      <c r="B712" s="11">
        <v>18523700000000</v>
      </c>
      <c r="C712" s="11">
        <v>5937210000000</v>
      </c>
      <c r="D712" s="11">
        <v>24460900000000</v>
      </c>
    </row>
    <row r="713" spans="1:4" x14ac:dyDescent="0.25">
      <c r="A713" s="10">
        <v>43938</v>
      </c>
      <c r="B713" s="11">
        <v>18523700000000</v>
      </c>
      <c r="C713" s="11">
        <v>5934200000000</v>
      </c>
      <c r="D713" s="11">
        <v>24457900000000</v>
      </c>
    </row>
    <row r="714" spans="1:4" x14ac:dyDescent="0.25">
      <c r="A714" s="10">
        <v>43937</v>
      </c>
      <c r="B714" s="11">
        <v>18524300000000</v>
      </c>
      <c r="C714" s="11">
        <v>5940990000000</v>
      </c>
      <c r="D714" s="11">
        <v>24465300000000</v>
      </c>
    </row>
    <row r="715" spans="1:4" x14ac:dyDescent="0.25">
      <c r="A715" s="10">
        <v>43936</v>
      </c>
      <c r="B715" s="11">
        <v>18441000000000</v>
      </c>
      <c r="C715" s="11">
        <v>5942890000000</v>
      </c>
      <c r="D715" s="11">
        <v>24383900000000</v>
      </c>
    </row>
    <row r="716" spans="1:4" x14ac:dyDescent="0.25">
      <c r="A716" s="10">
        <v>43935</v>
      </c>
      <c r="B716" s="11">
        <v>18338500000000</v>
      </c>
      <c r="C716" s="11">
        <v>5963280000000</v>
      </c>
      <c r="D716" s="11">
        <v>24301800000000</v>
      </c>
    </row>
    <row r="717" spans="1:4" x14ac:dyDescent="0.25">
      <c r="A717" s="10">
        <v>43934</v>
      </c>
      <c r="B717" s="11">
        <v>18230800000000</v>
      </c>
      <c r="C717" s="11">
        <v>5962340000000</v>
      </c>
      <c r="D717" s="11">
        <v>24193100000000</v>
      </c>
    </row>
    <row r="718" spans="1:4" x14ac:dyDescent="0.25">
      <c r="A718" s="10">
        <v>43931</v>
      </c>
      <c r="B718" s="11">
        <v>18230700000000</v>
      </c>
      <c r="C718" s="11">
        <v>5980330000000</v>
      </c>
      <c r="D718" s="11">
        <v>24211100000000</v>
      </c>
    </row>
    <row r="719" spans="1:4" x14ac:dyDescent="0.25">
      <c r="A719" s="10">
        <v>43930</v>
      </c>
      <c r="B719" s="11">
        <v>18230700000000</v>
      </c>
      <c r="C719" s="11">
        <v>5990940000000</v>
      </c>
      <c r="D719" s="11">
        <v>24221700000000</v>
      </c>
    </row>
    <row r="720" spans="1:4" x14ac:dyDescent="0.25">
      <c r="A720" s="10">
        <v>43929</v>
      </c>
      <c r="B720" s="11">
        <v>18110300000000</v>
      </c>
      <c r="C720" s="11">
        <v>6001510000000</v>
      </c>
      <c r="D720" s="11">
        <v>24111800000000</v>
      </c>
    </row>
    <row r="721" spans="1:4" x14ac:dyDescent="0.25">
      <c r="A721" s="10">
        <v>43928</v>
      </c>
      <c r="B721" s="11">
        <v>18005000000000</v>
      </c>
      <c r="C721" s="11">
        <v>6006560000000</v>
      </c>
      <c r="D721" s="11">
        <v>24011500000000</v>
      </c>
    </row>
    <row r="722" spans="1:4" x14ac:dyDescent="0.25">
      <c r="A722" s="10">
        <v>43927</v>
      </c>
      <c r="B722" s="11">
        <v>17919300000000</v>
      </c>
      <c r="C722" s="11">
        <v>5997950000000</v>
      </c>
      <c r="D722" s="11">
        <v>23917200000000</v>
      </c>
    </row>
    <row r="723" spans="1:4" x14ac:dyDescent="0.25">
      <c r="A723" s="10">
        <v>43924</v>
      </c>
      <c r="B723" s="11">
        <v>17918600000000</v>
      </c>
      <c r="C723" s="11">
        <v>5989740000000</v>
      </c>
      <c r="D723" s="11">
        <v>23908300000000</v>
      </c>
    </row>
    <row r="724" spans="1:4" x14ac:dyDescent="0.25">
      <c r="A724" s="10">
        <v>43923</v>
      </c>
      <c r="B724" s="11">
        <v>17834200000000</v>
      </c>
      <c r="C724" s="11">
        <v>5999590000000</v>
      </c>
      <c r="D724" s="11">
        <v>23833800000000</v>
      </c>
    </row>
    <row r="725" spans="1:4" x14ac:dyDescent="0.25">
      <c r="A725" s="10">
        <v>43922</v>
      </c>
      <c r="B725" s="11">
        <v>17719100000000</v>
      </c>
      <c r="C725" s="11">
        <v>5983180000000</v>
      </c>
      <c r="D725" s="11">
        <v>23702300000000</v>
      </c>
    </row>
    <row r="726" spans="1:4" x14ac:dyDescent="0.25">
      <c r="A726" s="10">
        <v>43921</v>
      </c>
      <c r="B726" s="11">
        <v>17674800000000</v>
      </c>
      <c r="C726" s="11">
        <v>6012100000000</v>
      </c>
      <c r="D726" s="11">
        <v>23686900000000</v>
      </c>
    </row>
    <row r="727" spans="1:4" x14ac:dyDescent="0.25">
      <c r="A727" s="10">
        <v>43920</v>
      </c>
      <c r="B727" s="11">
        <v>17554700000000</v>
      </c>
      <c r="C727" s="11">
        <v>6010320000000</v>
      </c>
      <c r="D727" s="11">
        <v>23565100000000</v>
      </c>
    </row>
    <row r="728" spans="1:4" x14ac:dyDescent="0.25">
      <c r="A728" s="10">
        <v>43917</v>
      </c>
      <c r="B728" s="11">
        <v>17553200000000</v>
      </c>
      <c r="C728" s="11">
        <v>5981810000000</v>
      </c>
      <c r="D728" s="11">
        <v>23535000000000</v>
      </c>
    </row>
    <row r="729" spans="1:4" x14ac:dyDescent="0.25">
      <c r="A729" s="10">
        <v>43916</v>
      </c>
      <c r="B729" s="11">
        <v>17535600000000</v>
      </c>
      <c r="C729" s="11">
        <v>5979200000000</v>
      </c>
      <c r="D729" s="11">
        <v>23514800000000</v>
      </c>
    </row>
    <row r="730" spans="1:4" x14ac:dyDescent="0.25">
      <c r="A730" s="10">
        <v>43915</v>
      </c>
      <c r="B730" s="11">
        <v>17530800000000</v>
      </c>
      <c r="C730" s="11">
        <v>6011750000000</v>
      </c>
      <c r="D730" s="11">
        <v>23542500000000</v>
      </c>
    </row>
    <row r="731" spans="1:4" x14ac:dyDescent="0.25">
      <c r="A731" s="10">
        <v>43914</v>
      </c>
      <c r="B731" s="11">
        <v>17530600000000</v>
      </c>
      <c r="C731" s="11">
        <v>6020990000000</v>
      </c>
      <c r="D731" s="11">
        <v>23551600000000</v>
      </c>
    </row>
    <row r="732" spans="1:4" x14ac:dyDescent="0.25">
      <c r="A732" s="10">
        <v>43913</v>
      </c>
      <c r="B732" s="11">
        <v>17507400000000</v>
      </c>
      <c r="C732" s="11">
        <v>6010450000000</v>
      </c>
      <c r="D732" s="11">
        <v>23517900000000</v>
      </c>
    </row>
    <row r="733" spans="1:4" x14ac:dyDescent="0.25">
      <c r="A733" s="10">
        <v>43910</v>
      </c>
      <c r="B733" s="11">
        <v>17506400000000</v>
      </c>
      <c r="C733" s="11">
        <v>6008180000000</v>
      </c>
      <c r="D733" s="11">
        <v>23514500000000</v>
      </c>
    </row>
    <row r="734" spans="1:4" x14ac:dyDescent="0.25">
      <c r="A734" s="10">
        <v>43909</v>
      </c>
      <c r="B734" s="11">
        <v>17505900000000</v>
      </c>
      <c r="C734" s="11">
        <v>6009730000000</v>
      </c>
      <c r="D734" s="11">
        <v>23515700000000</v>
      </c>
    </row>
    <row r="735" spans="1:4" x14ac:dyDescent="0.25">
      <c r="A735" s="10">
        <v>43908</v>
      </c>
      <c r="B735" s="11">
        <v>17506600000000</v>
      </c>
      <c r="C735" s="11">
        <v>6006950000000</v>
      </c>
      <c r="D735" s="11">
        <v>23513600000000</v>
      </c>
    </row>
    <row r="736" spans="1:4" x14ac:dyDescent="0.25">
      <c r="A736" s="10">
        <v>43907</v>
      </c>
      <c r="B736" s="11">
        <v>17506100000000</v>
      </c>
      <c r="C736" s="11">
        <v>6021990000000</v>
      </c>
      <c r="D736" s="11">
        <v>23528100000000</v>
      </c>
    </row>
    <row r="737" spans="1:4" x14ac:dyDescent="0.25">
      <c r="A737" s="10">
        <v>43906</v>
      </c>
      <c r="B737" s="11">
        <v>17495300000000</v>
      </c>
      <c r="C737" s="11">
        <v>6005510000000</v>
      </c>
      <c r="D737" s="11">
        <v>23500800000000</v>
      </c>
    </row>
    <row r="738" spans="1:4" x14ac:dyDescent="0.25">
      <c r="A738" s="10">
        <v>43903</v>
      </c>
      <c r="B738" s="11">
        <v>17441300000000</v>
      </c>
      <c r="C738" s="11">
        <v>6001050000000</v>
      </c>
      <c r="D738" s="11">
        <v>23442400000000</v>
      </c>
    </row>
    <row r="739" spans="1:4" x14ac:dyDescent="0.25">
      <c r="A739" s="10">
        <v>43902</v>
      </c>
      <c r="B739" s="11">
        <v>17438500000000</v>
      </c>
      <c r="C739" s="11">
        <v>6001450000000</v>
      </c>
      <c r="D739" s="11">
        <v>23439900000000</v>
      </c>
    </row>
    <row r="740" spans="1:4" x14ac:dyDescent="0.25">
      <c r="A740" s="10">
        <v>43901</v>
      </c>
      <c r="B740" s="11">
        <v>17484900000000</v>
      </c>
      <c r="C740" s="11">
        <v>5998180000000</v>
      </c>
      <c r="D740" s="11">
        <v>23483000000000</v>
      </c>
    </row>
    <row r="741" spans="1:4" x14ac:dyDescent="0.25">
      <c r="A741" s="10">
        <v>43900</v>
      </c>
      <c r="B741" s="11">
        <v>17484300000000</v>
      </c>
      <c r="C741" s="11">
        <v>6014440000000</v>
      </c>
      <c r="D741" s="11">
        <v>23498700000000</v>
      </c>
    </row>
    <row r="742" spans="1:4" x14ac:dyDescent="0.25">
      <c r="A742" s="10">
        <v>43899</v>
      </c>
      <c r="B742" s="11">
        <v>17470200000000</v>
      </c>
      <c r="C742" s="11">
        <v>6003290000000</v>
      </c>
      <c r="D742" s="11">
        <v>23473500000000</v>
      </c>
    </row>
    <row r="743" spans="1:4" x14ac:dyDescent="0.25">
      <c r="A743" s="10">
        <v>43896</v>
      </c>
      <c r="B743" s="11">
        <v>17470000000000</v>
      </c>
      <c r="C743" s="11">
        <v>5998670000000</v>
      </c>
      <c r="D743" s="11">
        <v>23468700000000</v>
      </c>
    </row>
    <row r="744" spans="1:4" x14ac:dyDescent="0.25">
      <c r="A744" s="10">
        <v>43895</v>
      </c>
      <c r="B744" s="11">
        <v>17469400000000</v>
      </c>
      <c r="C744" s="11">
        <v>5999790000000</v>
      </c>
      <c r="D744" s="11">
        <v>23469200000000</v>
      </c>
    </row>
    <row r="745" spans="1:4" x14ac:dyDescent="0.25">
      <c r="A745" s="10">
        <v>43894</v>
      </c>
      <c r="B745" s="11">
        <v>17463900000000</v>
      </c>
      <c r="C745" s="11">
        <v>5996660000000</v>
      </c>
      <c r="D745" s="11">
        <v>23460600000000</v>
      </c>
    </row>
    <row r="746" spans="1:4" x14ac:dyDescent="0.25">
      <c r="A746" s="10">
        <v>43893</v>
      </c>
      <c r="B746" s="11">
        <v>17458600000000</v>
      </c>
      <c r="C746" s="11">
        <v>5996200000000</v>
      </c>
      <c r="D746" s="11">
        <v>23454800000000</v>
      </c>
    </row>
    <row r="747" spans="1:4" x14ac:dyDescent="0.25">
      <c r="A747" s="10">
        <v>43892</v>
      </c>
      <c r="B747" s="11">
        <v>17445600000000</v>
      </c>
      <c r="C747" s="11">
        <v>5995200000000</v>
      </c>
      <c r="D747" s="11">
        <v>23440800000000</v>
      </c>
    </row>
    <row r="748" spans="1:4" x14ac:dyDescent="0.25">
      <c r="A748" s="10">
        <v>43889</v>
      </c>
      <c r="B748" s="11">
        <v>17413000000000</v>
      </c>
      <c r="C748" s="11">
        <v>5996910000000</v>
      </c>
      <c r="D748" s="11">
        <v>23410000000000</v>
      </c>
    </row>
    <row r="749" spans="1:4" x14ac:dyDescent="0.25">
      <c r="A749" s="10">
        <v>43888</v>
      </c>
      <c r="B749" s="11">
        <v>17387800000000</v>
      </c>
      <c r="C749" s="11">
        <v>6034880000000</v>
      </c>
      <c r="D749" s="11">
        <v>23422700000000</v>
      </c>
    </row>
    <row r="750" spans="1:4" x14ac:dyDescent="0.25">
      <c r="A750" s="10">
        <v>43887</v>
      </c>
      <c r="B750" s="11">
        <v>17389200000000</v>
      </c>
      <c r="C750" s="11">
        <v>6037410000000</v>
      </c>
      <c r="D750" s="11">
        <v>23426600000000</v>
      </c>
    </row>
    <row r="751" spans="1:4" x14ac:dyDescent="0.25">
      <c r="A751" s="10">
        <v>43886</v>
      </c>
      <c r="B751" s="11">
        <v>17389200000000</v>
      </c>
      <c r="C751" s="11">
        <v>6049650000000</v>
      </c>
      <c r="D751" s="11">
        <v>23438800000000</v>
      </c>
    </row>
    <row r="752" spans="1:4" x14ac:dyDescent="0.25">
      <c r="A752" s="10">
        <v>43885</v>
      </c>
      <c r="B752" s="11">
        <v>17365300000000</v>
      </c>
      <c r="C752" s="11">
        <v>6040990000000</v>
      </c>
      <c r="D752" s="11">
        <v>23406300000000</v>
      </c>
    </row>
    <row r="753" spans="1:4" x14ac:dyDescent="0.25">
      <c r="A753" s="10">
        <v>43882</v>
      </c>
      <c r="B753" s="11">
        <v>17365500000000</v>
      </c>
      <c r="C753" s="11">
        <v>6032580000000</v>
      </c>
      <c r="D753" s="11">
        <v>23398000000000</v>
      </c>
    </row>
    <row r="754" spans="1:4" x14ac:dyDescent="0.25">
      <c r="A754" s="10">
        <v>43881</v>
      </c>
      <c r="B754" s="11">
        <v>17364600000000</v>
      </c>
      <c r="C754" s="11">
        <v>6028000000000</v>
      </c>
      <c r="D754" s="11">
        <v>23392600000000</v>
      </c>
    </row>
    <row r="755" spans="1:4" x14ac:dyDescent="0.25">
      <c r="A755" s="10">
        <v>43880</v>
      </c>
      <c r="B755" s="11">
        <v>17325700000000</v>
      </c>
      <c r="C755" s="11">
        <v>6027520000000</v>
      </c>
      <c r="D755" s="11">
        <v>23353200000000</v>
      </c>
    </row>
    <row r="756" spans="1:4" x14ac:dyDescent="0.25">
      <c r="A756" s="10">
        <v>43879</v>
      </c>
      <c r="B756" s="11">
        <v>17325100000000</v>
      </c>
      <c r="C756" s="11">
        <v>6025950000000</v>
      </c>
      <c r="D756" s="11">
        <v>23351000000000</v>
      </c>
    </row>
    <row r="757" spans="1:4" x14ac:dyDescent="0.25">
      <c r="A757" s="10">
        <v>43875</v>
      </c>
      <c r="B757" s="11">
        <v>17288300000000</v>
      </c>
      <c r="C757" s="11">
        <v>6016520000000</v>
      </c>
      <c r="D757" s="11">
        <v>23304800000000</v>
      </c>
    </row>
    <row r="758" spans="1:4" x14ac:dyDescent="0.25">
      <c r="A758" s="10">
        <v>43874</v>
      </c>
      <c r="B758" s="11">
        <v>17288300000000</v>
      </c>
      <c r="C758" s="11">
        <v>6017010000000</v>
      </c>
      <c r="D758" s="11">
        <v>23305300000000</v>
      </c>
    </row>
    <row r="759" spans="1:4" x14ac:dyDescent="0.25">
      <c r="A759" s="10">
        <v>43873</v>
      </c>
      <c r="B759" s="11">
        <v>17259700000000</v>
      </c>
      <c r="C759" s="11">
        <v>6014410000000</v>
      </c>
      <c r="D759" s="11">
        <v>23274100000000</v>
      </c>
    </row>
    <row r="760" spans="1:4" x14ac:dyDescent="0.25">
      <c r="A760" s="10">
        <v>43872</v>
      </c>
      <c r="B760" s="11">
        <v>17259800000000</v>
      </c>
      <c r="C760" s="11">
        <v>6030570000000</v>
      </c>
      <c r="D760" s="11">
        <v>23290300000000</v>
      </c>
    </row>
    <row r="761" spans="1:4" x14ac:dyDescent="0.25">
      <c r="A761" s="10">
        <v>43871</v>
      </c>
      <c r="B761" s="11">
        <v>17233700000000</v>
      </c>
      <c r="C761" s="11">
        <v>6022680000000</v>
      </c>
      <c r="D761" s="11">
        <v>23256400000000</v>
      </c>
    </row>
    <row r="762" spans="1:4" x14ac:dyDescent="0.25">
      <c r="A762" s="10">
        <v>43868</v>
      </c>
      <c r="B762" s="11">
        <v>17233900000000</v>
      </c>
      <c r="C762" s="11">
        <v>6017170000000</v>
      </c>
      <c r="D762" s="11">
        <v>23251000000000</v>
      </c>
    </row>
    <row r="763" spans="1:4" x14ac:dyDescent="0.25">
      <c r="A763" s="10">
        <v>43867</v>
      </c>
      <c r="B763" s="11">
        <v>17233600000000</v>
      </c>
      <c r="C763" s="11">
        <v>6019300000000</v>
      </c>
      <c r="D763" s="11">
        <v>23252900000000</v>
      </c>
    </row>
    <row r="764" spans="1:4" x14ac:dyDescent="0.25">
      <c r="A764" s="10">
        <v>43866</v>
      </c>
      <c r="B764" s="11">
        <v>17231900000000</v>
      </c>
      <c r="C764" s="11">
        <v>6014660000000</v>
      </c>
      <c r="D764" s="11">
        <v>23246500000000</v>
      </c>
    </row>
    <row r="765" spans="1:4" x14ac:dyDescent="0.25">
      <c r="A765" s="10">
        <v>43865</v>
      </c>
      <c r="B765" s="11">
        <v>17231300000000</v>
      </c>
      <c r="C765" s="11">
        <v>6014340000000</v>
      </c>
      <c r="D765" s="11">
        <v>23245700000000</v>
      </c>
    </row>
    <row r="766" spans="1:4" x14ac:dyDescent="0.25">
      <c r="A766" s="10">
        <v>43864</v>
      </c>
      <c r="B766" s="11">
        <v>17210600000000</v>
      </c>
      <c r="C766" s="11">
        <v>5995320000000</v>
      </c>
      <c r="D766" s="11">
        <v>23205900000000</v>
      </c>
    </row>
    <row r="767" spans="1:4" x14ac:dyDescent="0.25">
      <c r="A767" s="10">
        <v>43861</v>
      </c>
      <c r="B767" s="11">
        <v>17212600000000</v>
      </c>
      <c r="C767" s="11">
        <v>6011180000000</v>
      </c>
      <c r="D767" s="11">
        <v>23223800000000</v>
      </c>
    </row>
    <row r="768" spans="1:4" x14ac:dyDescent="0.25">
      <c r="A768" s="10">
        <v>43860</v>
      </c>
      <c r="B768" s="11">
        <v>17194300000000</v>
      </c>
      <c r="C768" s="11">
        <v>6057290000000</v>
      </c>
      <c r="D768" s="11">
        <v>23251600000000</v>
      </c>
    </row>
    <row r="769" spans="1:4" x14ac:dyDescent="0.25">
      <c r="A769" s="10">
        <v>43859</v>
      </c>
      <c r="B769" s="11">
        <v>17188800000000</v>
      </c>
      <c r="C769" s="11">
        <v>6056250000000</v>
      </c>
      <c r="D769" s="11">
        <v>23245100000000</v>
      </c>
    </row>
    <row r="770" spans="1:4" x14ac:dyDescent="0.25">
      <c r="A770" s="10">
        <v>43858</v>
      </c>
      <c r="B770" s="11">
        <v>17188400000000</v>
      </c>
      <c r="C770" s="11">
        <v>6055570000000</v>
      </c>
      <c r="D770" s="11">
        <v>23243900000000</v>
      </c>
    </row>
    <row r="771" spans="1:4" x14ac:dyDescent="0.25">
      <c r="A771" s="10">
        <v>43857</v>
      </c>
      <c r="B771" s="11">
        <v>17176300000000</v>
      </c>
      <c r="C771" s="11">
        <v>6046080000000</v>
      </c>
      <c r="D771" s="11">
        <v>23222400000000</v>
      </c>
    </row>
    <row r="772" spans="1:4" x14ac:dyDescent="0.25">
      <c r="A772" s="10">
        <v>43854</v>
      </c>
      <c r="B772" s="11">
        <v>17176400000000</v>
      </c>
      <c r="C772" s="11">
        <v>6033280000000</v>
      </c>
      <c r="D772" s="11">
        <v>23209700000000</v>
      </c>
    </row>
    <row r="773" spans="1:4" x14ac:dyDescent="0.25">
      <c r="A773" s="10">
        <v>43853</v>
      </c>
      <c r="B773" s="11">
        <v>17176200000000</v>
      </c>
      <c r="C773" s="11">
        <v>6030440000000</v>
      </c>
      <c r="D773" s="11">
        <v>23206600000000</v>
      </c>
    </row>
    <row r="774" spans="1:4" x14ac:dyDescent="0.25">
      <c r="A774" s="10">
        <v>43852</v>
      </c>
      <c r="B774" s="11">
        <v>17176900000000</v>
      </c>
      <c r="C774" s="11">
        <v>6028300000000</v>
      </c>
      <c r="D774" s="11">
        <v>23205200000000</v>
      </c>
    </row>
    <row r="775" spans="1:4" x14ac:dyDescent="0.25">
      <c r="A775" s="10">
        <v>43851</v>
      </c>
      <c r="B775" s="11">
        <v>17177000000000</v>
      </c>
      <c r="C775" s="11">
        <v>6033370000000</v>
      </c>
      <c r="D775" s="11">
        <v>23210400000000</v>
      </c>
    </row>
    <row r="776" spans="1:4" x14ac:dyDescent="0.25">
      <c r="A776" s="10">
        <v>43847</v>
      </c>
      <c r="B776" s="11">
        <v>17181300000000</v>
      </c>
      <c r="C776" s="11">
        <v>6029890000000</v>
      </c>
      <c r="D776" s="11">
        <v>23211200000000</v>
      </c>
    </row>
    <row r="777" spans="1:4" x14ac:dyDescent="0.25">
      <c r="A777" s="10">
        <v>43846</v>
      </c>
      <c r="B777" s="11">
        <v>17181100000000</v>
      </c>
      <c r="C777" s="11">
        <v>6023210000000</v>
      </c>
      <c r="D777" s="11">
        <v>23204300000000</v>
      </c>
    </row>
    <row r="778" spans="1:4" x14ac:dyDescent="0.25">
      <c r="A778" s="10">
        <v>43845</v>
      </c>
      <c r="B778" s="11">
        <v>17178200000000</v>
      </c>
      <c r="C778" s="11">
        <v>6015910000000</v>
      </c>
      <c r="D778" s="11">
        <v>23194100000000</v>
      </c>
    </row>
    <row r="779" spans="1:4" x14ac:dyDescent="0.25">
      <c r="A779" s="10">
        <v>43844</v>
      </c>
      <c r="B779" s="11">
        <v>17147200000000</v>
      </c>
      <c r="C779" s="11">
        <v>6021790000000</v>
      </c>
      <c r="D779" s="11">
        <v>23169000000000</v>
      </c>
    </row>
    <row r="780" spans="1:4" x14ac:dyDescent="0.25">
      <c r="A780" s="10">
        <v>43843</v>
      </c>
      <c r="B780" s="11">
        <v>17156700000000</v>
      </c>
      <c r="C780" s="11">
        <v>6013070000000</v>
      </c>
      <c r="D780" s="11">
        <v>23169800000000</v>
      </c>
    </row>
    <row r="781" spans="1:4" x14ac:dyDescent="0.25">
      <c r="A781" s="10">
        <v>43840</v>
      </c>
      <c r="B781" s="11">
        <v>17156700000000</v>
      </c>
      <c r="C781" s="11">
        <v>6010420000000</v>
      </c>
      <c r="D781" s="11">
        <v>23167200000000</v>
      </c>
    </row>
    <row r="782" spans="1:4" x14ac:dyDescent="0.25">
      <c r="A782" s="10">
        <v>43839</v>
      </c>
      <c r="B782" s="11">
        <v>17157000000000</v>
      </c>
      <c r="C782" s="11">
        <v>6010950000000</v>
      </c>
      <c r="D782" s="11">
        <v>23167900000000</v>
      </c>
    </row>
    <row r="783" spans="1:4" x14ac:dyDescent="0.25">
      <c r="A783" s="10">
        <v>43838</v>
      </c>
      <c r="B783" s="11">
        <v>17157800000000</v>
      </c>
      <c r="C783" s="11">
        <v>6004900000000</v>
      </c>
      <c r="D783" s="11">
        <v>23162800000000</v>
      </c>
    </row>
    <row r="784" spans="1:4" x14ac:dyDescent="0.25">
      <c r="A784" s="10">
        <v>43837</v>
      </c>
      <c r="B784" s="11">
        <v>17156700000000</v>
      </c>
      <c r="C784" s="11">
        <v>6020200000000</v>
      </c>
      <c r="D784" s="11">
        <v>23176900000000</v>
      </c>
    </row>
    <row r="785" spans="1:4" x14ac:dyDescent="0.25">
      <c r="A785" s="10">
        <v>43836</v>
      </c>
      <c r="B785" s="11">
        <v>17164700000000</v>
      </c>
      <c r="C785" s="11">
        <v>6012490000000</v>
      </c>
      <c r="D785" s="11">
        <v>23177100000000</v>
      </c>
    </row>
    <row r="786" spans="1:4" x14ac:dyDescent="0.25">
      <c r="A786" s="10">
        <v>43833</v>
      </c>
      <c r="B786" s="11">
        <v>17163300000000</v>
      </c>
      <c r="C786" s="11">
        <v>6007120000000</v>
      </c>
      <c r="D786" s="11">
        <v>23170400000000</v>
      </c>
    </row>
    <row r="787" spans="1:4" x14ac:dyDescent="0.25">
      <c r="A787" s="10">
        <v>43832</v>
      </c>
      <c r="B787" s="11">
        <v>17162400000000</v>
      </c>
      <c r="C787" s="11">
        <v>6009590000000</v>
      </c>
      <c r="D787" s="11">
        <v>23172000000000</v>
      </c>
    </row>
    <row r="788" spans="1:4" x14ac:dyDescent="0.25">
      <c r="A788" s="10">
        <v>43830</v>
      </c>
      <c r="B788" s="11">
        <v>17170400000000</v>
      </c>
      <c r="C788" s="11">
        <v>6030940000000</v>
      </c>
      <c r="D788" s="11">
        <v>23201400000000</v>
      </c>
    </row>
    <row r="789" spans="1:4" x14ac:dyDescent="0.25">
      <c r="A789" s="10">
        <v>43829</v>
      </c>
      <c r="B789" s="11">
        <v>17133700000000</v>
      </c>
      <c r="C789" s="11">
        <v>5975140000000</v>
      </c>
      <c r="D789" s="11">
        <v>23108800000000</v>
      </c>
    </row>
    <row r="790" spans="1:4" x14ac:dyDescent="0.25">
      <c r="A790" s="10">
        <v>43826</v>
      </c>
      <c r="B790" s="11">
        <v>17133200000000</v>
      </c>
      <c r="C790" s="11">
        <v>5974590000000</v>
      </c>
      <c r="D790" s="11">
        <v>23107800000000</v>
      </c>
    </row>
    <row r="791" spans="1:4" x14ac:dyDescent="0.25">
      <c r="A791" s="10">
        <v>43825</v>
      </c>
      <c r="B791" s="11">
        <v>17114900000000</v>
      </c>
      <c r="C791" s="11">
        <v>5972400000000</v>
      </c>
      <c r="D791" s="11">
        <v>23087300000000</v>
      </c>
    </row>
    <row r="792" spans="1:4" x14ac:dyDescent="0.25">
      <c r="A792" s="10">
        <v>43823</v>
      </c>
      <c r="B792" s="11">
        <v>17116000000000</v>
      </c>
      <c r="C792" s="11">
        <v>5963940000000</v>
      </c>
      <c r="D792" s="11">
        <v>23080000000000</v>
      </c>
    </row>
    <row r="793" spans="1:4" x14ac:dyDescent="0.25">
      <c r="A793" s="10">
        <v>43822</v>
      </c>
      <c r="B793" s="11">
        <v>17132300000000</v>
      </c>
      <c r="C793" s="11">
        <v>5981910000000</v>
      </c>
      <c r="D793" s="11">
        <v>23114200000000</v>
      </c>
    </row>
    <row r="794" spans="1:4" x14ac:dyDescent="0.25">
      <c r="A794" s="10">
        <v>43819</v>
      </c>
      <c r="B794" s="11">
        <v>17131400000000</v>
      </c>
      <c r="C794" s="11">
        <v>5955270000000</v>
      </c>
      <c r="D794" s="11">
        <v>23086700000000</v>
      </c>
    </row>
    <row r="795" spans="1:4" x14ac:dyDescent="0.25">
      <c r="A795" s="10">
        <v>43818</v>
      </c>
      <c r="B795" s="11">
        <v>17131600000000</v>
      </c>
      <c r="C795" s="11">
        <v>5956010000000</v>
      </c>
      <c r="D795" s="11">
        <v>23087600000000</v>
      </c>
    </row>
    <row r="796" spans="1:4" x14ac:dyDescent="0.25">
      <c r="A796" s="10">
        <v>43817</v>
      </c>
      <c r="B796" s="11">
        <v>17132700000000</v>
      </c>
      <c r="C796" s="11">
        <v>5966860000000</v>
      </c>
      <c r="D796" s="11">
        <v>23099600000000</v>
      </c>
    </row>
    <row r="797" spans="1:4" x14ac:dyDescent="0.25">
      <c r="A797" s="10">
        <v>43816</v>
      </c>
      <c r="B797" s="11">
        <v>17130300000000</v>
      </c>
      <c r="C797" s="11">
        <v>5981120000000</v>
      </c>
      <c r="D797" s="11">
        <v>23111500000000</v>
      </c>
    </row>
    <row r="798" spans="1:4" x14ac:dyDescent="0.25">
      <c r="A798" s="10">
        <v>43815</v>
      </c>
      <c r="B798" s="11">
        <v>17141600000000</v>
      </c>
      <c r="C798" s="11">
        <v>5966560000000</v>
      </c>
      <c r="D798" s="11">
        <v>23108200000000</v>
      </c>
    </row>
    <row r="799" spans="1:4" x14ac:dyDescent="0.25">
      <c r="A799" s="10">
        <v>43812</v>
      </c>
      <c r="B799" s="11">
        <v>17088800000000</v>
      </c>
      <c r="C799" s="11">
        <v>5961650000000</v>
      </c>
      <c r="D799" s="11">
        <v>23050400000000</v>
      </c>
    </row>
    <row r="800" spans="1:4" x14ac:dyDescent="0.25">
      <c r="A800" s="10">
        <v>43811</v>
      </c>
      <c r="B800" s="11">
        <v>17088800000000</v>
      </c>
      <c r="C800" s="11">
        <v>5964940000000</v>
      </c>
      <c r="D800" s="11">
        <v>23053700000000</v>
      </c>
    </row>
    <row r="801" spans="1:4" x14ac:dyDescent="0.25">
      <c r="A801" s="10">
        <v>43810</v>
      </c>
      <c r="B801" s="11">
        <v>17105900000000</v>
      </c>
      <c r="C801" s="11">
        <v>5963470000000</v>
      </c>
      <c r="D801" s="11">
        <v>23069400000000</v>
      </c>
    </row>
    <row r="802" spans="1:4" x14ac:dyDescent="0.25">
      <c r="A802" s="10">
        <v>43809</v>
      </c>
      <c r="B802" s="11">
        <v>17104600000000</v>
      </c>
      <c r="C802" s="11">
        <v>5978500000000</v>
      </c>
      <c r="D802" s="11">
        <v>23083100000000</v>
      </c>
    </row>
    <row r="803" spans="1:4" x14ac:dyDescent="0.25">
      <c r="A803" s="10">
        <v>43808</v>
      </c>
      <c r="B803" s="11">
        <v>17123400000000</v>
      </c>
      <c r="C803" s="11">
        <v>5973590000000</v>
      </c>
      <c r="D803" s="11">
        <v>23097000000000</v>
      </c>
    </row>
    <row r="804" spans="1:4" x14ac:dyDescent="0.25">
      <c r="A804" s="10">
        <v>43805</v>
      </c>
      <c r="B804" s="11">
        <v>17123200000000</v>
      </c>
      <c r="C804" s="11">
        <v>5966840000000</v>
      </c>
      <c r="D804" s="11">
        <v>23090100000000</v>
      </c>
    </row>
    <row r="805" spans="1:4" x14ac:dyDescent="0.25">
      <c r="A805" s="10">
        <v>43804</v>
      </c>
      <c r="B805" s="11">
        <v>17122600000000</v>
      </c>
      <c r="C805" s="11">
        <v>5968530000000</v>
      </c>
      <c r="D805" s="11">
        <v>23091100000000</v>
      </c>
    </row>
    <row r="806" spans="1:4" x14ac:dyDescent="0.25">
      <c r="A806" s="10">
        <v>43803</v>
      </c>
      <c r="B806" s="11">
        <v>17123700000000</v>
      </c>
      <c r="C806" s="11">
        <v>5966180000000</v>
      </c>
      <c r="D806" s="11">
        <v>23089900000000</v>
      </c>
    </row>
    <row r="807" spans="1:4" x14ac:dyDescent="0.25">
      <c r="A807" s="10">
        <v>43802</v>
      </c>
      <c r="B807" s="11">
        <v>17122400000000</v>
      </c>
      <c r="C807" s="11">
        <v>5965830000000</v>
      </c>
      <c r="D807" s="11">
        <v>23088300000000</v>
      </c>
    </row>
    <row r="808" spans="1:4" x14ac:dyDescent="0.25">
      <c r="A808" s="10">
        <v>43801</v>
      </c>
      <c r="B808" s="11">
        <v>17133900000000</v>
      </c>
      <c r="C808" s="11">
        <v>5971070000000</v>
      </c>
      <c r="D808" s="11">
        <v>23105000000000</v>
      </c>
    </row>
    <row r="809" spans="1:4" x14ac:dyDescent="0.25">
      <c r="A809" s="10">
        <v>43798</v>
      </c>
      <c r="B809" s="11">
        <v>17105400000000</v>
      </c>
      <c r="C809" s="11">
        <v>5970780000000</v>
      </c>
      <c r="D809" s="11">
        <v>23076200000000</v>
      </c>
    </row>
    <row r="810" spans="1:4" x14ac:dyDescent="0.25">
      <c r="A810" s="10">
        <v>43796</v>
      </c>
      <c r="B810" s="11">
        <v>17072400000000</v>
      </c>
      <c r="C810" s="11">
        <v>6003710000000</v>
      </c>
      <c r="D810" s="11">
        <v>23076100000000</v>
      </c>
    </row>
    <row r="811" spans="1:4" x14ac:dyDescent="0.25">
      <c r="A811" s="10">
        <v>43795</v>
      </c>
      <c r="B811" s="11">
        <v>17071300000000</v>
      </c>
      <c r="C811" s="11">
        <v>6021930000000</v>
      </c>
      <c r="D811" s="11">
        <v>23093200000000</v>
      </c>
    </row>
    <row r="812" spans="1:4" x14ac:dyDescent="0.25">
      <c r="A812" s="10">
        <v>43794</v>
      </c>
      <c r="B812" s="11">
        <v>17060300000000</v>
      </c>
      <c r="C812" s="11">
        <v>6012420000000</v>
      </c>
      <c r="D812" s="11">
        <v>23072700000000</v>
      </c>
    </row>
    <row r="813" spans="1:4" x14ac:dyDescent="0.25">
      <c r="A813" s="10">
        <v>43791</v>
      </c>
      <c r="B813" s="11">
        <v>17059800000000</v>
      </c>
      <c r="C813" s="11">
        <v>6012020000000</v>
      </c>
      <c r="D813" s="11">
        <v>23071800000000</v>
      </c>
    </row>
    <row r="814" spans="1:4" x14ac:dyDescent="0.25">
      <c r="A814" s="10">
        <v>43790</v>
      </c>
      <c r="B814" s="11">
        <v>17059100000000</v>
      </c>
      <c r="C814" s="11">
        <v>5992110000000</v>
      </c>
      <c r="D814" s="11">
        <v>23051200000000</v>
      </c>
    </row>
    <row r="815" spans="1:4" x14ac:dyDescent="0.25">
      <c r="A815" s="10">
        <v>43789</v>
      </c>
      <c r="B815" s="11">
        <v>17050300000000</v>
      </c>
      <c r="C815" s="11">
        <v>6003130000000</v>
      </c>
      <c r="D815" s="11">
        <v>23053400000000</v>
      </c>
    </row>
    <row r="816" spans="1:4" x14ac:dyDescent="0.25">
      <c r="A816" s="10">
        <v>43788</v>
      </c>
      <c r="B816" s="11">
        <v>17048400000000</v>
      </c>
      <c r="C816" s="11">
        <v>6017820000000</v>
      </c>
      <c r="D816" s="11">
        <v>23066200000000</v>
      </c>
    </row>
    <row r="817" spans="1:4" x14ac:dyDescent="0.25">
      <c r="A817" s="10">
        <v>43787</v>
      </c>
      <c r="B817" s="11">
        <v>17045900000000</v>
      </c>
      <c r="C817" s="11">
        <v>6004930000000</v>
      </c>
      <c r="D817" s="11">
        <v>23050800000000</v>
      </c>
    </row>
    <row r="818" spans="1:4" x14ac:dyDescent="0.25">
      <c r="A818" s="10">
        <v>43784</v>
      </c>
      <c r="B818" s="11">
        <v>17045100000000</v>
      </c>
      <c r="C818" s="11">
        <v>5998580000000</v>
      </c>
      <c r="D818" s="11">
        <v>23043700000000</v>
      </c>
    </row>
    <row r="819" spans="1:4" x14ac:dyDescent="0.25">
      <c r="A819" s="10">
        <v>43783</v>
      </c>
      <c r="B819" s="11">
        <v>17022100000000</v>
      </c>
      <c r="C819" s="11">
        <v>5994520000000</v>
      </c>
      <c r="D819" s="11">
        <v>23016700000000</v>
      </c>
    </row>
    <row r="820" spans="1:4" x14ac:dyDescent="0.25">
      <c r="A820" s="10">
        <v>43782</v>
      </c>
      <c r="B820" s="11">
        <v>17009900000000</v>
      </c>
      <c r="C820" s="11">
        <v>5994920000000</v>
      </c>
      <c r="D820" s="11">
        <v>23004900000000</v>
      </c>
    </row>
    <row r="821" spans="1:4" x14ac:dyDescent="0.25">
      <c r="A821" s="10">
        <v>43781</v>
      </c>
      <c r="B821" s="11">
        <v>17009800000000</v>
      </c>
      <c r="C821" s="11">
        <v>6005320000000</v>
      </c>
      <c r="D821" s="11">
        <v>23015100000000</v>
      </c>
    </row>
    <row r="822" spans="1:4" x14ac:dyDescent="0.25">
      <c r="A822" s="10">
        <v>43777</v>
      </c>
      <c r="B822" s="11">
        <v>17004600000000</v>
      </c>
      <c r="C822" s="11">
        <v>6001750000000</v>
      </c>
      <c r="D822" s="11">
        <v>23006300000000</v>
      </c>
    </row>
    <row r="823" spans="1:4" x14ac:dyDescent="0.25">
      <c r="A823" s="10">
        <v>43776</v>
      </c>
      <c r="B823" s="11">
        <v>17004700000000</v>
      </c>
      <c r="C823" s="11">
        <v>5999370000000</v>
      </c>
      <c r="D823" s="11">
        <v>23004000000000</v>
      </c>
    </row>
    <row r="824" spans="1:4" x14ac:dyDescent="0.25">
      <c r="A824" s="10">
        <v>43775</v>
      </c>
      <c r="B824" s="11">
        <v>16990300000000</v>
      </c>
      <c r="C824" s="11">
        <v>5995490000000</v>
      </c>
      <c r="D824" s="11">
        <v>22985800000000</v>
      </c>
    </row>
    <row r="825" spans="1:4" x14ac:dyDescent="0.25">
      <c r="A825" s="10">
        <v>43774</v>
      </c>
      <c r="B825" s="11">
        <v>16990100000000</v>
      </c>
      <c r="C825" s="11">
        <v>5995880000000</v>
      </c>
      <c r="D825" s="11">
        <v>22986000000000</v>
      </c>
    </row>
    <row r="826" spans="1:4" x14ac:dyDescent="0.25">
      <c r="A826" s="10">
        <v>43773</v>
      </c>
      <c r="B826" s="11">
        <v>16979200000000</v>
      </c>
      <c r="C826" s="11">
        <v>5986500000000</v>
      </c>
      <c r="D826" s="11">
        <v>22965700000000</v>
      </c>
    </row>
    <row r="827" spans="1:4" x14ac:dyDescent="0.25">
      <c r="A827" s="10">
        <v>43770</v>
      </c>
      <c r="B827" s="11">
        <v>16979100000000</v>
      </c>
      <c r="C827" s="11">
        <v>5974100000000</v>
      </c>
      <c r="D827" s="11">
        <v>22953200000000</v>
      </c>
    </row>
    <row r="828" spans="1:4" x14ac:dyDescent="0.25">
      <c r="A828" s="10">
        <v>43769</v>
      </c>
      <c r="B828" s="11">
        <v>16981300000000</v>
      </c>
      <c r="C828" s="11">
        <v>6027100000000</v>
      </c>
      <c r="D828" s="11">
        <v>23008400000000</v>
      </c>
    </row>
    <row r="829" spans="1:4" x14ac:dyDescent="0.25">
      <c r="A829" s="10">
        <v>43768</v>
      </c>
      <c r="B829" s="11">
        <v>16931800000000</v>
      </c>
      <c r="C829" s="11">
        <v>6031460000000</v>
      </c>
      <c r="D829" s="11">
        <v>22963200000000</v>
      </c>
    </row>
    <row r="830" spans="1:4" x14ac:dyDescent="0.25">
      <c r="A830" s="10">
        <v>43767</v>
      </c>
      <c r="B830" s="11">
        <v>16930800000000</v>
      </c>
      <c r="C830" s="11">
        <v>6035530000000</v>
      </c>
      <c r="D830" s="11">
        <v>22966300000000</v>
      </c>
    </row>
    <row r="831" spans="1:4" x14ac:dyDescent="0.25">
      <c r="A831" s="10">
        <v>43766</v>
      </c>
      <c r="B831" s="11">
        <v>16919500000000</v>
      </c>
      <c r="C831" s="11">
        <v>6031070000000</v>
      </c>
      <c r="D831" s="11">
        <v>22950500000000</v>
      </c>
    </row>
    <row r="832" spans="1:4" x14ac:dyDescent="0.25">
      <c r="A832" s="10">
        <v>43763</v>
      </c>
      <c r="B832" s="11">
        <v>16919300000000</v>
      </c>
      <c r="C832" s="11">
        <v>6029650000000</v>
      </c>
      <c r="D832" s="11">
        <v>22948900000000</v>
      </c>
    </row>
    <row r="833" spans="1:4" x14ac:dyDescent="0.25">
      <c r="A833" s="10">
        <v>43762</v>
      </c>
      <c r="B833" s="11">
        <v>16919300000000</v>
      </c>
      <c r="C833" s="11">
        <v>6023850000000</v>
      </c>
      <c r="D833" s="11">
        <v>22943200000000</v>
      </c>
    </row>
    <row r="834" spans="1:4" x14ac:dyDescent="0.25">
      <c r="A834" s="10">
        <v>43761</v>
      </c>
      <c r="B834" s="11">
        <v>16904700000000</v>
      </c>
      <c r="C834" s="11">
        <v>6021940000000</v>
      </c>
      <c r="D834" s="11">
        <v>22926600000000</v>
      </c>
    </row>
    <row r="835" spans="1:4" x14ac:dyDescent="0.25">
      <c r="A835" s="10">
        <v>43760</v>
      </c>
      <c r="B835" s="11">
        <v>16903300000000</v>
      </c>
      <c r="C835" s="11">
        <v>6037640000000</v>
      </c>
      <c r="D835" s="11">
        <v>22940900000000</v>
      </c>
    </row>
    <row r="836" spans="1:4" x14ac:dyDescent="0.25">
      <c r="A836" s="10">
        <v>43759</v>
      </c>
      <c r="B836" s="11">
        <v>16893000000000</v>
      </c>
      <c r="C836" s="11">
        <v>6029490000000</v>
      </c>
      <c r="D836" s="11">
        <v>22922500000000</v>
      </c>
    </row>
    <row r="837" spans="1:4" x14ac:dyDescent="0.25">
      <c r="A837" s="10">
        <v>43756</v>
      </c>
      <c r="B837" s="11">
        <v>16893100000000</v>
      </c>
      <c r="C837" s="11">
        <v>6025750000000</v>
      </c>
      <c r="D837" s="11">
        <v>22918900000000</v>
      </c>
    </row>
    <row r="838" spans="1:4" x14ac:dyDescent="0.25">
      <c r="A838" s="10">
        <v>43755</v>
      </c>
      <c r="B838" s="11">
        <v>16893200000000</v>
      </c>
      <c r="C838" s="11">
        <v>6025620000000</v>
      </c>
      <c r="D838" s="11">
        <v>22918800000000</v>
      </c>
    </row>
    <row r="839" spans="1:4" x14ac:dyDescent="0.25">
      <c r="A839" s="10">
        <v>43754</v>
      </c>
      <c r="B839" s="11">
        <v>16877000000000</v>
      </c>
      <c r="C839" s="11">
        <v>6020820000000</v>
      </c>
      <c r="D839" s="11">
        <v>22897800000000</v>
      </c>
    </row>
    <row r="840" spans="1:4" x14ac:dyDescent="0.25">
      <c r="A840" s="10">
        <v>43753</v>
      </c>
      <c r="B840" s="11">
        <v>16875500000000</v>
      </c>
      <c r="C840" s="11">
        <v>6027400000000</v>
      </c>
      <c r="D840" s="11">
        <v>22902900000000</v>
      </c>
    </row>
    <row r="841" spans="1:4" x14ac:dyDescent="0.25">
      <c r="A841" s="10">
        <v>43749</v>
      </c>
      <c r="B841" s="11">
        <v>16825500000000</v>
      </c>
      <c r="C841" s="11">
        <v>6018140000000</v>
      </c>
      <c r="D841" s="11">
        <v>22843600000000</v>
      </c>
    </row>
    <row r="842" spans="1:4" x14ac:dyDescent="0.25">
      <c r="A842" s="10">
        <v>43748</v>
      </c>
      <c r="B842" s="11">
        <v>16825500000000</v>
      </c>
      <c r="C842" s="11">
        <v>6017200000000</v>
      </c>
      <c r="D842" s="11">
        <v>22842700000000</v>
      </c>
    </row>
    <row r="843" spans="1:4" x14ac:dyDescent="0.25">
      <c r="A843" s="10">
        <v>43747</v>
      </c>
      <c r="B843" s="11">
        <v>16808700000000</v>
      </c>
      <c r="C843" s="11">
        <v>6015170000000</v>
      </c>
      <c r="D843" s="11">
        <v>22823900000000</v>
      </c>
    </row>
    <row r="844" spans="1:4" x14ac:dyDescent="0.25">
      <c r="A844" s="10">
        <v>43746</v>
      </c>
      <c r="B844" s="11">
        <v>16808700000000</v>
      </c>
      <c r="C844" s="11">
        <v>6030650000000</v>
      </c>
      <c r="D844" s="11">
        <v>22839400000000</v>
      </c>
    </row>
    <row r="845" spans="1:4" x14ac:dyDescent="0.25">
      <c r="A845" s="10">
        <v>43745</v>
      </c>
      <c r="B845" s="11">
        <v>16817700000000</v>
      </c>
      <c r="C845" s="11">
        <v>6019240000000</v>
      </c>
      <c r="D845" s="11">
        <v>22836900000000</v>
      </c>
    </row>
    <row r="846" spans="1:4" x14ac:dyDescent="0.25">
      <c r="A846" s="10">
        <v>43742</v>
      </c>
      <c r="B846" s="11">
        <v>16817700000000</v>
      </c>
      <c r="C846" s="11">
        <v>6016760000000</v>
      </c>
      <c r="D846" s="11">
        <v>22834400000000</v>
      </c>
    </row>
    <row r="847" spans="1:4" x14ac:dyDescent="0.25">
      <c r="A847" s="10">
        <v>43741</v>
      </c>
      <c r="B847" s="11">
        <v>16818100000000</v>
      </c>
      <c r="C847" s="11">
        <v>6011350000000</v>
      </c>
      <c r="D847" s="11">
        <v>22829500000000</v>
      </c>
    </row>
    <row r="848" spans="1:4" x14ac:dyDescent="0.25">
      <c r="A848" s="10">
        <v>43740</v>
      </c>
      <c r="B848" s="11">
        <v>16804300000000</v>
      </c>
      <c r="C848" s="11">
        <v>6023270000000</v>
      </c>
      <c r="D848" s="11">
        <v>22827500000000</v>
      </c>
    </row>
    <row r="849" spans="1:4" x14ac:dyDescent="0.25">
      <c r="A849" s="10">
        <v>43739</v>
      </c>
      <c r="B849" s="11">
        <v>16803200000000</v>
      </c>
      <c r="C849" s="11">
        <v>5995250000000</v>
      </c>
      <c r="D849" s="11">
        <v>22798500000000</v>
      </c>
    </row>
    <row r="850" spans="1:4" x14ac:dyDescent="0.25">
      <c r="A850" s="10">
        <v>43738</v>
      </c>
      <c r="B850" s="11">
        <v>16809100000000</v>
      </c>
      <c r="C850" s="11">
        <v>5910310000000</v>
      </c>
      <c r="D850" s="11">
        <v>22719400000000</v>
      </c>
    </row>
    <row r="851" spans="1:4" x14ac:dyDescent="0.25">
      <c r="A851" s="10">
        <v>43735</v>
      </c>
      <c r="B851" s="11">
        <v>16764400000000</v>
      </c>
      <c r="C851" s="11">
        <v>5858290000000</v>
      </c>
      <c r="D851" s="11">
        <v>22622700000000</v>
      </c>
    </row>
    <row r="852" spans="1:4" x14ac:dyDescent="0.25">
      <c r="A852" s="10">
        <v>43734</v>
      </c>
      <c r="B852" s="11">
        <v>16746300000000</v>
      </c>
      <c r="C852" s="11">
        <v>5863620000000</v>
      </c>
      <c r="D852" s="11">
        <v>22610000000000</v>
      </c>
    </row>
    <row r="853" spans="1:4" x14ac:dyDescent="0.25">
      <c r="A853" s="10">
        <v>43733</v>
      </c>
      <c r="B853" s="11">
        <v>16733500000000</v>
      </c>
      <c r="C853" s="11">
        <v>5873960000000</v>
      </c>
      <c r="D853" s="11">
        <v>22607400000000</v>
      </c>
    </row>
    <row r="854" spans="1:4" x14ac:dyDescent="0.25">
      <c r="A854" s="10">
        <v>43732</v>
      </c>
      <c r="B854" s="11">
        <v>16733300000000</v>
      </c>
      <c r="C854" s="11">
        <v>5889440000000</v>
      </c>
      <c r="D854" s="11">
        <v>22622800000000</v>
      </c>
    </row>
    <row r="855" spans="1:4" x14ac:dyDescent="0.25">
      <c r="A855" s="10">
        <v>43731</v>
      </c>
      <c r="B855" s="11">
        <v>16737300000000</v>
      </c>
      <c r="C855" s="11">
        <v>5873200000000</v>
      </c>
      <c r="D855" s="11">
        <v>22610500000000</v>
      </c>
    </row>
    <row r="856" spans="1:4" x14ac:dyDescent="0.25">
      <c r="A856" s="10">
        <v>43728</v>
      </c>
      <c r="B856" s="11">
        <v>16736700000000</v>
      </c>
      <c r="C856" s="11">
        <v>5868890000000</v>
      </c>
      <c r="D856" s="11">
        <v>22605600000000</v>
      </c>
    </row>
    <row r="857" spans="1:4" x14ac:dyDescent="0.25">
      <c r="A857" s="10">
        <v>43727</v>
      </c>
      <c r="B857" s="11">
        <v>16736500000000</v>
      </c>
      <c r="C857" s="11">
        <v>5873740000000</v>
      </c>
      <c r="D857" s="11">
        <v>22610200000000</v>
      </c>
    </row>
    <row r="858" spans="1:4" x14ac:dyDescent="0.25">
      <c r="A858" s="10">
        <v>43726</v>
      </c>
      <c r="B858" s="11">
        <v>16723200000000</v>
      </c>
      <c r="C858" s="11">
        <v>5866970000000</v>
      </c>
      <c r="D858" s="11">
        <v>22590200000000</v>
      </c>
    </row>
    <row r="859" spans="1:4" x14ac:dyDescent="0.25">
      <c r="A859" s="10">
        <v>43725</v>
      </c>
      <c r="B859" s="11">
        <v>16722800000000</v>
      </c>
      <c r="C859" s="11">
        <v>5880170000000</v>
      </c>
      <c r="D859" s="11">
        <v>22602900000000</v>
      </c>
    </row>
    <row r="860" spans="1:4" x14ac:dyDescent="0.25">
      <c r="A860" s="10">
        <v>43724</v>
      </c>
      <c r="B860" s="11">
        <v>16720500000000</v>
      </c>
      <c r="C860" s="11">
        <v>5865820000000</v>
      </c>
      <c r="D860" s="11">
        <v>22586300000000</v>
      </c>
    </row>
    <row r="861" spans="1:4" x14ac:dyDescent="0.25">
      <c r="A861" s="10">
        <v>43721</v>
      </c>
      <c r="B861" s="11">
        <v>16700800000000</v>
      </c>
      <c r="C861" s="11">
        <v>5856800000000</v>
      </c>
      <c r="D861" s="11">
        <v>22557600000000</v>
      </c>
    </row>
    <row r="862" spans="1:4" x14ac:dyDescent="0.25">
      <c r="A862" s="10">
        <v>43720</v>
      </c>
      <c r="B862" s="11">
        <v>16700400000000</v>
      </c>
      <c r="C862" s="11">
        <v>5857370000000</v>
      </c>
      <c r="D862" s="11">
        <v>22557800000000</v>
      </c>
    </row>
    <row r="863" spans="1:4" x14ac:dyDescent="0.25">
      <c r="A863" s="10">
        <v>43719</v>
      </c>
      <c r="B863" s="11">
        <v>16684900000000</v>
      </c>
      <c r="C863" s="11">
        <v>5854590000000</v>
      </c>
      <c r="D863" s="11">
        <v>22539500000000</v>
      </c>
    </row>
    <row r="864" spans="1:4" x14ac:dyDescent="0.25">
      <c r="A864" s="10">
        <v>43718</v>
      </c>
      <c r="B864" s="11">
        <v>16684800000000</v>
      </c>
      <c r="C864" s="11">
        <v>5873300000000</v>
      </c>
      <c r="D864" s="11">
        <v>22558100000000</v>
      </c>
    </row>
    <row r="865" spans="1:4" x14ac:dyDescent="0.25">
      <c r="A865" s="10">
        <v>43717</v>
      </c>
      <c r="B865" s="11">
        <v>16673900000000</v>
      </c>
      <c r="C865" s="11">
        <v>5863560000000</v>
      </c>
      <c r="D865" s="11">
        <v>22537400000000</v>
      </c>
    </row>
    <row r="866" spans="1:4" x14ac:dyDescent="0.25">
      <c r="A866" s="10">
        <v>43714</v>
      </c>
      <c r="B866" s="11">
        <v>16673400000000</v>
      </c>
      <c r="C866" s="11">
        <v>5859340000000</v>
      </c>
      <c r="D866" s="11">
        <v>22532800000000</v>
      </c>
    </row>
    <row r="867" spans="1:4" x14ac:dyDescent="0.25">
      <c r="A867" s="10">
        <v>43713</v>
      </c>
      <c r="B867" s="11">
        <v>16673300000000</v>
      </c>
      <c r="C867" s="11">
        <v>5858510000000</v>
      </c>
      <c r="D867" s="11">
        <v>22531800000000</v>
      </c>
    </row>
    <row r="868" spans="1:4" x14ac:dyDescent="0.25">
      <c r="A868" s="10">
        <v>43712</v>
      </c>
      <c r="B868" s="11">
        <v>16660500000000</v>
      </c>
      <c r="C868" s="11">
        <v>5856760000000</v>
      </c>
      <c r="D868" s="11">
        <v>22517300000000</v>
      </c>
    </row>
    <row r="869" spans="1:4" x14ac:dyDescent="0.25">
      <c r="A869" s="10">
        <v>43711</v>
      </c>
      <c r="B869" s="11">
        <v>16660300000000</v>
      </c>
      <c r="C869" s="11">
        <v>5838740000000</v>
      </c>
      <c r="D869" s="11">
        <v>22499000000000</v>
      </c>
    </row>
    <row r="870" spans="1:4" x14ac:dyDescent="0.25">
      <c r="A870" s="10">
        <v>43707</v>
      </c>
      <c r="B870" s="11">
        <v>16596800000000</v>
      </c>
      <c r="C870" s="11">
        <v>5863650000000</v>
      </c>
      <c r="D870" s="11">
        <v>22460500000000</v>
      </c>
    </row>
    <row r="871" spans="1:4" x14ac:dyDescent="0.25">
      <c r="A871" s="10">
        <v>43706</v>
      </c>
      <c r="B871" s="11">
        <v>16570400000000</v>
      </c>
      <c r="C871" s="11">
        <v>5897400000000</v>
      </c>
      <c r="D871" s="11">
        <v>22467800000000</v>
      </c>
    </row>
    <row r="872" spans="1:4" x14ac:dyDescent="0.25">
      <c r="A872" s="10">
        <v>43705</v>
      </c>
      <c r="B872" s="11">
        <v>16557500000000</v>
      </c>
      <c r="C872" s="11">
        <v>5899320000000</v>
      </c>
      <c r="D872" s="11">
        <v>22456800000000</v>
      </c>
    </row>
    <row r="873" spans="1:4" x14ac:dyDescent="0.25">
      <c r="A873" s="10">
        <v>43704</v>
      </c>
      <c r="B873" s="11">
        <v>16557100000000</v>
      </c>
      <c r="C873" s="11">
        <v>5915220000000</v>
      </c>
      <c r="D873" s="11">
        <v>22472400000000</v>
      </c>
    </row>
    <row r="874" spans="1:4" x14ac:dyDescent="0.25">
      <c r="A874" s="10">
        <v>43703</v>
      </c>
      <c r="B874" s="11">
        <v>16532100000000</v>
      </c>
      <c r="C874" s="11">
        <v>5908700000000</v>
      </c>
      <c r="D874" s="11">
        <v>22440800000000</v>
      </c>
    </row>
    <row r="875" spans="1:4" x14ac:dyDescent="0.25">
      <c r="A875" s="10">
        <v>43700</v>
      </c>
      <c r="B875" s="11">
        <v>16532000000000</v>
      </c>
      <c r="C875" s="11">
        <v>5898850000000</v>
      </c>
      <c r="D875" s="11">
        <v>22430800000000</v>
      </c>
    </row>
    <row r="876" spans="1:4" x14ac:dyDescent="0.25">
      <c r="A876" s="10">
        <v>43699</v>
      </c>
      <c r="B876" s="11">
        <v>16531700000000</v>
      </c>
      <c r="C876" s="11">
        <v>5898930000000</v>
      </c>
      <c r="D876" s="11">
        <v>22430700000000</v>
      </c>
    </row>
    <row r="877" spans="1:4" x14ac:dyDescent="0.25">
      <c r="A877" s="10">
        <v>43698</v>
      </c>
      <c r="B877" s="11">
        <v>16517900000000</v>
      </c>
      <c r="C877" s="11">
        <v>5896710000000</v>
      </c>
      <c r="D877" s="11">
        <v>22414600000000</v>
      </c>
    </row>
    <row r="878" spans="1:4" x14ac:dyDescent="0.25">
      <c r="A878" s="10">
        <v>43697</v>
      </c>
      <c r="B878" s="11">
        <v>16516900000000</v>
      </c>
      <c r="C878" s="11">
        <v>5911150000000</v>
      </c>
      <c r="D878" s="11">
        <v>22428000000000</v>
      </c>
    </row>
    <row r="879" spans="1:4" x14ac:dyDescent="0.25">
      <c r="A879" s="10">
        <v>43696</v>
      </c>
      <c r="B879" s="11">
        <v>16491500000000</v>
      </c>
      <c r="C879" s="11">
        <v>5904860000000</v>
      </c>
      <c r="D879" s="11">
        <v>22396300000000</v>
      </c>
    </row>
    <row r="880" spans="1:4" x14ac:dyDescent="0.25">
      <c r="A880" s="10">
        <v>43693</v>
      </c>
      <c r="B880" s="11">
        <v>16491400000000</v>
      </c>
      <c r="C880" s="11">
        <v>5898120000000</v>
      </c>
      <c r="D880" s="11">
        <v>22389600000000</v>
      </c>
    </row>
    <row r="881" spans="1:4" x14ac:dyDescent="0.25">
      <c r="A881" s="10">
        <v>43692</v>
      </c>
      <c r="B881" s="11">
        <v>16491500000000</v>
      </c>
      <c r="C881" s="11">
        <v>5893900000000</v>
      </c>
      <c r="D881" s="11">
        <v>22385400000000</v>
      </c>
    </row>
    <row r="882" spans="1:4" x14ac:dyDescent="0.25">
      <c r="A882" s="10">
        <v>43691</v>
      </c>
      <c r="B882" s="11">
        <v>16457200000000</v>
      </c>
      <c r="C882" s="11">
        <v>5884940000000</v>
      </c>
      <c r="D882" s="11">
        <v>22342100000000</v>
      </c>
    </row>
    <row r="883" spans="1:4" x14ac:dyDescent="0.25">
      <c r="A883" s="10">
        <v>43690</v>
      </c>
      <c r="B883" s="11">
        <v>16457700000000</v>
      </c>
      <c r="C883" s="11">
        <v>5901670000000</v>
      </c>
      <c r="D883" s="11">
        <v>22359300000000</v>
      </c>
    </row>
    <row r="884" spans="1:4" x14ac:dyDescent="0.25">
      <c r="A884" s="10">
        <v>43689</v>
      </c>
      <c r="B884" s="11">
        <v>16437400000000</v>
      </c>
      <c r="C884" s="11">
        <v>5893940000000</v>
      </c>
      <c r="D884" s="11">
        <v>22331300000000</v>
      </c>
    </row>
    <row r="885" spans="1:4" x14ac:dyDescent="0.25">
      <c r="A885" s="10">
        <v>43686</v>
      </c>
      <c r="B885" s="11">
        <v>16437200000000</v>
      </c>
      <c r="C885" s="11">
        <v>5889330000000</v>
      </c>
      <c r="D885" s="11">
        <v>22326500000000</v>
      </c>
    </row>
    <row r="886" spans="1:4" x14ac:dyDescent="0.25">
      <c r="A886" s="10">
        <v>43685</v>
      </c>
      <c r="B886" s="11">
        <v>16437500000000</v>
      </c>
      <c r="C886" s="11">
        <v>5890430000000</v>
      </c>
      <c r="D886" s="11">
        <v>22327900000000</v>
      </c>
    </row>
    <row r="887" spans="1:4" x14ac:dyDescent="0.25">
      <c r="A887" s="10">
        <v>43684</v>
      </c>
      <c r="B887" s="11">
        <v>16437000000000</v>
      </c>
      <c r="C887" s="11">
        <v>5884540000000</v>
      </c>
      <c r="D887" s="11">
        <v>22321500000000</v>
      </c>
    </row>
    <row r="888" spans="1:4" x14ac:dyDescent="0.25">
      <c r="A888" s="10">
        <v>43683</v>
      </c>
      <c r="B888" s="11">
        <v>16437600000000</v>
      </c>
      <c r="C888" s="11">
        <v>5884860000000</v>
      </c>
      <c r="D888" s="11">
        <v>22322400000000</v>
      </c>
    </row>
    <row r="889" spans="1:4" x14ac:dyDescent="0.25">
      <c r="A889" s="10">
        <v>43682</v>
      </c>
      <c r="B889" s="11">
        <v>16442100000000</v>
      </c>
      <c r="C889" s="11">
        <v>5878930000000</v>
      </c>
      <c r="D889" s="11">
        <v>22321000000000</v>
      </c>
    </row>
    <row r="890" spans="1:4" x14ac:dyDescent="0.25">
      <c r="A890" s="10">
        <v>43679</v>
      </c>
      <c r="B890" s="11">
        <v>16440600000000</v>
      </c>
      <c r="C890" s="11">
        <v>5873670000000</v>
      </c>
      <c r="D890" s="11">
        <v>22314300000000</v>
      </c>
    </row>
    <row r="891" spans="1:4" x14ac:dyDescent="0.25">
      <c r="A891" s="10">
        <v>43678</v>
      </c>
      <c r="B891" s="11">
        <v>16246600000000</v>
      </c>
      <c r="C891" s="11">
        <v>5776150000000</v>
      </c>
      <c r="D891" s="11">
        <v>22022800000000</v>
      </c>
    </row>
    <row r="892" spans="1:4" x14ac:dyDescent="0.25">
      <c r="A892" s="10">
        <v>43677</v>
      </c>
      <c r="B892" s="11">
        <v>16211200000000</v>
      </c>
      <c r="C892" s="11">
        <v>5811180000000</v>
      </c>
      <c r="D892" s="11">
        <v>22022400000000</v>
      </c>
    </row>
    <row r="893" spans="1:4" x14ac:dyDescent="0.25">
      <c r="A893" s="10">
        <v>43676</v>
      </c>
      <c r="B893" s="11">
        <v>16213500000000</v>
      </c>
      <c r="C893" s="11">
        <v>5808860000000</v>
      </c>
      <c r="D893" s="11">
        <v>22022400000000</v>
      </c>
    </row>
    <row r="894" spans="1:4" x14ac:dyDescent="0.25">
      <c r="A894" s="10">
        <v>43675</v>
      </c>
      <c r="B894" s="11">
        <v>16216600000000</v>
      </c>
      <c r="C894" s="11">
        <v>5805780000000</v>
      </c>
      <c r="D894" s="11">
        <v>22022400000000</v>
      </c>
    </row>
    <row r="895" spans="1:4" x14ac:dyDescent="0.25">
      <c r="A895" s="10">
        <v>43672</v>
      </c>
      <c r="B895" s="11">
        <v>16219800000000</v>
      </c>
      <c r="C895" s="11">
        <v>5803020000000</v>
      </c>
      <c r="D895" s="11">
        <v>22022800000000</v>
      </c>
    </row>
    <row r="896" spans="1:4" x14ac:dyDescent="0.25">
      <c r="A896" s="10">
        <v>43671</v>
      </c>
      <c r="B896" s="11">
        <v>16217500000000</v>
      </c>
      <c r="C896" s="11">
        <v>5805420000000</v>
      </c>
      <c r="D896" s="11">
        <v>22022900000000</v>
      </c>
    </row>
    <row r="897" spans="1:4" x14ac:dyDescent="0.25">
      <c r="A897" s="10">
        <v>43670</v>
      </c>
      <c r="B897" s="11">
        <v>16216600000000</v>
      </c>
      <c r="C897" s="11">
        <v>5805950000000</v>
      </c>
      <c r="D897" s="11">
        <v>22022500000000</v>
      </c>
    </row>
    <row r="898" spans="1:4" x14ac:dyDescent="0.25">
      <c r="A898" s="10">
        <v>43669</v>
      </c>
      <c r="B898" s="11">
        <v>16203900000000</v>
      </c>
      <c r="C898" s="11">
        <v>5818810000000</v>
      </c>
      <c r="D898" s="11">
        <v>22022700000000</v>
      </c>
    </row>
    <row r="899" spans="1:4" x14ac:dyDescent="0.25">
      <c r="A899" s="10">
        <v>43668</v>
      </c>
      <c r="B899" s="11">
        <v>16211000000000</v>
      </c>
      <c r="C899" s="11">
        <v>5811670000000</v>
      </c>
      <c r="D899" s="11">
        <v>22022700000000</v>
      </c>
    </row>
    <row r="900" spans="1:4" x14ac:dyDescent="0.25">
      <c r="A900" s="10">
        <v>43665</v>
      </c>
      <c r="B900" s="11">
        <v>16214900000000</v>
      </c>
      <c r="C900" s="11">
        <v>5808170000000</v>
      </c>
      <c r="D900" s="11">
        <v>22023100000000</v>
      </c>
    </row>
    <row r="901" spans="1:4" x14ac:dyDescent="0.25">
      <c r="A901" s="10">
        <v>43664</v>
      </c>
      <c r="B901" s="11">
        <v>16215700000000</v>
      </c>
      <c r="C901" s="11">
        <v>5807600000000</v>
      </c>
      <c r="D901" s="11">
        <v>22023300000000</v>
      </c>
    </row>
    <row r="902" spans="1:4" x14ac:dyDescent="0.25">
      <c r="A902" s="10">
        <v>43663</v>
      </c>
      <c r="B902" s="11">
        <v>16215900000000</v>
      </c>
      <c r="C902" s="11">
        <v>5806500000000</v>
      </c>
      <c r="D902" s="11">
        <v>22022400000000</v>
      </c>
    </row>
    <row r="903" spans="1:4" x14ac:dyDescent="0.25">
      <c r="A903" s="10">
        <v>43662</v>
      </c>
      <c r="B903" s="11">
        <v>16204900000000</v>
      </c>
      <c r="C903" s="11">
        <v>5817610000000</v>
      </c>
      <c r="D903" s="11">
        <v>22022500000000</v>
      </c>
    </row>
    <row r="904" spans="1:4" x14ac:dyDescent="0.25">
      <c r="A904" s="10">
        <v>43661</v>
      </c>
      <c r="B904" s="11">
        <v>16212100000000</v>
      </c>
      <c r="C904" s="11">
        <v>5810390000000</v>
      </c>
      <c r="D904" s="11">
        <v>22022500000000</v>
      </c>
    </row>
    <row r="905" spans="1:4" x14ac:dyDescent="0.25">
      <c r="A905" s="10">
        <v>43658</v>
      </c>
      <c r="B905" s="11">
        <v>16217800000000</v>
      </c>
      <c r="C905" s="11">
        <v>5805100000000</v>
      </c>
      <c r="D905" s="11">
        <v>22022900000000</v>
      </c>
    </row>
    <row r="906" spans="1:4" x14ac:dyDescent="0.25">
      <c r="A906" s="10">
        <v>43657</v>
      </c>
      <c r="B906" s="11">
        <v>16217400000000</v>
      </c>
      <c r="C906" s="11">
        <v>5805650000000</v>
      </c>
      <c r="D906" s="11">
        <v>22023100000000</v>
      </c>
    </row>
    <row r="907" spans="1:4" x14ac:dyDescent="0.25">
      <c r="A907" s="10">
        <v>43656</v>
      </c>
      <c r="B907" s="11">
        <v>16219900000000</v>
      </c>
      <c r="C907" s="11">
        <v>5802730000000</v>
      </c>
      <c r="D907" s="11">
        <v>22022700000000</v>
      </c>
    </row>
    <row r="908" spans="1:4" x14ac:dyDescent="0.25">
      <c r="A908" s="10">
        <v>43655</v>
      </c>
      <c r="B908" s="11">
        <v>16202500000000</v>
      </c>
      <c r="C908" s="11">
        <v>5820370000000</v>
      </c>
      <c r="D908" s="11">
        <v>22022800000000</v>
      </c>
    </row>
    <row r="909" spans="1:4" x14ac:dyDescent="0.25">
      <c r="A909" s="10">
        <v>43654</v>
      </c>
      <c r="B909" s="11">
        <v>16210000000000</v>
      </c>
      <c r="C909" s="11">
        <v>5812750000000</v>
      </c>
      <c r="D909" s="11">
        <v>22022800000000</v>
      </c>
    </row>
    <row r="910" spans="1:4" x14ac:dyDescent="0.25">
      <c r="A910" s="10">
        <v>43651</v>
      </c>
      <c r="B910" s="11">
        <v>16212100000000</v>
      </c>
      <c r="C910" s="11">
        <v>5811150000000</v>
      </c>
      <c r="D910" s="11">
        <v>22023300000000</v>
      </c>
    </row>
    <row r="911" spans="1:4" x14ac:dyDescent="0.25">
      <c r="A911" s="10">
        <v>43649</v>
      </c>
      <c r="B911" s="11">
        <v>16215900000000</v>
      </c>
      <c r="C911" s="11">
        <v>5807060000000</v>
      </c>
      <c r="D911" s="11">
        <v>22023000000000</v>
      </c>
    </row>
    <row r="912" spans="1:4" x14ac:dyDescent="0.25">
      <c r="A912" s="10">
        <v>43648</v>
      </c>
      <c r="B912" s="11">
        <v>16200800000000</v>
      </c>
      <c r="C912" s="11">
        <v>5822340000000</v>
      </c>
      <c r="D912" s="11">
        <v>22023200000000</v>
      </c>
    </row>
    <row r="913" spans="1:4" x14ac:dyDescent="0.25">
      <c r="A913" s="10">
        <v>43647</v>
      </c>
      <c r="B913" s="11">
        <v>16214100000000</v>
      </c>
      <c r="C913" s="11">
        <v>5809020000000</v>
      </c>
      <c r="D913" s="11">
        <v>22023100000000</v>
      </c>
    </row>
    <row r="914" spans="1:4" x14ac:dyDescent="0.25">
      <c r="A914" s="10">
        <v>43644</v>
      </c>
      <c r="B914" s="11">
        <v>16188400000000</v>
      </c>
      <c r="C914" s="11">
        <v>5834860000000</v>
      </c>
      <c r="D914" s="11">
        <v>22023300000000</v>
      </c>
    </row>
    <row r="915" spans="1:4" x14ac:dyDescent="0.25">
      <c r="A915" s="10">
        <v>43643</v>
      </c>
      <c r="B915" s="11">
        <v>16161700000000</v>
      </c>
      <c r="C915" s="11">
        <v>5864040000000</v>
      </c>
      <c r="D915" s="11">
        <v>22025700000000</v>
      </c>
    </row>
    <row r="916" spans="1:4" x14ac:dyDescent="0.25">
      <c r="A916" s="10">
        <v>43642</v>
      </c>
      <c r="B916" s="11">
        <v>16161700000000</v>
      </c>
      <c r="C916" s="11">
        <v>5863620000000</v>
      </c>
      <c r="D916" s="11">
        <v>22025300000000</v>
      </c>
    </row>
    <row r="917" spans="1:4" x14ac:dyDescent="0.25">
      <c r="A917" s="10">
        <v>43641</v>
      </c>
      <c r="B917" s="11">
        <v>16149800000000</v>
      </c>
      <c r="C917" s="11">
        <v>5875710000000</v>
      </c>
      <c r="D917" s="11">
        <v>22025500000000</v>
      </c>
    </row>
    <row r="918" spans="1:4" x14ac:dyDescent="0.25">
      <c r="A918" s="10">
        <v>43640</v>
      </c>
      <c r="B918" s="11">
        <v>16157300000000</v>
      </c>
      <c r="C918" s="11">
        <v>5868130000000</v>
      </c>
      <c r="D918" s="11">
        <v>22025400000000</v>
      </c>
    </row>
    <row r="919" spans="1:4" x14ac:dyDescent="0.25">
      <c r="A919" s="10">
        <v>43637</v>
      </c>
      <c r="B919" s="11">
        <v>16167100000000</v>
      </c>
      <c r="C919" s="11">
        <v>5858840000000</v>
      </c>
      <c r="D919" s="11">
        <v>22025900000000</v>
      </c>
    </row>
    <row r="920" spans="1:4" x14ac:dyDescent="0.25">
      <c r="A920" s="10">
        <v>43636</v>
      </c>
      <c r="B920" s="11">
        <v>16168900000000</v>
      </c>
      <c r="C920" s="11">
        <v>5857140000000</v>
      </c>
      <c r="D920" s="11">
        <v>22026100000000</v>
      </c>
    </row>
    <row r="921" spans="1:4" x14ac:dyDescent="0.25">
      <c r="A921" s="10">
        <v>43635</v>
      </c>
      <c r="B921" s="11">
        <v>16173300000000</v>
      </c>
      <c r="C921" s="11">
        <v>5851810000000</v>
      </c>
      <c r="D921" s="11">
        <v>22025100000000</v>
      </c>
    </row>
    <row r="922" spans="1:4" x14ac:dyDescent="0.25">
      <c r="A922" s="10">
        <v>43634</v>
      </c>
      <c r="B922" s="11">
        <v>16160500000000</v>
      </c>
      <c r="C922" s="11">
        <v>5864800000000</v>
      </c>
      <c r="D922" s="11">
        <v>22025300000000</v>
      </c>
    </row>
    <row r="923" spans="1:4" x14ac:dyDescent="0.25">
      <c r="A923" s="10">
        <v>43633</v>
      </c>
      <c r="B923" s="11">
        <v>16181000000000</v>
      </c>
      <c r="C923" s="11">
        <v>5844290000000</v>
      </c>
      <c r="D923" s="11">
        <v>22025300000000</v>
      </c>
    </row>
    <row r="924" spans="1:4" x14ac:dyDescent="0.25">
      <c r="A924" s="10">
        <v>43630</v>
      </c>
      <c r="B924" s="11">
        <v>16190500000000</v>
      </c>
      <c r="C924" s="11">
        <v>5835280000000</v>
      </c>
      <c r="D924" s="11">
        <v>22025700000000</v>
      </c>
    </row>
    <row r="925" spans="1:4" x14ac:dyDescent="0.25">
      <c r="A925" s="10">
        <v>43629</v>
      </c>
      <c r="B925" s="11">
        <v>16187600000000</v>
      </c>
      <c r="C925" s="11">
        <v>5838340000000</v>
      </c>
      <c r="D925" s="11">
        <v>22025900000000</v>
      </c>
    </row>
    <row r="926" spans="1:4" x14ac:dyDescent="0.25">
      <c r="A926" s="10">
        <v>43628</v>
      </c>
      <c r="B926" s="11">
        <v>16190200000000</v>
      </c>
      <c r="C926" s="11">
        <v>5835220000000</v>
      </c>
      <c r="D926" s="11">
        <v>22025500000000</v>
      </c>
    </row>
    <row r="927" spans="1:4" x14ac:dyDescent="0.25">
      <c r="A927" s="10">
        <v>43627</v>
      </c>
      <c r="B927" s="11">
        <v>16176700000000</v>
      </c>
      <c r="C927" s="11">
        <v>5848890000000</v>
      </c>
      <c r="D927" s="11">
        <v>22025600000000</v>
      </c>
    </row>
    <row r="928" spans="1:4" x14ac:dyDescent="0.25">
      <c r="A928" s="10">
        <v>43626</v>
      </c>
      <c r="B928" s="11">
        <v>16183800000000</v>
      </c>
      <c r="C928" s="11">
        <v>5841840000000</v>
      </c>
      <c r="D928" s="11">
        <v>22025600000000</v>
      </c>
    </row>
    <row r="929" spans="1:4" x14ac:dyDescent="0.25">
      <c r="A929" s="10">
        <v>43623</v>
      </c>
      <c r="B929" s="11">
        <v>16197800000000</v>
      </c>
      <c r="C929" s="11">
        <v>5828260000000</v>
      </c>
      <c r="D929" s="11">
        <v>22026100000000</v>
      </c>
    </row>
    <row r="930" spans="1:4" x14ac:dyDescent="0.25">
      <c r="A930" s="10">
        <v>43622</v>
      </c>
      <c r="B930" s="11">
        <v>16197500000000</v>
      </c>
      <c r="C930" s="11">
        <v>5828780000000</v>
      </c>
      <c r="D930" s="11">
        <v>22026300000000</v>
      </c>
    </row>
    <row r="931" spans="1:4" x14ac:dyDescent="0.25">
      <c r="A931" s="10">
        <v>43621</v>
      </c>
      <c r="B931" s="11">
        <v>16202000000000</v>
      </c>
      <c r="C931" s="11">
        <v>5823780000000</v>
      </c>
      <c r="D931" s="11">
        <v>22025800000000</v>
      </c>
    </row>
    <row r="932" spans="1:4" x14ac:dyDescent="0.25">
      <c r="A932" s="10">
        <v>43620</v>
      </c>
      <c r="B932" s="11">
        <v>16207400000000</v>
      </c>
      <c r="C932" s="11">
        <v>5818570000000</v>
      </c>
      <c r="D932" s="11">
        <v>22026000000000</v>
      </c>
    </row>
    <row r="933" spans="1:4" x14ac:dyDescent="0.25">
      <c r="A933" s="10">
        <v>43619</v>
      </c>
      <c r="B933" s="11">
        <v>16221700000000</v>
      </c>
      <c r="C933" s="11">
        <v>5804180000000</v>
      </c>
      <c r="D933" s="11">
        <v>22025900000000</v>
      </c>
    </row>
    <row r="934" spans="1:4" x14ac:dyDescent="0.25">
      <c r="A934" s="10">
        <v>43616</v>
      </c>
      <c r="B934" s="11">
        <v>16202300000000</v>
      </c>
      <c r="C934" s="11">
        <v>5824140000000</v>
      </c>
      <c r="D934" s="11">
        <v>22026400000000</v>
      </c>
    </row>
    <row r="935" spans="1:4" x14ac:dyDescent="0.25">
      <c r="A935" s="10">
        <v>43615</v>
      </c>
      <c r="B935" s="11">
        <v>16167900000000</v>
      </c>
      <c r="C935" s="11">
        <v>5859570000000</v>
      </c>
      <c r="D935" s="11">
        <v>22027400000000</v>
      </c>
    </row>
    <row r="936" spans="1:4" x14ac:dyDescent="0.25">
      <c r="A936" s="10">
        <v>43614</v>
      </c>
      <c r="B936" s="11">
        <v>16181800000000</v>
      </c>
      <c r="C936" s="11">
        <v>5845200000000</v>
      </c>
      <c r="D936" s="11">
        <v>22027000000000</v>
      </c>
    </row>
    <row r="937" spans="1:4" x14ac:dyDescent="0.25">
      <c r="A937" s="10">
        <v>43613</v>
      </c>
      <c r="B937" s="11">
        <v>16187500000000</v>
      </c>
      <c r="C937" s="11">
        <v>5839610000000</v>
      </c>
      <c r="D937" s="11">
        <v>22027100000000</v>
      </c>
    </row>
    <row r="938" spans="1:4" x14ac:dyDescent="0.25">
      <c r="A938" s="10">
        <v>43609</v>
      </c>
      <c r="B938" s="11">
        <v>16189000000000</v>
      </c>
      <c r="C938" s="11">
        <v>5838570000000</v>
      </c>
      <c r="D938" s="11">
        <v>22027600000000</v>
      </c>
    </row>
    <row r="939" spans="1:4" x14ac:dyDescent="0.25">
      <c r="A939" s="10">
        <v>43608</v>
      </c>
      <c r="B939" s="11">
        <v>16193900000000</v>
      </c>
      <c r="C939" s="11">
        <v>5833890000000</v>
      </c>
      <c r="D939" s="11">
        <v>22027700000000</v>
      </c>
    </row>
    <row r="940" spans="1:4" x14ac:dyDescent="0.25">
      <c r="A940" s="10">
        <v>43607</v>
      </c>
      <c r="B940" s="11">
        <v>16190400000000</v>
      </c>
      <c r="C940" s="11">
        <v>5836300000000</v>
      </c>
      <c r="D940" s="11">
        <v>22026700000000</v>
      </c>
    </row>
    <row r="941" spans="1:4" x14ac:dyDescent="0.25">
      <c r="A941" s="10">
        <v>43606</v>
      </c>
      <c r="B941" s="11">
        <v>16175700000000</v>
      </c>
      <c r="C941" s="11">
        <v>5851130000000</v>
      </c>
      <c r="D941" s="11">
        <v>22026800000000</v>
      </c>
    </row>
    <row r="942" spans="1:4" x14ac:dyDescent="0.25">
      <c r="A942" s="10">
        <v>43605</v>
      </c>
      <c r="B942" s="11">
        <v>16183100000000</v>
      </c>
      <c r="C942" s="11">
        <v>5843660000000</v>
      </c>
      <c r="D942" s="11">
        <v>22026800000000</v>
      </c>
    </row>
    <row r="943" spans="1:4" x14ac:dyDescent="0.25">
      <c r="A943" s="10">
        <v>43602</v>
      </c>
      <c r="B943" s="11">
        <v>16187200000000</v>
      </c>
      <c r="C943" s="11">
        <v>5840110000000</v>
      </c>
      <c r="D943" s="11">
        <v>22027300000000</v>
      </c>
    </row>
    <row r="944" spans="1:4" x14ac:dyDescent="0.25">
      <c r="A944" s="10">
        <v>43601</v>
      </c>
      <c r="B944" s="11">
        <v>16190600000000</v>
      </c>
      <c r="C944" s="11">
        <v>5836840000000</v>
      </c>
      <c r="D944" s="11">
        <v>22027500000000</v>
      </c>
    </row>
    <row r="945" spans="1:4" x14ac:dyDescent="0.25">
      <c r="A945" s="10">
        <v>43600</v>
      </c>
      <c r="B945" s="11">
        <v>16194200000000</v>
      </c>
      <c r="C945" s="11">
        <v>5832770000000</v>
      </c>
      <c r="D945" s="11">
        <v>22027000000000</v>
      </c>
    </row>
    <row r="946" spans="1:4" x14ac:dyDescent="0.25">
      <c r="A946" s="10">
        <v>43599</v>
      </c>
      <c r="B946" s="11">
        <v>16180900000000</v>
      </c>
      <c r="C946" s="11">
        <v>5846240000000</v>
      </c>
      <c r="D946" s="11">
        <v>22027100000000</v>
      </c>
    </row>
    <row r="947" spans="1:4" x14ac:dyDescent="0.25">
      <c r="A947" s="10">
        <v>43598</v>
      </c>
      <c r="B947" s="11">
        <v>16186300000000</v>
      </c>
      <c r="C947" s="11">
        <v>5840760000000</v>
      </c>
      <c r="D947" s="11">
        <v>22027100000000</v>
      </c>
    </row>
    <row r="948" spans="1:4" x14ac:dyDescent="0.25">
      <c r="A948" s="10">
        <v>43595</v>
      </c>
      <c r="B948" s="11">
        <v>16190100000000</v>
      </c>
      <c r="C948" s="11">
        <v>5837450000000</v>
      </c>
      <c r="D948" s="11">
        <v>22027600000000</v>
      </c>
    </row>
    <row r="949" spans="1:4" x14ac:dyDescent="0.25">
      <c r="A949" s="10">
        <v>43594</v>
      </c>
      <c r="B949" s="11">
        <v>16189400000000</v>
      </c>
      <c r="C949" s="11">
        <v>5838380000000</v>
      </c>
      <c r="D949" s="11">
        <v>22027800000000</v>
      </c>
    </row>
    <row r="950" spans="1:4" x14ac:dyDescent="0.25">
      <c r="A950" s="10">
        <v>43593</v>
      </c>
      <c r="B950" s="11">
        <v>16192100000000</v>
      </c>
      <c r="C950" s="11">
        <v>5835130000000</v>
      </c>
      <c r="D950" s="11">
        <v>22027300000000</v>
      </c>
    </row>
    <row r="951" spans="1:4" x14ac:dyDescent="0.25">
      <c r="A951" s="10">
        <v>43592</v>
      </c>
      <c r="B951" s="11">
        <v>16179700000000</v>
      </c>
      <c r="C951" s="11">
        <v>5847750000000</v>
      </c>
      <c r="D951" s="11">
        <v>22027400000000</v>
      </c>
    </row>
    <row r="952" spans="1:4" x14ac:dyDescent="0.25">
      <c r="A952" s="10">
        <v>43591</v>
      </c>
      <c r="B952" s="11">
        <v>16187300000000</v>
      </c>
      <c r="C952" s="11">
        <v>5839990000000</v>
      </c>
      <c r="D952" s="11">
        <v>22027300000000</v>
      </c>
    </row>
    <row r="953" spans="1:4" x14ac:dyDescent="0.25">
      <c r="A953" s="10">
        <v>43588</v>
      </c>
      <c r="B953" s="11">
        <v>16197100000000</v>
      </c>
      <c r="C953" s="11">
        <v>5830690000000</v>
      </c>
      <c r="D953" s="11">
        <v>22027800000000</v>
      </c>
    </row>
    <row r="954" spans="1:4" x14ac:dyDescent="0.25">
      <c r="A954" s="10">
        <v>43587</v>
      </c>
      <c r="B954" s="11">
        <v>16184500000000</v>
      </c>
      <c r="C954" s="11">
        <v>5843470000000</v>
      </c>
      <c r="D954" s="11">
        <v>22028000000000</v>
      </c>
    </row>
    <row r="955" spans="1:4" x14ac:dyDescent="0.25">
      <c r="A955" s="10">
        <v>43586</v>
      </c>
      <c r="B955" s="11">
        <v>16200400000000</v>
      </c>
      <c r="C955" s="11">
        <v>5827070000000</v>
      </c>
      <c r="D955" s="11">
        <v>22027500000000</v>
      </c>
    </row>
    <row r="956" spans="1:4" x14ac:dyDescent="0.25">
      <c r="A956" s="10">
        <v>43585</v>
      </c>
      <c r="B956" s="11">
        <v>16192800000000</v>
      </c>
      <c r="C956" s="11">
        <v>5834880000000</v>
      </c>
      <c r="D956" s="11">
        <v>22027700000000</v>
      </c>
    </row>
    <row r="957" spans="1:4" x14ac:dyDescent="0.25">
      <c r="A957" s="10">
        <v>43584</v>
      </c>
      <c r="B957" s="11">
        <v>16167600000000</v>
      </c>
      <c r="C957" s="11">
        <v>5859620000000</v>
      </c>
      <c r="D957" s="11">
        <v>22027200000000</v>
      </c>
    </row>
    <row r="958" spans="1:4" x14ac:dyDescent="0.25">
      <c r="A958" s="10">
        <v>43581</v>
      </c>
      <c r="B958" s="11">
        <v>16168400000000</v>
      </c>
      <c r="C958" s="11">
        <v>5859300000000</v>
      </c>
      <c r="D958" s="11">
        <v>22027700000000</v>
      </c>
    </row>
    <row r="959" spans="1:4" x14ac:dyDescent="0.25">
      <c r="A959" s="10">
        <v>43580</v>
      </c>
      <c r="B959" s="11">
        <v>16168900000000</v>
      </c>
      <c r="C959" s="11">
        <v>5859020000000</v>
      </c>
      <c r="D959" s="11">
        <v>22027900000000</v>
      </c>
    </row>
    <row r="960" spans="1:4" x14ac:dyDescent="0.25">
      <c r="A960" s="10">
        <v>43579</v>
      </c>
      <c r="B960" s="11">
        <v>16169400000000</v>
      </c>
      <c r="C960" s="11">
        <v>5857310000000</v>
      </c>
      <c r="D960" s="11">
        <v>22026800000000</v>
      </c>
    </row>
    <row r="961" spans="1:4" x14ac:dyDescent="0.25">
      <c r="A961" s="10">
        <v>43578</v>
      </c>
      <c r="B961" s="11">
        <v>16164500000000</v>
      </c>
      <c r="C961" s="11">
        <v>5862410000000</v>
      </c>
      <c r="D961" s="11">
        <v>22026900000000</v>
      </c>
    </row>
    <row r="962" spans="1:4" x14ac:dyDescent="0.25">
      <c r="A962" s="10">
        <v>43577</v>
      </c>
      <c r="B962" s="11">
        <v>16179200000000</v>
      </c>
      <c r="C962" s="11">
        <v>5847690000000</v>
      </c>
      <c r="D962" s="11">
        <v>22026900000000</v>
      </c>
    </row>
    <row r="963" spans="1:4" x14ac:dyDescent="0.25">
      <c r="A963" s="10">
        <v>43574</v>
      </c>
      <c r="B963" s="11">
        <v>16185900000000</v>
      </c>
      <c r="C963" s="11">
        <v>5841470000000</v>
      </c>
      <c r="D963" s="11">
        <v>22027400000000</v>
      </c>
    </row>
    <row r="964" spans="1:4" x14ac:dyDescent="0.25">
      <c r="A964" s="10">
        <v>43573</v>
      </c>
      <c r="B964" s="11">
        <v>16187500000000</v>
      </c>
      <c r="C964" s="11">
        <v>5840040000000</v>
      </c>
      <c r="D964" s="11">
        <v>22027500000000</v>
      </c>
    </row>
    <row r="965" spans="1:4" x14ac:dyDescent="0.25">
      <c r="A965" s="10">
        <v>43572</v>
      </c>
      <c r="B965" s="11">
        <v>16194600000000</v>
      </c>
      <c r="C965" s="11">
        <v>5832380000000</v>
      </c>
      <c r="D965" s="11">
        <v>22027000000000</v>
      </c>
    </row>
    <row r="966" spans="1:4" x14ac:dyDescent="0.25">
      <c r="A966" s="10">
        <v>43571</v>
      </c>
      <c r="B966" s="11">
        <v>16187900000000</v>
      </c>
      <c r="C966" s="11">
        <v>5839310000000</v>
      </c>
      <c r="D966" s="11">
        <v>22027200000000</v>
      </c>
    </row>
    <row r="967" spans="1:4" x14ac:dyDescent="0.25">
      <c r="A967" s="10">
        <v>43570</v>
      </c>
      <c r="B967" s="11">
        <v>16198900000000</v>
      </c>
      <c r="C967" s="11">
        <v>5828260000000</v>
      </c>
      <c r="D967" s="11">
        <v>22027100000000</v>
      </c>
    </row>
    <row r="968" spans="1:4" x14ac:dyDescent="0.25">
      <c r="A968" s="10">
        <v>43567</v>
      </c>
      <c r="B968" s="11">
        <v>16219200000000</v>
      </c>
      <c r="C968" s="11">
        <v>5808430000000</v>
      </c>
      <c r="D968" s="11">
        <v>22027700000000</v>
      </c>
    </row>
    <row r="969" spans="1:4" x14ac:dyDescent="0.25">
      <c r="A969" s="10">
        <v>43566</v>
      </c>
      <c r="B969" s="11">
        <v>16220500000000</v>
      </c>
      <c r="C969" s="11">
        <v>5807390000000</v>
      </c>
      <c r="D969" s="11">
        <v>22027800000000</v>
      </c>
    </row>
    <row r="970" spans="1:4" x14ac:dyDescent="0.25">
      <c r="A970" s="10">
        <v>43565</v>
      </c>
      <c r="B970" s="11">
        <v>16224300000000</v>
      </c>
      <c r="C970" s="11">
        <v>5803040000000</v>
      </c>
      <c r="D970" s="11">
        <v>22027300000000</v>
      </c>
    </row>
    <row r="971" spans="1:4" x14ac:dyDescent="0.25">
      <c r="A971" s="10">
        <v>43564</v>
      </c>
      <c r="B971" s="11">
        <v>16209900000000</v>
      </c>
      <c r="C971" s="11">
        <v>5817550000000</v>
      </c>
      <c r="D971" s="11">
        <v>22027500000000</v>
      </c>
    </row>
    <row r="972" spans="1:4" x14ac:dyDescent="0.25">
      <c r="A972" s="10">
        <v>43563</v>
      </c>
      <c r="B972" s="11">
        <v>16217400000000</v>
      </c>
      <c r="C972" s="11">
        <v>5810000000000</v>
      </c>
      <c r="D972" s="11">
        <v>22027400000000</v>
      </c>
    </row>
    <row r="973" spans="1:4" x14ac:dyDescent="0.25">
      <c r="A973" s="10">
        <v>43560</v>
      </c>
      <c r="B973" s="11">
        <v>16224200000000</v>
      </c>
      <c r="C973" s="11">
        <v>5803730000000</v>
      </c>
      <c r="D973" s="11">
        <v>22028000000000</v>
      </c>
    </row>
    <row r="974" spans="1:4" x14ac:dyDescent="0.25">
      <c r="A974" s="10">
        <v>43559</v>
      </c>
      <c r="B974" s="11">
        <v>16225500000000</v>
      </c>
      <c r="C974" s="11">
        <v>5802680000000</v>
      </c>
      <c r="D974" s="11">
        <v>22028100000000</v>
      </c>
    </row>
    <row r="975" spans="1:4" x14ac:dyDescent="0.25">
      <c r="A975" s="10">
        <v>43557</v>
      </c>
      <c r="B975" s="11">
        <v>16228700000000</v>
      </c>
      <c r="C975" s="11">
        <v>5798870000000</v>
      </c>
      <c r="D975" s="11">
        <v>22027600000000</v>
      </c>
    </row>
    <row r="976" spans="1:4" x14ac:dyDescent="0.25">
      <c r="A976" s="10">
        <v>43556</v>
      </c>
      <c r="B976" s="11">
        <v>16230100000000</v>
      </c>
      <c r="C976" s="11">
        <v>5797610000000</v>
      </c>
      <c r="D976" s="11">
        <v>22027700000000</v>
      </c>
    </row>
    <row r="977" spans="1:4" x14ac:dyDescent="0.25">
      <c r="A977" s="10">
        <v>43553</v>
      </c>
      <c r="B977" s="11">
        <v>16204400000000</v>
      </c>
      <c r="C977" s="11">
        <v>5823490000000</v>
      </c>
      <c r="D977" s="11">
        <v>22027900000000</v>
      </c>
    </row>
    <row r="978" spans="1:4" x14ac:dyDescent="0.25">
      <c r="A978" s="10">
        <v>43552</v>
      </c>
      <c r="B978" s="11">
        <v>16241200000000</v>
      </c>
      <c r="C978" s="11">
        <v>5787940000000</v>
      </c>
      <c r="D978" s="11">
        <v>22029100000000</v>
      </c>
    </row>
    <row r="979" spans="1:4" x14ac:dyDescent="0.25">
      <c r="A979" s="10">
        <v>43551</v>
      </c>
      <c r="B979" s="11">
        <v>16208800000000</v>
      </c>
      <c r="C979" s="11">
        <v>5819110000000</v>
      </c>
      <c r="D979" s="11">
        <v>22027900000000</v>
      </c>
    </row>
    <row r="980" spans="1:4" x14ac:dyDescent="0.25">
      <c r="A980" s="10">
        <v>43550</v>
      </c>
      <c r="B980" s="11">
        <v>16192700000000</v>
      </c>
      <c r="C980" s="11">
        <v>5835380000000</v>
      </c>
      <c r="D980" s="11">
        <v>22028100000000</v>
      </c>
    </row>
    <row r="981" spans="1:4" x14ac:dyDescent="0.25">
      <c r="A981" s="10">
        <v>43549</v>
      </c>
      <c r="B981" s="11">
        <v>16198800000000</v>
      </c>
      <c r="C981" s="11">
        <v>5829200000000</v>
      </c>
      <c r="D981" s="11">
        <v>22028000000000</v>
      </c>
    </row>
    <row r="982" spans="1:4" x14ac:dyDescent="0.25">
      <c r="A982" s="10">
        <v>43546</v>
      </c>
      <c r="B982" s="11">
        <v>16211800000000</v>
      </c>
      <c r="C982" s="11">
        <v>5816710000000</v>
      </c>
      <c r="D982" s="11">
        <v>22028500000000</v>
      </c>
    </row>
    <row r="983" spans="1:4" x14ac:dyDescent="0.25">
      <c r="A983" s="10">
        <v>43545</v>
      </c>
      <c r="B983" s="11">
        <v>16212200000000</v>
      </c>
      <c r="C983" s="11">
        <v>5816530000000</v>
      </c>
      <c r="D983" s="11">
        <v>22028700000000</v>
      </c>
    </row>
    <row r="984" spans="1:4" x14ac:dyDescent="0.25">
      <c r="A984" s="10">
        <v>43544</v>
      </c>
      <c r="B984" s="11">
        <v>16216200000000</v>
      </c>
      <c r="C984" s="11">
        <v>5811900000000</v>
      </c>
      <c r="D984" s="11">
        <v>22028100000000</v>
      </c>
    </row>
    <row r="985" spans="1:4" x14ac:dyDescent="0.25">
      <c r="A985" s="10">
        <v>43543</v>
      </c>
      <c r="B985" s="11">
        <v>16201700000000</v>
      </c>
      <c r="C985" s="11">
        <v>5826520000000</v>
      </c>
      <c r="D985" s="11">
        <v>22028300000000</v>
      </c>
    </row>
    <row r="986" spans="1:4" x14ac:dyDescent="0.25">
      <c r="A986" s="10">
        <v>43542</v>
      </c>
      <c r="B986" s="11">
        <v>16213900000000</v>
      </c>
      <c r="C986" s="11">
        <v>5814340000000</v>
      </c>
      <c r="D986" s="11">
        <v>22028200000000</v>
      </c>
    </row>
    <row r="987" spans="1:4" x14ac:dyDescent="0.25">
      <c r="A987" s="10">
        <v>43539</v>
      </c>
      <c r="B987" s="11">
        <v>16218600000000</v>
      </c>
      <c r="C987" s="11">
        <v>5810140000000</v>
      </c>
      <c r="D987" s="11">
        <v>22028700000000</v>
      </c>
    </row>
    <row r="988" spans="1:4" x14ac:dyDescent="0.25">
      <c r="A988" s="10">
        <v>43538</v>
      </c>
      <c r="B988" s="11">
        <v>16217100000000</v>
      </c>
      <c r="C988" s="11">
        <v>5811760000000</v>
      </c>
      <c r="D988" s="11">
        <v>22028900000000</v>
      </c>
    </row>
    <row r="989" spans="1:4" x14ac:dyDescent="0.25">
      <c r="A989" s="10">
        <v>43537</v>
      </c>
      <c r="B989" s="11">
        <v>16219400000000</v>
      </c>
      <c r="C989" s="11">
        <v>5808890000000</v>
      </c>
      <c r="D989" s="11">
        <v>22028300000000</v>
      </c>
    </row>
    <row r="990" spans="1:4" x14ac:dyDescent="0.25">
      <c r="A990" s="10">
        <v>43536</v>
      </c>
      <c r="B990" s="11">
        <v>16203800000000</v>
      </c>
      <c r="C990" s="11">
        <v>5824610000000</v>
      </c>
      <c r="D990" s="11">
        <v>22028400000000</v>
      </c>
    </row>
    <row r="991" spans="1:4" x14ac:dyDescent="0.25">
      <c r="A991" s="10">
        <v>43535</v>
      </c>
      <c r="B991" s="11">
        <v>16215300000000</v>
      </c>
      <c r="C991" s="11">
        <v>5813050000000</v>
      </c>
      <c r="D991" s="11">
        <v>22028400000000</v>
      </c>
    </row>
    <row r="992" spans="1:4" x14ac:dyDescent="0.25">
      <c r="A992" s="10">
        <v>43532</v>
      </c>
      <c r="B992" s="11">
        <v>16219600000000</v>
      </c>
      <c r="C992" s="11">
        <v>5809330000000</v>
      </c>
      <c r="D992" s="11">
        <v>22028900000000</v>
      </c>
    </row>
    <row r="993" spans="1:4" x14ac:dyDescent="0.25">
      <c r="A993" s="10">
        <v>43531</v>
      </c>
      <c r="B993" s="11">
        <v>16220200000000</v>
      </c>
      <c r="C993" s="11">
        <v>5808830000000</v>
      </c>
      <c r="D993" s="11">
        <v>22029100000000</v>
      </c>
    </row>
    <row r="994" spans="1:4" x14ac:dyDescent="0.25">
      <c r="A994" s="10">
        <v>43530</v>
      </c>
      <c r="B994" s="11">
        <v>16222100000000</v>
      </c>
      <c r="C994" s="11">
        <v>5806310000000</v>
      </c>
      <c r="D994" s="11">
        <v>22028400000000</v>
      </c>
    </row>
    <row r="995" spans="1:4" x14ac:dyDescent="0.25">
      <c r="A995" s="10">
        <v>43529</v>
      </c>
      <c r="B995" s="11">
        <v>16222500000000</v>
      </c>
      <c r="C995" s="11">
        <v>5806070000000</v>
      </c>
      <c r="D995" s="11">
        <v>22028500000000</v>
      </c>
    </row>
    <row r="996" spans="1:4" x14ac:dyDescent="0.25">
      <c r="A996" s="10">
        <v>43528</v>
      </c>
      <c r="B996" s="11">
        <v>16222100000000</v>
      </c>
      <c r="C996" s="11">
        <v>5806390000000</v>
      </c>
      <c r="D996" s="11">
        <v>22028400000000</v>
      </c>
    </row>
    <row r="997" spans="1:4" x14ac:dyDescent="0.25">
      <c r="A997" s="10">
        <v>43525</v>
      </c>
      <c r="B997" s="11">
        <v>16221700000000</v>
      </c>
      <c r="C997" s="11">
        <v>5807200000000</v>
      </c>
      <c r="D997" s="11">
        <v>22028900000000</v>
      </c>
    </row>
    <row r="998" spans="1:4" x14ac:dyDescent="0.25">
      <c r="A998" s="10">
        <v>43524</v>
      </c>
      <c r="B998" s="11">
        <v>16250900000000</v>
      </c>
      <c r="C998" s="11">
        <v>5864630000000</v>
      </c>
      <c r="D998" s="11">
        <v>22115500000000</v>
      </c>
    </row>
    <row r="999" spans="1:4" x14ac:dyDescent="0.25">
      <c r="A999" s="10">
        <v>43523</v>
      </c>
      <c r="B999" s="11">
        <v>16211900000000</v>
      </c>
      <c r="C999" s="11">
        <v>5862370000000</v>
      </c>
      <c r="D999" s="11">
        <v>22074300000000</v>
      </c>
    </row>
    <row r="1000" spans="1:4" x14ac:dyDescent="0.25">
      <c r="A1000" s="10">
        <v>43522</v>
      </c>
      <c r="B1000" s="11">
        <v>16212400000000</v>
      </c>
      <c r="C1000" s="11">
        <v>5877600000000</v>
      </c>
      <c r="D1000" s="11">
        <v>22090000000000</v>
      </c>
    </row>
    <row r="1001" spans="1:4" x14ac:dyDescent="0.25">
      <c r="A1001" s="10">
        <v>43521</v>
      </c>
      <c r="B1001" s="11">
        <v>16201000000000</v>
      </c>
      <c r="C1001" s="11">
        <v>5866140000000</v>
      </c>
      <c r="D1001" s="11">
        <v>22067100000000</v>
      </c>
    </row>
    <row r="1002" spans="1:4" x14ac:dyDescent="0.25">
      <c r="A1002" s="10">
        <v>43518</v>
      </c>
      <c r="B1002" s="11">
        <v>16201600000000</v>
      </c>
      <c r="C1002" s="11">
        <v>5861980000000</v>
      </c>
      <c r="D1002" s="11">
        <v>22063600000000</v>
      </c>
    </row>
    <row r="1003" spans="1:4" x14ac:dyDescent="0.25">
      <c r="A1003" s="10">
        <v>43517</v>
      </c>
      <c r="B1003" s="11">
        <v>16183800000000</v>
      </c>
      <c r="C1003" s="11">
        <v>5855530000000</v>
      </c>
      <c r="D1003" s="11">
        <v>22039300000000</v>
      </c>
    </row>
    <row r="1004" spans="1:4" x14ac:dyDescent="0.25">
      <c r="A1004" s="10">
        <v>43516</v>
      </c>
      <c r="B1004" s="11">
        <v>16186300000000</v>
      </c>
      <c r="C1004" s="11">
        <v>5853440000000</v>
      </c>
      <c r="D1004" s="11">
        <v>22039800000000</v>
      </c>
    </row>
    <row r="1005" spans="1:4" x14ac:dyDescent="0.25">
      <c r="A1005" s="10">
        <v>43515</v>
      </c>
      <c r="B1005" s="11">
        <v>16185700000000</v>
      </c>
      <c r="C1005" s="11">
        <v>5855010000000</v>
      </c>
      <c r="D1005" s="11">
        <v>22040700000000</v>
      </c>
    </row>
    <row r="1006" spans="1:4" x14ac:dyDescent="0.25">
      <c r="A1006" s="10">
        <v>43511</v>
      </c>
      <c r="B1006" s="11">
        <v>16171000000000</v>
      </c>
      <c r="C1006" s="11">
        <v>5854510000000</v>
      </c>
      <c r="D1006" s="11">
        <v>22025500000000</v>
      </c>
    </row>
    <row r="1007" spans="1:4" x14ac:dyDescent="0.25">
      <c r="A1007" s="10">
        <v>43510</v>
      </c>
      <c r="B1007" s="11">
        <v>16165800000000</v>
      </c>
      <c r="C1007" s="11">
        <v>5849760000000</v>
      </c>
      <c r="D1007" s="11">
        <v>22015600000000</v>
      </c>
    </row>
    <row r="1008" spans="1:4" x14ac:dyDescent="0.25">
      <c r="A1008" s="10">
        <v>43509</v>
      </c>
      <c r="B1008" s="11">
        <v>16171700000000</v>
      </c>
      <c r="C1008" s="11">
        <v>5848380000000</v>
      </c>
      <c r="D1008" s="11">
        <v>22020100000000</v>
      </c>
    </row>
    <row r="1009" spans="1:4" x14ac:dyDescent="0.25">
      <c r="A1009" s="10">
        <v>43508</v>
      </c>
      <c r="B1009" s="11">
        <v>16172200000000</v>
      </c>
      <c r="C1009" s="11">
        <v>5863550000000</v>
      </c>
      <c r="D1009" s="11">
        <v>22035800000000</v>
      </c>
    </row>
    <row r="1010" spans="1:4" x14ac:dyDescent="0.25">
      <c r="A1010" s="10">
        <v>43507</v>
      </c>
      <c r="B1010" s="11">
        <v>16157200000000</v>
      </c>
      <c r="C1010" s="11">
        <v>5855600000000</v>
      </c>
      <c r="D1010" s="11">
        <v>22012800000000</v>
      </c>
    </row>
    <row r="1011" spans="1:4" x14ac:dyDescent="0.25">
      <c r="A1011" s="10">
        <v>43504</v>
      </c>
      <c r="B1011" s="11">
        <v>16107900000000</v>
      </c>
      <c r="C1011" s="11">
        <v>5849820000000</v>
      </c>
      <c r="D1011" s="11">
        <v>21957700000000</v>
      </c>
    </row>
    <row r="1012" spans="1:4" x14ac:dyDescent="0.25">
      <c r="A1012" s="10">
        <v>43503</v>
      </c>
      <c r="B1012" s="11">
        <v>16108000000000</v>
      </c>
      <c r="C1012" s="11">
        <v>5847100000000</v>
      </c>
      <c r="D1012" s="11">
        <v>21955100000000</v>
      </c>
    </row>
    <row r="1013" spans="1:4" x14ac:dyDescent="0.25">
      <c r="A1013" s="10">
        <v>43502</v>
      </c>
      <c r="B1013" s="11">
        <v>16113400000000</v>
      </c>
      <c r="C1013" s="11">
        <v>5844180000000</v>
      </c>
      <c r="D1013" s="11">
        <v>21957600000000</v>
      </c>
    </row>
    <row r="1014" spans="1:4" x14ac:dyDescent="0.25">
      <c r="A1014" s="10">
        <v>43501</v>
      </c>
      <c r="B1014" s="11">
        <v>16113400000000</v>
      </c>
      <c r="C1014" s="11">
        <v>5843880000000</v>
      </c>
      <c r="D1014" s="11">
        <v>21957300000000</v>
      </c>
    </row>
    <row r="1015" spans="1:4" x14ac:dyDescent="0.25">
      <c r="A1015" s="10">
        <v>43500</v>
      </c>
      <c r="B1015" s="11">
        <v>16098400000000</v>
      </c>
      <c r="C1015" s="11">
        <v>5835090000000</v>
      </c>
      <c r="D1015" s="11">
        <v>21933500000000</v>
      </c>
    </row>
    <row r="1016" spans="1:4" x14ac:dyDescent="0.25">
      <c r="A1016" s="10">
        <v>43497</v>
      </c>
      <c r="B1016" s="11">
        <v>16099200000000</v>
      </c>
      <c r="C1016" s="11">
        <v>5822430000000</v>
      </c>
      <c r="D1016" s="11">
        <v>21921600000000</v>
      </c>
    </row>
    <row r="1017" spans="1:4" x14ac:dyDescent="0.25">
      <c r="A1017" s="10">
        <v>43496</v>
      </c>
      <c r="B1017" s="11">
        <v>16101200000000</v>
      </c>
      <c r="C1017" s="11">
        <v>5881200000000</v>
      </c>
      <c r="D1017" s="11">
        <v>21982400000000</v>
      </c>
    </row>
    <row r="1018" spans="1:4" x14ac:dyDescent="0.25">
      <c r="A1018" s="10">
        <v>43495</v>
      </c>
      <c r="B1018" s="11">
        <v>16093100000000</v>
      </c>
      <c r="C1018" s="11">
        <v>5875080000000</v>
      </c>
      <c r="D1018" s="11">
        <v>21968200000000</v>
      </c>
    </row>
    <row r="1019" spans="1:4" x14ac:dyDescent="0.25">
      <c r="A1019" s="10">
        <v>43494</v>
      </c>
      <c r="B1019" s="11">
        <v>16093200000000</v>
      </c>
      <c r="C1019" s="11">
        <v>5880100000000</v>
      </c>
      <c r="D1019" s="11">
        <v>21973300000000</v>
      </c>
    </row>
    <row r="1020" spans="1:4" x14ac:dyDescent="0.25">
      <c r="A1020" s="10">
        <v>43493</v>
      </c>
      <c r="B1020" s="11">
        <v>16083300000000</v>
      </c>
      <c r="C1020" s="11">
        <v>5871810000000</v>
      </c>
      <c r="D1020" s="11">
        <v>21955100000000</v>
      </c>
    </row>
    <row r="1021" spans="1:4" x14ac:dyDescent="0.25">
      <c r="A1021" s="10">
        <v>43490</v>
      </c>
      <c r="B1021" s="11">
        <v>16084100000000</v>
      </c>
      <c r="C1021" s="11">
        <v>5866120000000</v>
      </c>
      <c r="D1021" s="11">
        <v>21950200000000</v>
      </c>
    </row>
    <row r="1022" spans="1:4" x14ac:dyDescent="0.25">
      <c r="A1022" s="10">
        <v>43489</v>
      </c>
      <c r="B1022" s="11">
        <v>16084100000000</v>
      </c>
      <c r="C1022" s="11">
        <v>5857130000000</v>
      </c>
      <c r="D1022" s="11">
        <v>21941300000000</v>
      </c>
    </row>
    <row r="1023" spans="1:4" x14ac:dyDescent="0.25">
      <c r="A1023" s="10">
        <v>43488</v>
      </c>
      <c r="B1023" s="11">
        <v>16093100000000</v>
      </c>
      <c r="C1023" s="11">
        <v>5854710000000</v>
      </c>
      <c r="D1023" s="11">
        <v>21947800000000</v>
      </c>
    </row>
    <row r="1024" spans="1:4" x14ac:dyDescent="0.25">
      <c r="A1024" s="10">
        <v>43487</v>
      </c>
      <c r="B1024" s="11">
        <v>16093100000000</v>
      </c>
      <c r="C1024" s="11">
        <v>5860080000000</v>
      </c>
      <c r="D1024" s="11">
        <v>21953200000000</v>
      </c>
    </row>
    <row r="1025" spans="1:4" x14ac:dyDescent="0.25">
      <c r="A1025" s="10">
        <v>43483</v>
      </c>
      <c r="B1025" s="11">
        <v>16094100000000</v>
      </c>
      <c r="C1025" s="11">
        <v>5860820000000</v>
      </c>
      <c r="D1025" s="11">
        <v>21954900000000</v>
      </c>
    </row>
    <row r="1026" spans="1:4" x14ac:dyDescent="0.25">
      <c r="A1026" s="10">
        <v>43482</v>
      </c>
      <c r="B1026" s="11">
        <v>16094300000000</v>
      </c>
      <c r="C1026" s="11">
        <v>5860520000000</v>
      </c>
      <c r="D1026" s="11">
        <v>21954800000000</v>
      </c>
    </row>
    <row r="1027" spans="1:4" x14ac:dyDescent="0.25">
      <c r="A1027" s="10">
        <v>43481</v>
      </c>
      <c r="B1027" s="11">
        <v>16109300000000</v>
      </c>
      <c r="C1027" s="11">
        <v>5851090000000</v>
      </c>
      <c r="D1027" s="11">
        <v>21960400000000</v>
      </c>
    </row>
    <row r="1028" spans="1:4" x14ac:dyDescent="0.25">
      <c r="A1028" s="10">
        <v>43480</v>
      </c>
      <c r="B1028" s="11">
        <v>16108800000000</v>
      </c>
      <c r="C1028" s="11">
        <v>5861210000000</v>
      </c>
      <c r="D1028" s="11">
        <v>21970000000000</v>
      </c>
    </row>
    <row r="1029" spans="1:4" x14ac:dyDescent="0.25">
      <c r="A1029" s="10">
        <v>43479</v>
      </c>
      <c r="B1029" s="11">
        <v>16074300000000</v>
      </c>
      <c r="C1029" s="11">
        <v>5845710000000</v>
      </c>
      <c r="D1029" s="11">
        <v>21920000000000</v>
      </c>
    </row>
    <row r="1030" spans="1:4" x14ac:dyDescent="0.25">
      <c r="A1030" s="10">
        <v>43476</v>
      </c>
      <c r="B1030" s="11">
        <v>16074900000000</v>
      </c>
      <c r="C1030" s="11">
        <v>5842300000000</v>
      </c>
      <c r="D1030" s="11">
        <v>21917200000000</v>
      </c>
    </row>
    <row r="1031" spans="1:4" x14ac:dyDescent="0.25">
      <c r="A1031" s="10">
        <v>43475</v>
      </c>
      <c r="B1031" s="11">
        <v>16075100000000</v>
      </c>
      <c r="C1031" s="11">
        <v>5842490000000</v>
      </c>
      <c r="D1031" s="11">
        <v>21917600000000</v>
      </c>
    </row>
    <row r="1032" spans="1:4" x14ac:dyDescent="0.25">
      <c r="A1032" s="10">
        <v>43474</v>
      </c>
      <c r="B1032" s="11">
        <v>16090200000000</v>
      </c>
      <c r="C1032" s="11">
        <v>5840040000000</v>
      </c>
      <c r="D1032" s="11">
        <v>21930200000000</v>
      </c>
    </row>
    <row r="1033" spans="1:4" x14ac:dyDescent="0.25">
      <c r="A1033" s="10">
        <v>43473</v>
      </c>
      <c r="B1033" s="11">
        <v>16089600000000</v>
      </c>
      <c r="C1033" s="11">
        <v>5851840000000</v>
      </c>
      <c r="D1033" s="11">
        <v>21941400000000</v>
      </c>
    </row>
    <row r="1034" spans="1:4" x14ac:dyDescent="0.25">
      <c r="A1034" s="10">
        <v>43472</v>
      </c>
      <c r="B1034" s="11">
        <v>16089300000000</v>
      </c>
      <c r="C1034" s="11">
        <v>5846200000000</v>
      </c>
      <c r="D1034" s="11">
        <v>21935500000000</v>
      </c>
    </row>
    <row r="1035" spans="1:4" x14ac:dyDescent="0.25">
      <c r="A1035" s="10">
        <v>43469</v>
      </c>
      <c r="B1035" s="11">
        <v>16089600000000</v>
      </c>
      <c r="C1035" s="11">
        <v>5842350000000</v>
      </c>
      <c r="D1035" s="11">
        <v>21932000000000</v>
      </c>
    </row>
    <row r="1036" spans="1:4" x14ac:dyDescent="0.25">
      <c r="A1036" s="10">
        <v>43468</v>
      </c>
      <c r="B1036" s="11">
        <v>16089700000000</v>
      </c>
      <c r="C1036" s="11">
        <v>5839520000000</v>
      </c>
      <c r="D1036" s="11">
        <v>21929300000000</v>
      </c>
    </row>
    <row r="1037" spans="1:4" x14ac:dyDescent="0.25">
      <c r="A1037" s="10">
        <v>43467</v>
      </c>
      <c r="B1037" s="11">
        <v>16099400000000</v>
      </c>
      <c r="C1037" s="11">
        <v>5844500000000</v>
      </c>
      <c r="D1037" s="11">
        <v>21943900000000</v>
      </c>
    </row>
    <row r="1038" spans="1:4" x14ac:dyDescent="0.25">
      <c r="A1038" s="10">
        <v>43465</v>
      </c>
      <c r="B1038" s="11">
        <v>16101700000000</v>
      </c>
      <c r="C1038" s="11">
        <v>5872430000000</v>
      </c>
      <c r="D1038" s="11">
        <v>21974100000000</v>
      </c>
    </row>
    <row r="1039" spans="1:4" x14ac:dyDescent="0.25">
      <c r="A1039" s="10">
        <v>43462</v>
      </c>
      <c r="B1039" s="11">
        <v>16068600000000</v>
      </c>
      <c r="C1039" s="11">
        <v>5798750000000</v>
      </c>
      <c r="D1039" s="11">
        <v>21867300000000</v>
      </c>
    </row>
    <row r="1040" spans="1:4" x14ac:dyDescent="0.25">
      <c r="A1040" s="10">
        <v>43461</v>
      </c>
      <c r="B1040" s="11">
        <v>16050100000000</v>
      </c>
      <c r="C1040" s="11">
        <v>5795230000000</v>
      </c>
      <c r="D1040" s="11">
        <v>21845300000000</v>
      </c>
    </row>
    <row r="1041" spans="1:4" x14ac:dyDescent="0.25">
      <c r="A1041" s="10">
        <v>43460</v>
      </c>
      <c r="B1041" s="11">
        <v>16064400000000</v>
      </c>
      <c r="C1041" s="11">
        <v>5796940000000</v>
      </c>
      <c r="D1041" s="11">
        <v>21861300000000</v>
      </c>
    </row>
    <row r="1042" spans="1:4" x14ac:dyDescent="0.25">
      <c r="A1042" s="10">
        <v>43458</v>
      </c>
      <c r="B1042" s="11">
        <v>16069500000000</v>
      </c>
      <c r="C1042" s="11">
        <v>5793050000000</v>
      </c>
      <c r="D1042" s="11">
        <v>21862500000000</v>
      </c>
    </row>
    <row r="1043" spans="1:4" x14ac:dyDescent="0.25">
      <c r="A1043" s="10">
        <v>43455</v>
      </c>
      <c r="B1043" s="11">
        <v>16068400000000</v>
      </c>
      <c r="C1043" s="11">
        <v>5800500000000</v>
      </c>
      <c r="D1043" s="11">
        <v>21868900000000</v>
      </c>
    </row>
    <row r="1044" spans="1:4" x14ac:dyDescent="0.25">
      <c r="A1044" s="10">
        <v>43454</v>
      </c>
      <c r="B1044" s="11">
        <v>16068000000000</v>
      </c>
      <c r="C1044" s="11">
        <v>5795590000000</v>
      </c>
      <c r="D1044" s="11">
        <v>21863600000000</v>
      </c>
    </row>
    <row r="1045" spans="1:4" x14ac:dyDescent="0.25">
      <c r="A1045" s="10">
        <v>43453</v>
      </c>
      <c r="B1045" s="11">
        <v>16082400000000</v>
      </c>
      <c r="C1045" s="11">
        <v>5790830000000</v>
      </c>
      <c r="D1045" s="11">
        <v>21873200000000</v>
      </c>
    </row>
    <row r="1046" spans="1:4" x14ac:dyDescent="0.25">
      <c r="A1046" s="10">
        <v>43452</v>
      </c>
      <c r="B1046" s="11">
        <v>16082100000000</v>
      </c>
      <c r="C1046" s="11">
        <v>5803380000000</v>
      </c>
      <c r="D1046" s="11">
        <v>21885500000000</v>
      </c>
    </row>
    <row r="1047" spans="1:4" x14ac:dyDescent="0.25">
      <c r="A1047" s="10">
        <v>43451</v>
      </c>
      <c r="B1047" s="11">
        <v>16086400000000</v>
      </c>
      <c r="C1047" s="11">
        <v>5790240000000</v>
      </c>
      <c r="D1047" s="11">
        <v>21876700000000</v>
      </c>
    </row>
    <row r="1048" spans="1:4" x14ac:dyDescent="0.25">
      <c r="A1048" s="10">
        <v>43448</v>
      </c>
      <c r="B1048" s="11">
        <v>16033800000000</v>
      </c>
      <c r="C1048" s="11">
        <v>5787180000000</v>
      </c>
      <c r="D1048" s="11">
        <v>21820900000000</v>
      </c>
    </row>
    <row r="1049" spans="1:4" x14ac:dyDescent="0.25">
      <c r="A1049" s="10">
        <v>43447</v>
      </c>
      <c r="B1049" s="11">
        <v>16033600000000</v>
      </c>
      <c r="C1049" s="11">
        <v>5789460000000</v>
      </c>
      <c r="D1049" s="11">
        <v>21823100000000</v>
      </c>
    </row>
    <row r="1050" spans="1:4" x14ac:dyDescent="0.25">
      <c r="A1050" s="10">
        <v>43446</v>
      </c>
      <c r="B1050" s="11">
        <v>16048900000000</v>
      </c>
      <c r="C1050" s="11">
        <v>5787710000000</v>
      </c>
      <c r="D1050" s="11">
        <v>21836700000000</v>
      </c>
    </row>
    <row r="1051" spans="1:4" x14ac:dyDescent="0.25">
      <c r="A1051" s="10">
        <v>43445</v>
      </c>
      <c r="B1051" s="11">
        <v>16048700000000</v>
      </c>
      <c r="C1051" s="11">
        <v>5801060000000</v>
      </c>
      <c r="D1051" s="11">
        <v>21849700000000</v>
      </c>
    </row>
    <row r="1052" spans="1:4" x14ac:dyDescent="0.25">
      <c r="A1052" s="10">
        <v>43444</v>
      </c>
      <c r="B1052" s="11">
        <v>16053100000000</v>
      </c>
      <c r="C1052" s="11">
        <v>5801180000000</v>
      </c>
      <c r="D1052" s="11">
        <v>21854300000000</v>
      </c>
    </row>
    <row r="1053" spans="1:4" x14ac:dyDescent="0.25">
      <c r="A1053" s="10">
        <v>43441</v>
      </c>
      <c r="B1053" s="11">
        <v>16053000000000</v>
      </c>
      <c r="C1053" s="11">
        <v>5797790000000</v>
      </c>
      <c r="D1053" s="11">
        <v>21850800000000</v>
      </c>
    </row>
    <row r="1054" spans="1:4" x14ac:dyDescent="0.25">
      <c r="A1054" s="10">
        <v>43440</v>
      </c>
      <c r="B1054" s="11">
        <v>16053000000000</v>
      </c>
      <c r="C1054" s="11">
        <v>5798560000000</v>
      </c>
      <c r="D1054" s="11">
        <v>21851500000000</v>
      </c>
    </row>
    <row r="1055" spans="1:4" x14ac:dyDescent="0.25">
      <c r="A1055" s="10">
        <v>43439</v>
      </c>
      <c r="B1055" s="11">
        <v>16041800000000</v>
      </c>
      <c r="C1055" s="11">
        <v>5797250000000</v>
      </c>
      <c r="D1055" s="11">
        <v>21839000000000</v>
      </c>
    </row>
    <row r="1056" spans="1:4" x14ac:dyDescent="0.25">
      <c r="A1056" s="10">
        <v>43438</v>
      </c>
      <c r="B1056" s="11">
        <v>16041600000000</v>
      </c>
      <c r="C1056" s="11">
        <v>5795040000000</v>
      </c>
      <c r="D1056" s="11">
        <v>21836700000000</v>
      </c>
    </row>
    <row r="1057" spans="1:4" x14ac:dyDescent="0.25">
      <c r="A1057" s="10">
        <v>43437</v>
      </c>
      <c r="B1057" s="11">
        <v>16042000000000</v>
      </c>
      <c r="C1057" s="11">
        <v>5782140000000</v>
      </c>
      <c r="D1057" s="11">
        <v>21824100000000</v>
      </c>
    </row>
    <row r="1058" spans="1:4" x14ac:dyDescent="0.25">
      <c r="A1058" s="10">
        <v>43434</v>
      </c>
      <c r="B1058" s="11">
        <v>16044300000000</v>
      </c>
      <c r="C1058" s="11">
        <v>5805780000000</v>
      </c>
      <c r="D1058" s="11">
        <v>21850100000000</v>
      </c>
    </row>
    <row r="1059" spans="1:4" x14ac:dyDescent="0.25">
      <c r="A1059" s="10">
        <v>43433</v>
      </c>
      <c r="B1059" s="11">
        <v>15985400000000</v>
      </c>
      <c r="C1059" s="11">
        <v>5832700000000</v>
      </c>
      <c r="D1059" s="11">
        <v>21818100000000</v>
      </c>
    </row>
    <row r="1060" spans="1:4" x14ac:dyDescent="0.25">
      <c r="A1060" s="10">
        <v>43432</v>
      </c>
      <c r="B1060" s="11">
        <v>15968000000000</v>
      </c>
      <c r="C1060" s="11">
        <v>5833910000000</v>
      </c>
      <c r="D1060" s="11">
        <v>21801900000000</v>
      </c>
    </row>
    <row r="1061" spans="1:4" x14ac:dyDescent="0.25">
      <c r="A1061" s="10">
        <v>43431</v>
      </c>
      <c r="B1061" s="11">
        <v>15968100000000</v>
      </c>
      <c r="C1061" s="11">
        <v>5848230000000</v>
      </c>
      <c r="D1061" s="11">
        <v>21816400000000</v>
      </c>
    </row>
    <row r="1062" spans="1:4" x14ac:dyDescent="0.25">
      <c r="A1062" s="10">
        <v>43430</v>
      </c>
      <c r="B1062" s="11">
        <v>15968000000000</v>
      </c>
      <c r="C1062" s="11">
        <v>5843350000000</v>
      </c>
      <c r="D1062" s="11">
        <v>21811400000000</v>
      </c>
    </row>
    <row r="1063" spans="1:4" x14ac:dyDescent="0.25">
      <c r="A1063" s="10">
        <v>43427</v>
      </c>
      <c r="B1063" s="11">
        <v>15966800000000</v>
      </c>
      <c r="C1063" s="11">
        <v>5836060000000</v>
      </c>
      <c r="D1063" s="11">
        <v>21802800000000</v>
      </c>
    </row>
    <row r="1064" spans="1:4" x14ac:dyDescent="0.25">
      <c r="A1064" s="10">
        <v>43425</v>
      </c>
      <c r="B1064" s="11">
        <v>15941700000000</v>
      </c>
      <c r="C1064" s="11">
        <v>5827600000000</v>
      </c>
      <c r="D1064" s="11">
        <v>21769300000000</v>
      </c>
    </row>
    <row r="1065" spans="1:4" x14ac:dyDescent="0.25">
      <c r="A1065" s="10">
        <v>43424</v>
      </c>
      <c r="B1065" s="11">
        <v>15941600000000</v>
      </c>
      <c r="C1065" s="11">
        <v>5841120000000</v>
      </c>
      <c r="D1065" s="11">
        <v>21782700000000</v>
      </c>
    </row>
    <row r="1066" spans="1:4" x14ac:dyDescent="0.25">
      <c r="A1066" s="10">
        <v>43423</v>
      </c>
      <c r="B1066" s="11">
        <v>15940700000000</v>
      </c>
      <c r="C1066" s="11">
        <v>5831440000000</v>
      </c>
      <c r="D1066" s="11">
        <v>21772200000000</v>
      </c>
    </row>
    <row r="1067" spans="1:4" x14ac:dyDescent="0.25">
      <c r="A1067" s="10">
        <v>43420</v>
      </c>
      <c r="B1067" s="11">
        <v>15941800000000</v>
      </c>
      <c r="C1067" s="11">
        <v>5824520000000</v>
      </c>
      <c r="D1067" s="11">
        <v>21766400000000</v>
      </c>
    </row>
    <row r="1068" spans="1:4" x14ac:dyDescent="0.25">
      <c r="A1068" s="10">
        <v>43419</v>
      </c>
      <c r="B1068" s="11">
        <v>15941700000000</v>
      </c>
      <c r="C1068" s="11">
        <v>5822140000000</v>
      </c>
      <c r="D1068" s="11">
        <v>21763800000000</v>
      </c>
    </row>
    <row r="1069" spans="1:4" x14ac:dyDescent="0.25">
      <c r="A1069" s="10">
        <v>43418</v>
      </c>
      <c r="B1069" s="11">
        <v>15901900000000</v>
      </c>
      <c r="C1069" s="11">
        <v>5823860000000</v>
      </c>
      <c r="D1069" s="11">
        <v>21725700000000</v>
      </c>
    </row>
    <row r="1070" spans="1:4" x14ac:dyDescent="0.25">
      <c r="A1070" s="10">
        <v>43417</v>
      </c>
      <c r="B1070" s="11">
        <v>15901600000000</v>
      </c>
      <c r="C1070" s="11">
        <v>5832620000000</v>
      </c>
      <c r="D1070" s="11">
        <v>21734200000000</v>
      </c>
    </row>
    <row r="1071" spans="1:4" x14ac:dyDescent="0.25">
      <c r="A1071" s="10">
        <v>43413</v>
      </c>
      <c r="B1071" s="11">
        <v>15901200000000</v>
      </c>
      <c r="C1071" s="11">
        <v>5831350000000</v>
      </c>
      <c r="D1071" s="11">
        <v>21732600000000</v>
      </c>
    </row>
    <row r="1072" spans="1:4" x14ac:dyDescent="0.25">
      <c r="A1072" s="10">
        <v>43412</v>
      </c>
      <c r="B1072" s="11">
        <v>15901300000000</v>
      </c>
      <c r="C1072" s="11">
        <v>5832170000000</v>
      </c>
      <c r="D1072" s="11">
        <v>21733400000000</v>
      </c>
    </row>
    <row r="1073" spans="1:4" x14ac:dyDescent="0.25">
      <c r="A1073" s="10">
        <v>43411</v>
      </c>
      <c r="B1073" s="11">
        <v>15864900000000</v>
      </c>
      <c r="C1073" s="11">
        <v>5825590000000</v>
      </c>
      <c r="D1073" s="11">
        <v>21690400000000</v>
      </c>
    </row>
    <row r="1074" spans="1:4" x14ac:dyDescent="0.25">
      <c r="A1074" s="10">
        <v>43410</v>
      </c>
      <c r="B1074" s="11">
        <v>15865100000000</v>
      </c>
      <c r="C1074" s="11">
        <v>5826170000000</v>
      </c>
      <c r="D1074" s="11">
        <v>21691200000000</v>
      </c>
    </row>
    <row r="1075" spans="1:4" x14ac:dyDescent="0.25">
      <c r="A1075" s="10">
        <v>43409</v>
      </c>
      <c r="B1075" s="11">
        <v>15864400000000</v>
      </c>
      <c r="C1075" s="11">
        <v>5818000000000</v>
      </c>
      <c r="D1075" s="11">
        <v>21682400000000</v>
      </c>
    </row>
    <row r="1076" spans="1:4" x14ac:dyDescent="0.25">
      <c r="A1076" s="10">
        <v>43406</v>
      </c>
      <c r="B1076" s="11">
        <v>15864400000000</v>
      </c>
      <c r="C1076" s="11">
        <v>5812250000000</v>
      </c>
      <c r="D1076" s="11">
        <v>21676600000000</v>
      </c>
    </row>
    <row r="1077" spans="1:4" x14ac:dyDescent="0.25">
      <c r="A1077" s="10">
        <v>43405</v>
      </c>
      <c r="B1077" s="11">
        <v>15863700000000</v>
      </c>
      <c r="C1077" s="11">
        <v>5820280000000</v>
      </c>
      <c r="D1077" s="11">
        <v>21684000000000</v>
      </c>
    </row>
    <row r="1078" spans="1:4" x14ac:dyDescent="0.25">
      <c r="A1078" s="10">
        <v>43404</v>
      </c>
      <c r="B1078" s="11">
        <v>15843300000000</v>
      </c>
      <c r="C1078" s="11">
        <v>5859040000000</v>
      </c>
      <c r="D1078" s="11">
        <v>21702400000000</v>
      </c>
    </row>
    <row r="1079" spans="1:4" x14ac:dyDescent="0.25">
      <c r="A1079" s="10">
        <v>43403</v>
      </c>
      <c r="B1079" s="11">
        <v>15846700000000</v>
      </c>
      <c r="C1079" s="11">
        <v>5853310000000</v>
      </c>
      <c r="D1079" s="11">
        <v>21700000000000</v>
      </c>
    </row>
    <row r="1080" spans="1:4" x14ac:dyDescent="0.25">
      <c r="A1080" s="10">
        <v>43402</v>
      </c>
      <c r="B1080" s="11">
        <v>15846200000000</v>
      </c>
      <c r="C1080" s="11">
        <v>5851350000000</v>
      </c>
      <c r="D1080" s="11">
        <v>21697500000000</v>
      </c>
    </row>
    <row r="1081" spans="1:4" x14ac:dyDescent="0.25">
      <c r="A1081" s="10">
        <v>43399</v>
      </c>
      <c r="B1081" s="11">
        <v>15845400000000</v>
      </c>
      <c r="C1081" s="11">
        <v>5849500000000</v>
      </c>
      <c r="D1081" s="11">
        <v>21694900000000</v>
      </c>
    </row>
    <row r="1082" spans="1:4" x14ac:dyDescent="0.25">
      <c r="A1082" s="10">
        <v>43398</v>
      </c>
      <c r="B1082" s="11">
        <v>15845200000000</v>
      </c>
      <c r="C1082" s="11">
        <v>5850530000000</v>
      </c>
      <c r="D1082" s="11">
        <v>21695800000000</v>
      </c>
    </row>
    <row r="1083" spans="1:4" x14ac:dyDescent="0.25">
      <c r="A1083" s="10">
        <v>43397</v>
      </c>
      <c r="B1083" s="11">
        <v>15826100000000</v>
      </c>
      <c r="C1083" s="11">
        <v>5844990000000</v>
      </c>
      <c r="D1083" s="11">
        <v>21671100000000</v>
      </c>
    </row>
    <row r="1084" spans="1:4" x14ac:dyDescent="0.25">
      <c r="A1084" s="10">
        <v>43396</v>
      </c>
      <c r="B1084" s="11">
        <v>15825700000000</v>
      </c>
      <c r="C1084" s="11">
        <v>5856720000000</v>
      </c>
      <c r="D1084" s="11">
        <v>21682400000000</v>
      </c>
    </row>
    <row r="1085" spans="1:4" x14ac:dyDescent="0.25">
      <c r="A1085" s="10">
        <v>43395</v>
      </c>
      <c r="B1085" s="11">
        <v>15825000000000</v>
      </c>
      <c r="C1085" s="11">
        <v>5849720000000</v>
      </c>
      <c r="D1085" s="11">
        <v>21674700000000</v>
      </c>
    </row>
    <row r="1086" spans="1:4" x14ac:dyDescent="0.25">
      <c r="A1086" s="10">
        <v>43392</v>
      </c>
      <c r="B1086" s="11">
        <v>15825200000000</v>
      </c>
      <c r="C1086" s="11">
        <v>5846300000000</v>
      </c>
      <c r="D1086" s="11">
        <v>21671500000000</v>
      </c>
    </row>
    <row r="1087" spans="1:4" x14ac:dyDescent="0.25">
      <c r="A1087" s="10">
        <v>43391</v>
      </c>
      <c r="B1087" s="11">
        <v>15825100000000</v>
      </c>
      <c r="C1087" s="11">
        <v>5847350000000</v>
      </c>
      <c r="D1087" s="11">
        <v>21672500000000</v>
      </c>
    </row>
    <row r="1088" spans="1:4" x14ac:dyDescent="0.25">
      <c r="A1088" s="10">
        <v>43390</v>
      </c>
      <c r="B1088" s="11">
        <v>15809600000000</v>
      </c>
      <c r="C1088" s="11">
        <v>5844180000000</v>
      </c>
      <c r="D1088" s="11">
        <v>21653800000000</v>
      </c>
    </row>
    <row r="1089" spans="1:4" x14ac:dyDescent="0.25">
      <c r="A1089" s="10">
        <v>43389</v>
      </c>
      <c r="B1089" s="11">
        <v>15808200000000</v>
      </c>
      <c r="C1089" s="11">
        <v>5853550000000</v>
      </c>
      <c r="D1089" s="11">
        <v>21661700000000</v>
      </c>
    </row>
    <row r="1090" spans="1:4" x14ac:dyDescent="0.25">
      <c r="A1090" s="10">
        <v>43388</v>
      </c>
      <c r="B1090" s="11">
        <v>15808000000000</v>
      </c>
      <c r="C1090" s="11">
        <v>5846110000000</v>
      </c>
      <c r="D1090" s="11">
        <v>21654200000000</v>
      </c>
    </row>
    <row r="1091" spans="1:4" x14ac:dyDescent="0.25">
      <c r="A1091" s="10">
        <v>43385</v>
      </c>
      <c r="B1091" s="11">
        <v>15758700000000</v>
      </c>
      <c r="C1091" s="11">
        <v>5839260000000</v>
      </c>
      <c r="D1091" s="11">
        <v>21597900000000</v>
      </c>
    </row>
    <row r="1092" spans="1:4" x14ac:dyDescent="0.25">
      <c r="A1092" s="10">
        <v>43384</v>
      </c>
      <c r="B1092" s="11">
        <v>15758200000000</v>
      </c>
      <c r="C1092" s="11">
        <v>5831800000000</v>
      </c>
      <c r="D1092" s="11">
        <v>21590000000000</v>
      </c>
    </row>
    <row r="1093" spans="1:4" x14ac:dyDescent="0.25">
      <c r="A1093" s="10">
        <v>43383</v>
      </c>
      <c r="B1093" s="11">
        <v>15757000000000</v>
      </c>
      <c r="C1093" s="11">
        <v>5837390000000</v>
      </c>
      <c r="D1093" s="11">
        <v>21594400000000</v>
      </c>
    </row>
    <row r="1094" spans="1:4" x14ac:dyDescent="0.25">
      <c r="A1094" s="10">
        <v>43382</v>
      </c>
      <c r="B1094" s="11">
        <v>15756500000000</v>
      </c>
      <c r="C1094" s="11">
        <v>5845770000000</v>
      </c>
      <c r="D1094" s="11">
        <v>21602300000000</v>
      </c>
    </row>
    <row r="1095" spans="1:4" x14ac:dyDescent="0.25">
      <c r="A1095" s="10">
        <v>43378</v>
      </c>
      <c r="B1095" s="11">
        <v>15756700000000</v>
      </c>
      <c r="C1095" s="11">
        <v>5842580000000</v>
      </c>
      <c r="D1095" s="11">
        <v>21599300000000</v>
      </c>
    </row>
    <row r="1096" spans="1:4" x14ac:dyDescent="0.25">
      <c r="A1096" s="10">
        <v>43377</v>
      </c>
      <c r="B1096" s="11">
        <v>15757100000000</v>
      </c>
      <c r="C1096" s="11">
        <v>5842280000000</v>
      </c>
      <c r="D1096" s="11">
        <v>21599400000000</v>
      </c>
    </row>
    <row r="1097" spans="1:4" x14ac:dyDescent="0.25">
      <c r="A1097" s="10">
        <v>43376</v>
      </c>
      <c r="B1097" s="11">
        <v>15771600000000</v>
      </c>
      <c r="C1097" s="11">
        <v>5833750000000</v>
      </c>
      <c r="D1097" s="11">
        <v>21605400000000</v>
      </c>
    </row>
    <row r="1098" spans="1:4" x14ac:dyDescent="0.25">
      <c r="A1098" s="10">
        <v>43375</v>
      </c>
      <c r="B1098" s="11">
        <v>15771900000000</v>
      </c>
      <c r="C1098" s="11">
        <v>5846930000000</v>
      </c>
      <c r="D1098" s="11">
        <v>21618800000000</v>
      </c>
    </row>
    <row r="1099" spans="1:4" x14ac:dyDescent="0.25">
      <c r="A1099" s="10">
        <v>43374</v>
      </c>
      <c r="B1099" s="11">
        <v>15771300000000</v>
      </c>
      <c r="C1099" s="11">
        <v>5835620000000</v>
      </c>
      <c r="D1099" s="11">
        <v>21606900000000</v>
      </c>
    </row>
    <row r="1100" spans="1:4" x14ac:dyDescent="0.25">
      <c r="A1100" s="10">
        <v>43371</v>
      </c>
      <c r="B1100" s="11">
        <v>15761200000000</v>
      </c>
      <c r="C1100" s="11">
        <v>5754900000000</v>
      </c>
      <c r="D1100" s="11">
        <v>21516100000000</v>
      </c>
    </row>
    <row r="1101" spans="1:4" x14ac:dyDescent="0.25">
      <c r="A1101" s="10">
        <v>43370</v>
      </c>
      <c r="B1101" s="11">
        <v>15732900000000</v>
      </c>
      <c r="C1101" s="11">
        <v>5698980000000</v>
      </c>
      <c r="D1101" s="11">
        <v>21431900000000</v>
      </c>
    </row>
    <row r="1102" spans="1:4" x14ac:dyDescent="0.25">
      <c r="A1102" s="10">
        <v>43369</v>
      </c>
      <c r="B1102" s="11">
        <v>15761100000000</v>
      </c>
      <c r="C1102" s="11">
        <v>5709970000000</v>
      </c>
      <c r="D1102" s="11">
        <v>21471100000000</v>
      </c>
    </row>
    <row r="1103" spans="1:4" x14ac:dyDescent="0.25">
      <c r="A1103" s="10">
        <v>43368</v>
      </c>
      <c r="B1103" s="11">
        <v>15761500000000</v>
      </c>
      <c r="C1103" s="11">
        <v>5721290000000</v>
      </c>
      <c r="D1103" s="11">
        <v>21482800000000</v>
      </c>
    </row>
    <row r="1104" spans="1:4" x14ac:dyDescent="0.25">
      <c r="A1104" s="10">
        <v>43367</v>
      </c>
      <c r="B1104" s="11">
        <v>15761200000000</v>
      </c>
      <c r="C1104" s="11">
        <v>5714360000000</v>
      </c>
      <c r="D1104" s="11">
        <v>21475500000000</v>
      </c>
    </row>
    <row r="1105" spans="1:4" x14ac:dyDescent="0.25">
      <c r="A1105" s="10">
        <v>43364</v>
      </c>
      <c r="B1105" s="11">
        <v>15761100000000</v>
      </c>
      <c r="C1105" s="11">
        <v>5705670000000</v>
      </c>
      <c r="D1105" s="11">
        <v>21466700000000</v>
      </c>
    </row>
    <row r="1106" spans="1:4" x14ac:dyDescent="0.25">
      <c r="A1106" s="10">
        <v>43363</v>
      </c>
      <c r="B1106" s="11">
        <v>15760400000000</v>
      </c>
      <c r="C1106" s="11">
        <v>5707050000000</v>
      </c>
      <c r="D1106" s="11">
        <v>21467500000000</v>
      </c>
    </row>
    <row r="1107" spans="1:4" x14ac:dyDescent="0.25">
      <c r="A1107" s="10">
        <v>43362</v>
      </c>
      <c r="B1107" s="11">
        <v>15793000000000</v>
      </c>
      <c r="C1107" s="11">
        <v>5701250000000</v>
      </c>
      <c r="D1107" s="11">
        <v>21494300000000</v>
      </c>
    </row>
    <row r="1108" spans="1:4" x14ac:dyDescent="0.25">
      <c r="A1108" s="10">
        <v>43361</v>
      </c>
      <c r="B1108" s="11">
        <v>15793100000000</v>
      </c>
      <c r="C1108" s="11">
        <v>5706050000000</v>
      </c>
      <c r="D1108" s="11">
        <v>21499200000000</v>
      </c>
    </row>
    <row r="1109" spans="1:4" x14ac:dyDescent="0.25">
      <c r="A1109" s="10">
        <v>43360</v>
      </c>
      <c r="B1109" s="11">
        <v>15792000000000</v>
      </c>
      <c r="C1109" s="11">
        <v>5698900000000</v>
      </c>
      <c r="D1109" s="11">
        <v>21490900000000</v>
      </c>
    </row>
    <row r="1110" spans="1:4" x14ac:dyDescent="0.25">
      <c r="A1110" s="10">
        <v>43357</v>
      </c>
      <c r="B1110" s="11">
        <v>15743000000000</v>
      </c>
      <c r="C1110" s="11">
        <v>5689240000000</v>
      </c>
      <c r="D1110" s="11">
        <v>21432200000000</v>
      </c>
    </row>
    <row r="1111" spans="1:4" x14ac:dyDescent="0.25">
      <c r="A1111" s="10">
        <v>43356</v>
      </c>
      <c r="B1111" s="11">
        <v>15743200000000</v>
      </c>
      <c r="C1111" s="11">
        <v>5689380000000</v>
      </c>
      <c r="D1111" s="11">
        <v>21432500000000</v>
      </c>
    </row>
    <row r="1112" spans="1:4" x14ac:dyDescent="0.25">
      <c r="A1112" s="10">
        <v>43355</v>
      </c>
      <c r="B1112" s="11">
        <v>15764600000000</v>
      </c>
      <c r="C1112" s="11">
        <v>5686130000000</v>
      </c>
      <c r="D1112" s="11">
        <v>21450800000000</v>
      </c>
    </row>
    <row r="1113" spans="1:4" x14ac:dyDescent="0.25">
      <c r="A1113" s="10">
        <v>43354</v>
      </c>
      <c r="B1113" s="11">
        <v>15765900000000</v>
      </c>
      <c r="C1113" s="11">
        <v>5700320000000</v>
      </c>
      <c r="D1113" s="11">
        <v>21466200000000</v>
      </c>
    </row>
    <row r="1114" spans="1:4" x14ac:dyDescent="0.25">
      <c r="A1114" s="10">
        <v>43353</v>
      </c>
      <c r="B1114" s="11">
        <v>15766100000000</v>
      </c>
      <c r="C1114" s="11">
        <v>5693670000000</v>
      </c>
      <c r="D1114" s="11">
        <v>21459800000000</v>
      </c>
    </row>
    <row r="1115" spans="1:4" x14ac:dyDescent="0.25">
      <c r="A1115" s="10">
        <v>43350</v>
      </c>
      <c r="B1115" s="11">
        <v>15766500000000</v>
      </c>
      <c r="C1115" s="11">
        <v>5690010000000</v>
      </c>
      <c r="D1115" s="11">
        <v>21456500000000</v>
      </c>
    </row>
    <row r="1116" spans="1:4" x14ac:dyDescent="0.25">
      <c r="A1116" s="10">
        <v>43349</v>
      </c>
      <c r="B1116" s="11">
        <v>15766700000000</v>
      </c>
      <c r="C1116" s="11">
        <v>5687900000000</v>
      </c>
      <c r="D1116" s="11">
        <v>21454600000000</v>
      </c>
    </row>
    <row r="1117" spans="1:4" x14ac:dyDescent="0.25">
      <c r="A1117" s="10">
        <v>43348</v>
      </c>
      <c r="B1117" s="11">
        <v>15784600000000</v>
      </c>
      <c r="C1117" s="11">
        <v>5686430000000</v>
      </c>
      <c r="D1117" s="11">
        <v>21471100000000</v>
      </c>
    </row>
    <row r="1118" spans="1:4" x14ac:dyDescent="0.25">
      <c r="A1118" s="10">
        <v>43347</v>
      </c>
      <c r="B1118" s="11">
        <v>15784200000000</v>
      </c>
      <c r="C1118" s="11">
        <v>5671130000000</v>
      </c>
      <c r="D1118" s="11">
        <v>21455300000000</v>
      </c>
    </row>
    <row r="1119" spans="1:4" x14ac:dyDescent="0.25">
      <c r="A1119" s="10">
        <v>43343</v>
      </c>
      <c r="B1119" s="11">
        <v>15785400000000</v>
      </c>
      <c r="C1119" s="11">
        <v>5673460000000</v>
      </c>
      <c r="D1119" s="11">
        <v>21458800000000</v>
      </c>
    </row>
    <row r="1120" spans="1:4" x14ac:dyDescent="0.25">
      <c r="A1120" s="10">
        <v>43342</v>
      </c>
      <c r="B1120" s="11">
        <v>15733900000000</v>
      </c>
      <c r="C1120" s="11">
        <v>5708520000000</v>
      </c>
      <c r="D1120" s="11">
        <v>21442500000000</v>
      </c>
    </row>
    <row r="1121" spans="1:4" x14ac:dyDescent="0.25">
      <c r="A1121" s="10">
        <v>43341</v>
      </c>
      <c r="B1121" s="11">
        <v>15729400000000</v>
      </c>
      <c r="C1121" s="11">
        <v>5710020000000</v>
      </c>
      <c r="D1121" s="11">
        <v>21439400000000</v>
      </c>
    </row>
    <row r="1122" spans="1:4" x14ac:dyDescent="0.25">
      <c r="A1122" s="10">
        <v>43340</v>
      </c>
      <c r="B1122" s="11">
        <v>15729400000000</v>
      </c>
      <c r="C1122" s="11">
        <v>5712360000000</v>
      </c>
      <c r="D1122" s="11">
        <v>21441800000000</v>
      </c>
    </row>
    <row r="1123" spans="1:4" x14ac:dyDescent="0.25">
      <c r="A1123" s="10">
        <v>43339</v>
      </c>
      <c r="B1123" s="11">
        <v>15728700000000</v>
      </c>
      <c r="C1123" s="11">
        <v>5705830000000</v>
      </c>
      <c r="D1123" s="11">
        <v>21434500000000</v>
      </c>
    </row>
    <row r="1124" spans="1:4" x14ac:dyDescent="0.25">
      <c r="A1124" s="10">
        <v>43336</v>
      </c>
      <c r="B1124" s="11">
        <v>15728700000000</v>
      </c>
      <c r="C1124" s="11">
        <v>5699200000000</v>
      </c>
      <c r="D1124" s="11">
        <v>21427900000000</v>
      </c>
    </row>
    <row r="1125" spans="1:4" x14ac:dyDescent="0.25">
      <c r="A1125" s="10">
        <v>43335</v>
      </c>
      <c r="B1125" s="11">
        <v>15729800000000</v>
      </c>
      <c r="C1125" s="11">
        <v>5698170000000</v>
      </c>
      <c r="D1125" s="11">
        <v>21428000000000</v>
      </c>
    </row>
    <row r="1126" spans="1:4" x14ac:dyDescent="0.25">
      <c r="A1126" s="10">
        <v>43334</v>
      </c>
      <c r="B1126" s="11">
        <v>15710900000000</v>
      </c>
      <c r="C1126" s="11">
        <v>5695850000000</v>
      </c>
      <c r="D1126" s="11">
        <v>21406800000000</v>
      </c>
    </row>
    <row r="1127" spans="1:4" x14ac:dyDescent="0.25">
      <c r="A1127" s="10">
        <v>43333</v>
      </c>
      <c r="B1127" s="11">
        <v>15709700000000</v>
      </c>
      <c r="C1127" s="11">
        <v>5709820000000</v>
      </c>
      <c r="D1127" s="11">
        <v>21419500000000</v>
      </c>
    </row>
    <row r="1128" spans="1:4" x14ac:dyDescent="0.25">
      <c r="A1128" s="10">
        <v>43332</v>
      </c>
      <c r="B1128" s="11">
        <v>15709300000000</v>
      </c>
      <c r="C1128" s="11">
        <v>5704310000000</v>
      </c>
      <c r="D1128" s="11">
        <v>21413600000000</v>
      </c>
    </row>
    <row r="1129" spans="1:4" x14ac:dyDescent="0.25">
      <c r="A1129" s="10">
        <v>43329</v>
      </c>
      <c r="B1129" s="11">
        <v>15709400000000</v>
      </c>
      <c r="C1129" s="11">
        <v>5701990000000</v>
      </c>
      <c r="D1129" s="11">
        <v>21411400000000</v>
      </c>
    </row>
    <row r="1130" spans="1:4" x14ac:dyDescent="0.25">
      <c r="A1130" s="10">
        <v>43328</v>
      </c>
      <c r="B1130" s="11">
        <v>15709900000000</v>
      </c>
      <c r="C1130" s="11">
        <v>5697300000000</v>
      </c>
      <c r="D1130" s="11">
        <v>21407200000000</v>
      </c>
    </row>
    <row r="1131" spans="1:4" x14ac:dyDescent="0.25">
      <c r="A1131" s="10">
        <v>43327</v>
      </c>
      <c r="B1131" s="11">
        <v>15673100000000</v>
      </c>
      <c r="C1131" s="11">
        <v>5699230000000</v>
      </c>
      <c r="D1131" s="11">
        <v>21372300000000</v>
      </c>
    </row>
    <row r="1132" spans="1:4" x14ac:dyDescent="0.25">
      <c r="A1132" s="10">
        <v>43326</v>
      </c>
      <c r="B1132" s="11">
        <v>15647800000000</v>
      </c>
      <c r="C1132" s="11">
        <v>5703730000000</v>
      </c>
      <c r="D1132" s="11">
        <v>21351600000000</v>
      </c>
    </row>
    <row r="1133" spans="1:4" x14ac:dyDescent="0.25">
      <c r="A1133" s="10">
        <v>43325</v>
      </c>
      <c r="B1133" s="11">
        <v>15647700000000</v>
      </c>
      <c r="C1133" s="11">
        <v>5697370000000</v>
      </c>
      <c r="D1133" s="11">
        <v>21345100000000</v>
      </c>
    </row>
    <row r="1134" spans="1:4" x14ac:dyDescent="0.25">
      <c r="A1134" s="10">
        <v>43322</v>
      </c>
      <c r="B1134" s="11">
        <v>15645900000000</v>
      </c>
      <c r="C1134" s="11">
        <v>5694370000000</v>
      </c>
      <c r="D1134" s="11">
        <v>21340300000000</v>
      </c>
    </row>
    <row r="1135" spans="1:4" x14ac:dyDescent="0.25">
      <c r="A1135" s="10">
        <v>43321</v>
      </c>
      <c r="B1135" s="11">
        <v>15645900000000</v>
      </c>
      <c r="C1135" s="11">
        <v>5696280000000</v>
      </c>
      <c r="D1135" s="11">
        <v>21342200000000</v>
      </c>
    </row>
    <row r="1136" spans="1:4" x14ac:dyDescent="0.25">
      <c r="A1136" s="10">
        <v>43320</v>
      </c>
      <c r="B1136" s="11">
        <v>15604100000000</v>
      </c>
      <c r="C1136" s="11">
        <v>5694480000000</v>
      </c>
      <c r="D1136" s="11">
        <v>21298600000000</v>
      </c>
    </row>
    <row r="1137" spans="1:4" x14ac:dyDescent="0.25">
      <c r="A1137" s="10">
        <v>43319</v>
      </c>
      <c r="B1137" s="11">
        <v>15603800000000</v>
      </c>
      <c r="C1137" s="11">
        <v>5706120000000</v>
      </c>
      <c r="D1137" s="11">
        <v>21309900000000</v>
      </c>
    </row>
    <row r="1138" spans="1:4" x14ac:dyDescent="0.25">
      <c r="A1138" s="10">
        <v>43318</v>
      </c>
      <c r="B1138" s="11">
        <v>15603800000000</v>
      </c>
      <c r="C1138" s="11">
        <v>5701630000000</v>
      </c>
      <c r="D1138" s="11">
        <v>21305400000000</v>
      </c>
    </row>
    <row r="1139" spans="1:4" x14ac:dyDescent="0.25">
      <c r="A1139" s="10">
        <v>43315</v>
      </c>
      <c r="B1139" s="11">
        <v>15603500000000</v>
      </c>
      <c r="C1139" s="11">
        <v>5696360000000</v>
      </c>
      <c r="D1139" s="11">
        <v>21299900000000</v>
      </c>
    </row>
    <row r="1140" spans="1:4" x14ac:dyDescent="0.25">
      <c r="A1140" s="10">
        <v>43314</v>
      </c>
      <c r="B1140" s="11">
        <v>15603800000000</v>
      </c>
      <c r="C1140" s="11">
        <v>5709500000000</v>
      </c>
      <c r="D1140" s="11">
        <v>21313300000000</v>
      </c>
    </row>
    <row r="1141" spans="1:4" x14ac:dyDescent="0.25">
      <c r="A1141" s="10">
        <v>43313</v>
      </c>
      <c r="B1141" s="11">
        <v>15566600000000</v>
      </c>
      <c r="C1141" s="11">
        <v>5698230000000</v>
      </c>
      <c r="D1141" s="11">
        <v>21264800000000</v>
      </c>
    </row>
    <row r="1142" spans="1:4" x14ac:dyDescent="0.25">
      <c r="A1142" s="10">
        <v>43312</v>
      </c>
      <c r="B1142" s="11">
        <v>15569500000000</v>
      </c>
      <c r="C1142" s="11">
        <v>5743570000000</v>
      </c>
      <c r="D1142" s="11">
        <v>21313100000000</v>
      </c>
    </row>
    <row r="1143" spans="1:4" x14ac:dyDescent="0.25">
      <c r="A1143" s="10">
        <v>43311</v>
      </c>
      <c r="B1143" s="11">
        <v>15566200000000</v>
      </c>
      <c r="C1143" s="11">
        <v>5733090000000</v>
      </c>
      <c r="D1143" s="11">
        <v>21299300000000</v>
      </c>
    </row>
    <row r="1144" spans="1:4" x14ac:dyDescent="0.25">
      <c r="A1144" s="10">
        <v>43308</v>
      </c>
      <c r="B1144" s="11">
        <v>15565800000000</v>
      </c>
      <c r="C1144" s="11">
        <v>5732690000000</v>
      </c>
      <c r="D1144" s="11">
        <v>21298500000000</v>
      </c>
    </row>
    <row r="1145" spans="1:4" x14ac:dyDescent="0.25">
      <c r="A1145" s="10">
        <v>43307</v>
      </c>
      <c r="B1145" s="11">
        <v>15565700000000</v>
      </c>
      <c r="C1145" s="11">
        <v>5732920000000</v>
      </c>
      <c r="D1145" s="11">
        <v>21298600000000</v>
      </c>
    </row>
    <row r="1146" spans="1:4" x14ac:dyDescent="0.25">
      <c r="A1146" s="10">
        <v>43306</v>
      </c>
      <c r="B1146" s="11">
        <v>15538300000000</v>
      </c>
      <c r="C1146" s="11">
        <v>5727200000000</v>
      </c>
      <c r="D1146" s="11">
        <v>21265500000000</v>
      </c>
    </row>
    <row r="1147" spans="1:4" x14ac:dyDescent="0.25">
      <c r="A1147" s="10">
        <v>43305</v>
      </c>
      <c r="B1147" s="11">
        <v>15536600000000</v>
      </c>
      <c r="C1147" s="11">
        <v>5734610000000</v>
      </c>
      <c r="D1147" s="11">
        <v>21271200000000</v>
      </c>
    </row>
    <row r="1148" spans="1:4" x14ac:dyDescent="0.25">
      <c r="A1148" s="10">
        <v>43304</v>
      </c>
      <c r="B1148" s="11">
        <v>15536500000000</v>
      </c>
      <c r="C1148" s="11">
        <v>5727350000000</v>
      </c>
      <c r="D1148" s="11">
        <v>21263800000000</v>
      </c>
    </row>
    <row r="1149" spans="1:4" x14ac:dyDescent="0.25">
      <c r="A1149" s="10">
        <v>43301</v>
      </c>
      <c r="B1149" s="11">
        <v>15535900000000</v>
      </c>
      <c r="C1149" s="11">
        <v>5724770000000</v>
      </c>
      <c r="D1149" s="11">
        <v>21260700000000</v>
      </c>
    </row>
    <row r="1150" spans="1:4" x14ac:dyDescent="0.25">
      <c r="A1150" s="10">
        <v>43300</v>
      </c>
      <c r="B1150" s="11">
        <v>15535700000000</v>
      </c>
      <c r="C1150" s="11">
        <v>5724330000000</v>
      </c>
      <c r="D1150" s="11">
        <v>21260000000000</v>
      </c>
    </row>
    <row r="1151" spans="1:4" x14ac:dyDescent="0.25">
      <c r="A1151" s="10">
        <v>43299</v>
      </c>
      <c r="B1151" s="11">
        <v>15512700000000</v>
      </c>
      <c r="C1151" s="11">
        <v>5728120000000</v>
      </c>
      <c r="D1151" s="11">
        <v>21240900000000</v>
      </c>
    </row>
    <row r="1152" spans="1:4" x14ac:dyDescent="0.25">
      <c r="A1152" s="10">
        <v>43298</v>
      </c>
      <c r="B1152" s="11">
        <v>15512500000000</v>
      </c>
      <c r="C1152" s="11">
        <v>5742910000000</v>
      </c>
      <c r="D1152" s="11">
        <v>21255400000000</v>
      </c>
    </row>
    <row r="1153" spans="1:4" x14ac:dyDescent="0.25">
      <c r="A1153" s="10">
        <v>43297</v>
      </c>
      <c r="B1153" s="11">
        <v>15512000000000</v>
      </c>
      <c r="C1153" s="11">
        <v>5731330000000</v>
      </c>
      <c r="D1153" s="11">
        <v>21243400000000</v>
      </c>
    </row>
    <row r="1154" spans="1:4" x14ac:dyDescent="0.25">
      <c r="A1154" s="10">
        <v>43294</v>
      </c>
      <c r="B1154" s="11">
        <v>15484200000000</v>
      </c>
      <c r="C1154" s="11">
        <v>5726580000000</v>
      </c>
      <c r="D1154" s="11">
        <v>21210700000000</v>
      </c>
    </row>
    <row r="1155" spans="1:4" x14ac:dyDescent="0.25">
      <c r="A1155" s="10">
        <v>43293</v>
      </c>
      <c r="B1155" s="11">
        <v>15483800000000</v>
      </c>
      <c r="C1155" s="11">
        <v>5727350000000</v>
      </c>
      <c r="D1155" s="11">
        <v>21211200000000</v>
      </c>
    </row>
    <row r="1156" spans="1:4" x14ac:dyDescent="0.25">
      <c r="A1156" s="10">
        <v>43292</v>
      </c>
      <c r="B1156" s="11">
        <v>15482200000000</v>
      </c>
      <c r="C1156" s="11">
        <v>5725570000000</v>
      </c>
      <c r="D1156" s="11">
        <v>21207800000000</v>
      </c>
    </row>
    <row r="1157" spans="1:4" x14ac:dyDescent="0.25">
      <c r="A1157" s="10">
        <v>43291</v>
      </c>
      <c r="B1157" s="11">
        <v>15481800000000</v>
      </c>
      <c r="C1157" s="11">
        <v>5734620000000</v>
      </c>
      <c r="D1157" s="11">
        <v>21216400000000</v>
      </c>
    </row>
    <row r="1158" spans="1:4" x14ac:dyDescent="0.25">
      <c r="A1158" s="10">
        <v>43290</v>
      </c>
      <c r="B1158" s="11">
        <v>15481300000000</v>
      </c>
      <c r="C1158" s="11">
        <v>5726850000000</v>
      </c>
      <c r="D1158" s="11">
        <v>21208100000000</v>
      </c>
    </row>
    <row r="1159" spans="1:4" x14ac:dyDescent="0.25">
      <c r="A1159" s="10">
        <v>43287</v>
      </c>
      <c r="B1159" s="11">
        <v>15480300000000</v>
      </c>
      <c r="C1159" s="11">
        <v>5725610000000</v>
      </c>
      <c r="D1159" s="11">
        <v>21206000000000</v>
      </c>
    </row>
    <row r="1160" spans="1:4" x14ac:dyDescent="0.25">
      <c r="A1160" s="10">
        <v>43286</v>
      </c>
      <c r="B1160" s="11">
        <v>15480300000000</v>
      </c>
      <c r="C1160" s="11">
        <v>5722440000000</v>
      </c>
      <c r="D1160" s="11">
        <v>21202800000000</v>
      </c>
    </row>
    <row r="1161" spans="1:4" x14ac:dyDescent="0.25">
      <c r="A1161" s="10">
        <v>43284</v>
      </c>
      <c r="B1161" s="11">
        <v>15479800000000</v>
      </c>
      <c r="C1161" s="11">
        <v>5721140000000</v>
      </c>
      <c r="D1161" s="11">
        <v>21200900000000</v>
      </c>
    </row>
    <row r="1162" spans="1:4" x14ac:dyDescent="0.25">
      <c r="A1162" s="10">
        <v>43283</v>
      </c>
      <c r="B1162" s="11">
        <v>15478000000000</v>
      </c>
      <c r="C1162" s="11">
        <v>5728240000000</v>
      </c>
      <c r="D1162" s="11">
        <v>21206300000000</v>
      </c>
    </row>
    <row r="1163" spans="1:4" x14ac:dyDescent="0.25">
      <c r="A1163" s="10">
        <v>43280</v>
      </c>
      <c r="B1163" s="11">
        <v>15466600000000</v>
      </c>
      <c r="C1163" s="11">
        <v>5728510000000</v>
      </c>
      <c r="D1163" s="11">
        <v>21195100000000</v>
      </c>
    </row>
    <row r="1164" spans="1:4" x14ac:dyDescent="0.25">
      <c r="A1164" s="10">
        <v>43279</v>
      </c>
      <c r="B1164" s="11">
        <v>15445300000000</v>
      </c>
      <c r="C1164" s="11">
        <v>5683650000000</v>
      </c>
      <c r="D1164" s="11">
        <v>21129000000000</v>
      </c>
    </row>
    <row r="1165" spans="1:4" x14ac:dyDescent="0.25">
      <c r="A1165" s="10">
        <v>43278</v>
      </c>
      <c r="B1165" s="11">
        <v>15449900000000</v>
      </c>
      <c r="C1165" s="11">
        <v>5682590000000</v>
      </c>
      <c r="D1165" s="11">
        <v>21132500000000</v>
      </c>
    </row>
    <row r="1166" spans="1:4" x14ac:dyDescent="0.25">
      <c r="A1166" s="10">
        <v>43277</v>
      </c>
      <c r="B1166" s="11">
        <v>15450000000000</v>
      </c>
      <c r="C1166" s="11">
        <v>5699680000000</v>
      </c>
      <c r="D1166" s="11">
        <v>21149700000000</v>
      </c>
    </row>
    <row r="1167" spans="1:4" x14ac:dyDescent="0.25">
      <c r="A1167" s="10">
        <v>43276</v>
      </c>
      <c r="B1167" s="11">
        <v>15449800000000</v>
      </c>
      <c r="C1167" s="11">
        <v>5690260000000</v>
      </c>
      <c r="D1167" s="11">
        <v>21140100000000</v>
      </c>
    </row>
    <row r="1168" spans="1:4" x14ac:dyDescent="0.25">
      <c r="A1168" s="10">
        <v>43273</v>
      </c>
      <c r="B1168" s="11">
        <v>15449500000000</v>
      </c>
      <c r="C1168" s="11">
        <v>5681090000000</v>
      </c>
      <c r="D1168" s="11">
        <v>21130600000000</v>
      </c>
    </row>
    <row r="1169" spans="1:4" x14ac:dyDescent="0.25">
      <c r="A1169" s="10">
        <v>43272</v>
      </c>
      <c r="B1169" s="11">
        <v>15450300000000</v>
      </c>
      <c r="C1169" s="11">
        <v>5680510000000</v>
      </c>
      <c r="D1169" s="11">
        <v>21130800000000</v>
      </c>
    </row>
    <row r="1170" spans="1:4" x14ac:dyDescent="0.25">
      <c r="A1170" s="10">
        <v>43271</v>
      </c>
      <c r="B1170" s="11">
        <v>15454000000000</v>
      </c>
      <c r="C1170" s="11">
        <v>5680210000000</v>
      </c>
      <c r="D1170" s="11">
        <v>21134200000000</v>
      </c>
    </row>
    <row r="1171" spans="1:4" x14ac:dyDescent="0.25">
      <c r="A1171" s="10">
        <v>43270</v>
      </c>
      <c r="B1171" s="11">
        <v>15453900000000</v>
      </c>
      <c r="C1171" s="11">
        <v>5691920000000</v>
      </c>
      <c r="D1171" s="11">
        <v>21145800000000</v>
      </c>
    </row>
    <row r="1172" spans="1:4" x14ac:dyDescent="0.25">
      <c r="A1172" s="10">
        <v>43269</v>
      </c>
      <c r="B1172" s="11">
        <v>15453300000000</v>
      </c>
      <c r="C1172" s="11">
        <v>5678260000000</v>
      </c>
      <c r="D1172" s="11">
        <v>21131600000000</v>
      </c>
    </row>
    <row r="1173" spans="1:4" x14ac:dyDescent="0.25">
      <c r="A1173" s="10">
        <v>43266</v>
      </c>
      <c r="B1173" s="11">
        <v>15452800000000</v>
      </c>
      <c r="C1173" s="11">
        <v>5671080000000</v>
      </c>
      <c r="D1173" s="11">
        <v>21123900000000</v>
      </c>
    </row>
    <row r="1174" spans="1:4" x14ac:dyDescent="0.25">
      <c r="A1174" s="10">
        <v>43265</v>
      </c>
      <c r="B1174" s="11">
        <v>15411300000000</v>
      </c>
      <c r="C1174" s="11">
        <v>5669520000000</v>
      </c>
      <c r="D1174" s="11">
        <v>21080800000000</v>
      </c>
    </row>
    <row r="1175" spans="1:4" x14ac:dyDescent="0.25">
      <c r="A1175" s="10">
        <v>43264</v>
      </c>
      <c r="B1175" s="11">
        <v>15420900000000</v>
      </c>
      <c r="C1175" s="11">
        <v>5665900000000</v>
      </c>
      <c r="D1175" s="11">
        <v>21086800000000</v>
      </c>
    </row>
    <row r="1176" spans="1:4" x14ac:dyDescent="0.25">
      <c r="A1176" s="10">
        <v>43263</v>
      </c>
      <c r="B1176" s="11">
        <v>15420400000000</v>
      </c>
      <c r="C1176" s="11">
        <v>5679110000000</v>
      </c>
      <c r="D1176" s="11">
        <v>21099500000000</v>
      </c>
    </row>
    <row r="1177" spans="1:4" x14ac:dyDescent="0.25">
      <c r="A1177" s="10">
        <v>43262</v>
      </c>
      <c r="B1177" s="11">
        <v>15420100000000</v>
      </c>
      <c r="C1177" s="11">
        <v>5672830000000</v>
      </c>
      <c r="D1177" s="11">
        <v>21092900000000</v>
      </c>
    </row>
    <row r="1178" spans="1:4" x14ac:dyDescent="0.25">
      <c r="A1178" s="10">
        <v>43259</v>
      </c>
      <c r="B1178" s="11">
        <v>15419600000000</v>
      </c>
      <c r="C1178" s="11">
        <v>5669540000000</v>
      </c>
      <c r="D1178" s="11">
        <v>21089100000000</v>
      </c>
    </row>
    <row r="1179" spans="1:4" x14ac:dyDescent="0.25">
      <c r="A1179" s="10">
        <v>43258</v>
      </c>
      <c r="B1179" s="11">
        <v>15419100000000</v>
      </c>
      <c r="C1179" s="11">
        <v>5681010000000</v>
      </c>
      <c r="D1179" s="11">
        <v>21100100000000</v>
      </c>
    </row>
    <row r="1180" spans="1:4" x14ac:dyDescent="0.25">
      <c r="A1180" s="10">
        <v>43257</v>
      </c>
      <c r="B1180" s="11">
        <v>15425900000000</v>
      </c>
      <c r="C1180" s="11">
        <v>5676470000000</v>
      </c>
      <c r="D1180" s="11">
        <v>21102400000000</v>
      </c>
    </row>
    <row r="1181" spans="1:4" x14ac:dyDescent="0.25">
      <c r="A1181" s="10">
        <v>43256</v>
      </c>
      <c r="B1181" s="11">
        <v>15425800000000</v>
      </c>
      <c r="C1181" s="11">
        <v>5675530000000</v>
      </c>
      <c r="D1181" s="11">
        <v>21101400000000</v>
      </c>
    </row>
    <row r="1182" spans="1:4" x14ac:dyDescent="0.25">
      <c r="A1182" s="10">
        <v>43255</v>
      </c>
      <c r="B1182" s="11">
        <v>15425300000000</v>
      </c>
      <c r="C1182" s="11">
        <v>5665500000000</v>
      </c>
      <c r="D1182" s="11">
        <v>21090800000000</v>
      </c>
    </row>
    <row r="1183" spans="1:4" x14ac:dyDescent="0.25">
      <c r="A1183" s="10">
        <v>43252</v>
      </c>
      <c r="B1183" s="11">
        <v>15424800000000</v>
      </c>
      <c r="C1183" s="11">
        <v>5658350000000</v>
      </c>
      <c r="D1183" s="11">
        <v>21083100000000</v>
      </c>
    </row>
    <row r="1184" spans="1:4" x14ac:dyDescent="0.25">
      <c r="A1184" s="10">
        <v>43251</v>
      </c>
      <c r="B1184" s="11">
        <v>15426900000000</v>
      </c>
      <c r="C1184" s="11">
        <v>5718300000000</v>
      </c>
      <c r="D1184" s="11">
        <v>21145200000000</v>
      </c>
    </row>
    <row r="1185" spans="1:4" x14ac:dyDescent="0.25">
      <c r="A1185" s="10">
        <v>43250</v>
      </c>
      <c r="B1185" s="11">
        <v>15398800000000</v>
      </c>
      <c r="C1185" s="11">
        <v>5706940000000</v>
      </c>
      <c r="D1185" s="11">
        <v>21105700000000</v>
      </c>
    </row>
    <row r="1186" spans="1:4" x14ac:dyDescent="0.25">
      <c r="A1186" s="10">
        <v>43249</v>
      </c>
      <c r="B1186" s="11">
        <v>15398400000000</v>
      </c>
      <c r="C1186" s="11">
        <v>5704680000000</v>
      </c>
      <c r="D1186" s="11">
        <v>21103100000000</v>
      </c>
    </row>
    <row r="1187" spans="1:4" x14ac:dyDescent="0.25">
      <c r="A1187" s="10">
        <v>43245</v>
      </c>
      <c r="B1187" s="11">
        <v>15397600000000</v>
      </c>
      <c r="C1187" s="11">
        <v>5702560000000</v>
      </c>
      <c r="D1187" s="11">
        <v>21100100000000</v>
      </c>
    </row>
    <row r="1188" spans="1:4" x14ac:dyDescent="0.25">
      <c r="A1188" s="10">
        <v>43244</v>
      </c>
      <c r="B1188" s="11">
        <v>15381600000000</v>
      </c>
      <c r="C1188" s="11">
        <v>5704890000000</v>
      </c>
      <c r="D1188" s="11">
        <v>21086500000000</v>
      </c>
    </row>
    <row r="1189" spans="1:4" x14ac:dyDescent="0.25">
      <c r="A1189" s="10">
        <v>43243</v>
      </c>
      <c r="B1189" s="11">
        <v>15372600000000</v>
      </c>
      <c r="C1189" s="11">
        <v>5710350000000</v>
      </c>
      <c r="D1189" s="11">
        <v>21083000000000</v>
      </c>
    </row>
    <row r="1190" spans="1:4" x14ac:dyDescent="0.25">
      <c r="A1190" s="10">
        <v>43242</v>
      </c>
      <c r="B1190" s="11">
        <v>15372600000000</v>
      </c>
      <c r="C1190" s="11">
        <v>5722070000000</v>
      </c>
      <c r="D1190" s="11">
        <v>21094600000000</v>
      </c>
    </row>
    <row r="1191" spans="1:4" x14ac:dyDescent="0.25">
      <c r="A1191" s="10">
        <v>43241</v>
      </c>
      <c r="B1191" s="11">
        <v>15372400000000</v>
      </c>
      <c r="C1191" s="11">
        <v>5713500000000</v>
      </c>
      <c r="D1191" s="11">
        <v>21085900000000</v>
      </c>
    </row>
    <row r="1192" spans="1:4" x14ac:dyDescent="0.25">
      <c r="A1192" s="10">
        <v>43238</v>
      </c>
      <c r="B1192" s="11">
        <v>15372200000000</v>
      </c>
      <c r="C1192" s="11">
        <v>5708440000000</v>
      </c>
      <c r="D1192" s="11">
        <v>21080700000000</v>
      </c>
    </row>
    <row r="1193" spans="1:4" x14ac:dyDescent="0.25">
      <c r="A1193" s="10">
        <v>43237</v>
      </c>
      <c r="B1193" s="11">
        <v>15372000000000</v>
      </c>
      <c r="C1193" s="11">
        <v>5708870000000</v>
      </c>
      <c r="D1193" s="11">
        <v>21080900000000</v>
      </c>
    </row>
    <row r="1194" spans="1:4" x14ac:dyDescent="0.25">
      <c r="A1194" s="10">
        <v>43236</v>
      </c>
      <c r="B1194" s="11">
        <v>15365900000000</v>
      </c>
      <c r="C1194" s="11">
        <v>5708070000000</v>
      </c>
      <c r="D1194" s="11">
        <v>21074000000000</v>
      </c>
    </row>
    <row r="1195" spans="1:4" x14ac:dyDescent="0.25">
      <c r="A1195" s="10">
        <v>43235</v>
      </c>
      <c r="B1195" s="11">
        <v>15365500000000</v>
      </c>
      <c r="C1195" s="11">
        <v>5720270000000</v>
      </c>
      <c r="D1195" s="11">
        <v>21085800000000</v>
      </c>
    </row>
    <row r="1196" spans="1:4" x14ac:dyDescent="0.25">
      <c r="A1196" s="10">
        <v>43234</v>
      </c>
      <c r="B1196" s="11">
        <v>15341600000000</v>
      </c>
      <c r="C1196" s="11">
        <v>5712740000000</v>
      </c>
      <c r="D1196" s="11">
        <v>21054300000000</v>
      </c>
    </row>
    <row r="1197" spans="1:4" x14ac:dyDescent="0.25">
      <c r="A1197" s="10">
        <v>43231</v>
      </c>
      <c r="B1197" s="11">
        <v>15340900000000</v>
      </c>
      <c r="C1197" s="11">
        <v>5709760000000</v>
      </c>
      <c r="D1197" s="11">
        <v>21050600000000</v>
      </c>
    </row>
    <row r="1198" spans="1:4" x14ac:dyDescent="0.25">
      <c r="A1198" s="10">
        <v>43230</v>
      </c>
      <c r="B1198" s="11">
        <v>15340500000000</v>
      </c>
      <c r="C1198" s="11">
        <v>5710280000000</v>
      </c>
      <c r="D1198" s="11">
        <v>21050800000000</v>
      </c>
    </row>
    <row r="1199" spans="1:4" x14ac:dyDescent="0.25">
      <c r="A1199" s="10">
        <v>43229</v>
      </c>
      <c r="B1199" s="11">
        <v>15333500000000</v>
      </c>
      <c r="C1199" s="11">
        <v>5707470000000</v>
      </c>
      <c r="D1199" s="11">
        <v>21041000000000</v>
      </c>
    </row>
    <row r="1200" spans="1:4" x14ac:dyDescent="0.25">
      <c r="A1200" s="10">
        <v>43228</v>
      </c>
      <c r="B1200" s="11">
        <v>15333100000000</v>
      </c>
      <c r="C1200" s="11">
        <v>5721660000000</v>
      </c>
      <c r="D1200" s="11">
        <v>21054800000000</v>
      </c>
    </row>
    <row r="1201" spans="1:4" x14ac:dyDescent="0.25">
      <c r="A1201" s="10">
        <v>43227</v>
      </c>
      <c r="B1201" s="11">
        <v>15332100000000</v>
      </c>
      <c r="C1201" s="11">
        <v>5712030000000</v>
      </c>
      <c r="D1201" s="11">
        <v>21044200000000</v>
      </c>
    </row>
    <row r="1202" spans="1:4" x14ac:dyDescent="0.25">
      <c r="A1202" s="10">
        <v>43224</v>
      </c>
      <c r="B1202" s="11">
        <v>15331500000000</v>
      </c>
      <c r="C1202" s="11">
        <v>5706480000000</v>
      </c>
      <c r="D1202" s="11">
        <v>21038000000000</v>
      </c>
    </row>
    <row r="1203" spans="1:4" x14ac:dyDescent="0.25">
      <c r="A1203" s="10">
        <v>43223</v>
      </c>
      <c r="B1203" s="11">
        <v>15331200000000</v>
      </c>
      <c r="C1203" s="11">
        <v>5702520000000</v>
      </c>
      <c r="D1203" s="11">
        <v>21033700000000</v>
      </c>
    </row>
    <row r="1204" spans="1:4" x14ac:dyDescent="0.25">
      <c r="A1204" s="10">
        <v>43222</v>
      </c>
      <c r="B1204" s="11">
        <v>15333900000000</v>
      </c>
      <c r="C1204" s="11">
        <v>5711420000000</v>
      </c>
      <c r="D1204" s="11">
        <v>21045300000000</v>
      </c>
    </row>
    <row r="1205" spans="1:4" x14ac:dyDescent="0.25">
      <c r="A1205" s="10">
        <v>43221</v>
      </c>
      <c r="B1205" s="11">
        <v>15333800000000</v>
      </c>
      <c r="C1205" s="11">
        <v>5696790000000</v>
      </c>
      <c r="D1205" s="11">
        <v>21030600000000</v>
      </c>
    </row>
    <row r="1206" spans="1:4" x14ac:dyDescent="0.25">
      <c r="A1206" s="10">
        <v>43220</v>
      </c>
      <c r="B1206" s="11">
        <v>15335100000000</v>
      </c>
      <c r="C1206" s="11">
        <v>5733070000000</v>
      </c>
      <c r="D1206" s="11">
        <v>21068200000000</v>
      </c>
    </row>
    <row r="1207" spans="1:4" x14ac:dyDescent="0.25">
      <c r="A1207" s="10">
        <v>43217</v>
      </c>
      <c r="B1207" s="11">
        <v>15335300000000</v>
      </c>
      <c r="C1207" s="11">
        <v>5718050000000</v>
      </c>
      <c r="D1207" s="11">
        <v>21053400000000</v>
      </c>
    </row>
    <row r="1208" spans="1:4" x14ac:dyDescent="0.25">
      <c r="A1208" s="10">
        <v>43216</v>
      </c>
      <c r="B1208" s="11">
        <v>15335200000000</v>
      </c>
      <c r="C1208" s="11">
        <v>5720290000000</v>
      </c>
      <c r="D1208" s="11">
        <v>21055500000000</v>
      </c>
    </row>
    <row r="1209" spans="1:4" x14ac:dyDescent="0.25">
      <c r="A1209" s="10">
        <v>43215</v>
      </c>
      <c r="B1209" s="11">
        <v>15343200000000</v>
      </c>
      <c r="C1209" s="11">
        <v>5716430000000</v>
      </c>
      <c r="D1209" s="11">
        <v>21059600000000</v>
      </c>
    </row>
    <row r="1210" spans="1:4" x14ac:dyDescent="0.25">
      <c r="A1210" s="10">
        <v>43214</v>
      </c>
      <c r="B1210" s="11">
        <v>15342000000000</v>
      </c>
      <c r="C1210" s="11">
        <v>5720440000000</v>
      </c>
      <c r="D1210" s="11">
        <v>21062400000000</v>
      </c>
    </row>
    <row r="1211" spans="1:4" x14ac:dyDescent="0.25">
      <c r="A1211" s="10">
        <v>43213</v>
      </c>
      <c r="B1211" s="11">
        <v>15341600000000</v>
      </c>
      <c r="C1211" s="11">
        <v>5701710000000</v>
      </c>
      <c r="D1211" s="11">
        <v>21043300000000</v>
      </c>
    </row>
    <row r="1212" spans="1:4" x14ac:dyDescent="0.25">
      <c r="A1212" s="10">
        <v>43210</v>
      </c>
      <c r="B1212" s="11">
        <v>15341900000000</v>
      </c>
      <c r="C1212" s="11">
        <v>5696750000000</v>
      </c>
      <c r="D1212" s="11">
        <v>21038700000000</v>
      </c>
    </row>
    <row r="1213" spans="1:4" x14ac:dyDescent="0.25">
      <c r="A1213" s="10">
        <v>43209</v>
      </c>
      <c r="B1213" s="11">
        <v>15341700000000</v>
      </c>
      <c r="C1213" s="11">
        <v>5693770000000</v>
      </c>
      <c r="D1213" s="11">
        <v>21035500000000</v>
      </c>
    </row>
    <row r="1214" spans="1:4" x14ac:dyDescent="0.25">
      <c r="A1214" s="10">
        <v>43208</v>
      </c>
      <c r="B1214" s="11">
        <v>15383500000000</v>
      </c>
      <c r="C1214" s="11">
        <v>5696300000000</v>
      </c>
      <c r="D1214" s="11">
        <v>21079800000000</v>
      </c>
    </row>
    <row r="1215" spans="1:4" x14ac:dyDescent="0.25">
      <c r="A1215" s="10">
        <v>43207</v>
      </c>
      <c r="B1215" s="11">
        <v>15382800000000</v>
      </c>
      <c r="C1215" s="11">
        <v>5695470000000</v>
      </c>
      <c r="D1215" s="11">
        <v>21078300000000</v>
      </c>
    </row>
    <row r="1216" spans="1:4" x14ac:dyDescent="0.25">
      <c r="A1216" s="10">
        <v>43206</v>
      </c>
      <c r="B1216" s="11">
        <v>15382500000000</v>
      </c>
      <c r="C1216" s="11">
        <v>5688450000000</v>
      </c>
      <c r="D1216" s="11">
        <v>21071000000000</v>
      </c>
    </row>
    <row r="1217" spans="1:4" x14ac:dyDescent="0.25">
      <c r="A1217" s="10">
        <v>43203</v>
      </c>
      <c r="B1217" s="11">
        <v>15396400000000</v>
      </c>
      <c r="C1217" s="11">
        <v>5667060000000</v>
      </c>
      <c r="D1217" s="11">
        <v>21063400000000</v>
      </c>
    </row>
    <row r="1218" spans="1:4" x14ac:dyDescent="0.25">
      <c r="A1218" s="10">
        <v>43202</v>
      </c>
      <c r="B1218" s="11">
        <v>15396100000000</v>
      </c>
      <c r="C1218" s="11">
        <v>5666370000000</v>
      </c>
      <c r="D1218" s="11">
        <v>21062500000000</v>
      </c>
    </row>
    <row r="1219" spans="1:4" x14ac:dyDescent="0.25">
      <c r="A1219" s="10">
        <v>43201</v>
      </c>
      <c r="B1219" s="11">
        <v>15457800000000</v>
      </c>
      <c r="C1219" s="11">
        <v>5664070000000</v>
      </c>
      <c r="D1219" s="11">
        <v>21121800000000</v>
      </c>
    </row>
    <row r="1220" spans="1:4" x14ac:dyDescent="0.25">
      <c r="A1220" s="10">
        <v>43200</v>
      </c>
      <c r="B1220" s="11">
        <v>15457800000000</v>
      </c>
      <c r="C1220" s="11">
        <v>5676980000000</v>
      </c>
      <c r="D1220" s="11">
        <v>21134800000000</v>
      </c>
    </row>
    <row r="1221" spans="1:4" x14ac:dyDescent="0.25">
      <c r="A1221" s="10">
        <v>43199</v>
      </c>
      <c r="B1221" s="11">
        <v>15457500000000</v>
      </c>
      <c r="C1221" s="11">
        <v>5669430000000</v>
      </c>
      <c r="D1221" s="11">
        <v>21127000000000</v>
      </c>
    </row>
    <row r="1222" spans="1:4" x14ac:dyDescent="0.25">
      <c r="A1222" s="10">
        <v>43196</v>
      </c>
      <c r="B1222" s="11">
        <v>15456900000000</v>
      </c>
      <c r="C1222" s="11">
        <v>5663440000000</v>
      </c>
      <c r="D1222" s="11">
        <v>21120300000000</v>
      </c>
    </row>
    <row r="1223" spans="1:4" x14ac:dyDescent="0.25">
      <c r="A1223" s="10">
        <v>43195</v>
      </c>
      <c r="B1223" s="11">
        <v>15456600000000</v>
      </c>
      <c r="C1223" s="11">
        <v>5663940000000</v>
      </c>
      <c r="D1223" s="11">
        <v>21120500000000</v>
      </c>
    </row>
    <row r="1224" spans="1:4" x14ac:dyDescent="0.25">
      <c r="A1224" s="10">
        <v>43194</v>
      </c>
      <c r="B1224" s="11">
        <v>15458600000000</v>
      </c>
      <c r="C1224" s="11">
        <v>5659530000000</v>
      </c>
      <c r="D1224" s="11">
        <v>21118200000000</v>
      </c>
    </row>
    <row r="1225" spans="1:4" x14ac:dyDescent="0.25">
      <c r="A1225" s="10">
        <v>43193</v>
      </c>
      <c r="B1225" s="11">
        <v>15458200000000</v>
      </c>
      <c r="C1225" s="11">
        <v>5658790000000</v>
      </c>
      <c r="D1225" s="11">
        <v>21117000000000</v>
      </c>
    </row>
    <row r="1226" spans="1:4" x14ac:dyDescent="0.25">
      <c r="A1226" s="10">
        <v>43192</v>
      </c>
      <c r="B1226" s="11">
        <v>15457200000000</v>
      </c>
      <c r="C1226" s="11">
        <v>5662180000000</v>
      </c>
      <c r="D1226" s="11">
        <v>21119400000000</v>
      </c>
    </row>
    <row r="1227" spans="1:4" x14ac:dyDescent="0.25">
      <c r="A1227" s="10">
        <v>43189</v>
      </c>
      <c r="B1227" s="11">
        <v>15428000000000</v>
      </c>
      <c r="C1227" s="11">
        <v>5661630000000</v>
      </c>
      <c r="D1227" s="11">
        <v>21089600000000</v>
      </c>
    </row>
    <row r="1228" spans="1:4" x14ac:dyDescent="0.25">
      <c r="A1228" s="10">
        <v>43188</v>
      </c>
      <c r="B1228" s="11">
        <v>15428300000000</v>
      </c>
      <c r="C1228" s="11">
        <v>5685320000000</v>
      </c>
      <c r="D1228" s="11">
        <v>21113600000000</v>
      </c>
    </row>
    <row r="1229" spans="1:4" x14ac:dyDescent="0.25">
      <c r="A1229" s="10">
        <v>43187</v>
      </c>
      <c r="B1229" s="11">
        <v>15391300000000</v>
      </c>
      <c r="C1229" s="11">
        <v>5679790000000</v>
      </c>
      <c r="D1229" s="11">
        <v>21071100000000</v>
      </c>
    </row>
    <row r="1230" spans="1:4" x14ac:dyDescent="0.25">
      <c r="A1230" s="10">
        <v>43186</v>
      </c>
      <c r="B1230" s="11">
        <v>15390800000000</v>
      </c>
      <c r="C1230" s="11">
        <v>5694170000000</v>
      </c>
      <c r="D1230" s="11">
        <v>21085000000000</v>
      </c>
    </row>
    <row r="1231" spans="1:4" x14ac:dyDescent="0.25">
      <c r="A1231" s="10">
        <v>43185</v>
      </c>
      <c r="B1231" s="11">
        <v>15390200000000</v>
      </c>
      <c r="C1231" s="11">
        <v>5687790000000</v>
      </c>
      <c r="D1231" s="11">
        <v>21078000000000</v>
      </c>
    </row>
    <row r="1232" spans="1:4" x14ac:dyDescent="0.25">
      <c r="A1232" s="10">
        <v>43182</v>
      </c>
      <c r="B1232" s="11">
        <v>15389700000000</v>
      </c>
      <c r="C1232" s="11">
        <v>5679230000000</v>
      </c>
      <c r="D1232" s="11">
        <v>21068900000000</v>
      </c>
    </row>
    <row r="1233" spans="1:4" x14ac:dyDescent="0.25">
      <c r="A1233" s="10">
        <v>43181</v>
      </c>
      <c r="B1233" s="11">
        <v>15389200000000</v>
      </c>
      <c r="C1233" s="11">
        <v>5675920000000</v>
      </c>
      <c r="D1233" s="11">
        <v>21065200000000</v>
      </c>
    </row>
    <row r="1234" spans="1:4" x14ac:dyDescent="0.25">
      <c r="A1234" s="10">
        <v>43180</v>
      </c>
      <c r="B1234" s="11">
        <v>15359100000000</v>
      </c>
      <c r="C1234" s="11">
        <v>5673570000000</v>
      </c>
      <c r="D1234" s="11">
        <v>21032700000000</v>
      </c>
    </row>
    <row r="1235" spans="1:4" x14ac:dyDescent="0.25">
      <c r="A1235" s="10">
        <v>43179</v>
      </c>
      <c r="B1235" s="11">
        <v>15358800000000</v>
      </c>
      <c r="C1235" s="11">
        <v>5691630000000</v>
      </c>
      <c r="D1235" s="11">
        <v>21050400000000</v>
      </c>
    </row>
    <row r="1236" spans="1:4" x14ac:dyDescent="0.25">
      <c r="A1236" s="10">
        <v>43178</v>
      </c>
      <c r="B1236" s="11">
        <v>15358200000000</v>
      </c>
      <c r="C1236" s="11">
        <v>5686240000000</v>
      </c>
      <c r="D1236" s="11">
        <v>21044400000000</v>
      </c>
    </row>
    <row r="1237" spans="1:4" x14ac:dyDescent="0.25">
      <c r="A1237" s="10">
        <v>43175</v>
      </c>
      <c r="B1237" s="11">
        <v>15357500000000</v>
      </c>
      <c r="C1237" s="11">
        <v>5676640000000</v>
      </c>
      <c r="D1237" s="11">
        <v>21034100000000</v>
      </c>
    </row>
    <row r="1238" spans="1:4" x14ac:dyDescent="0.25">
      <c r="A1238" s="10">
        <v>43174</v>
      </c>
      <c r="B1238" s="11">
        <v>15356400000000</v>
      </c>
      <c r="C1238" s="11">
        <v>5674700000000</v>
      </c>
      <c r="D1238" s="11">
        <v>21031100000000</v>
      </c>
    </row>
    <row r="1239" spans="1:4" x14ac:dyDescent="0.25">
      <c r="A1239" s="10">
        <v>43173</v>
      </c>
      <c r="B1239" s="11">
        <v>15285200000000</v>
      </c>
      <c r="C1239" s="11">
        <v>5673020000000</v>
      </c>
      <c r="D1239" s="11">
        <v>20958200000000</v>
      </c>
    </row>
    <row r="1240" spans="1:4" x14ac:dyDescent="0.25">
      <c r="A1240" s="10">
        <v>43172</v>
      </c>
      <c r="B1240" s="11">
        <v>15285300000000</v>
      </c>
      <c r="C1240" s="11">
        <v>5687540000000</v>
      </c>
      <c r="D1240" s="11">
        <v>20972800000000</v>
      </c>
    </row>
    <row r="1241" spans="1:4" x14ac:dyDescent="0.25">
      <c r="A1241" s="10">
        <v>43171</v>
      </c>
      <c r="B1241" s="11">
        <v>15284800000000</v>
      </c>
      <c r="C1241" s="11">
        <v>5677380000000</v>
      </c>
      <c r="D1241" s="11">
        <v>20962200000000</v>
      </c>
    </row>
    <row r="1242" spans="1:4" x14ac:dyDescent="0.25">
      <c r="A1242" s="10">
        <v>43168</v>
      </c>
      <c r="B1242" s="11">
        <v>15283100000000</v>
      </c>
      <c r="C1242" s="11">
        <v>5673890000000</v>
      </c>
      <c r="D1242" s="11">
        <v>20957000000000</v>
      </c>
    </row>
    <row r="1243" spans="1:4" x14ac:dyDescent="0.25">
      <c r="A1243" s="10">
        <v>43167</v>
      </c>
      <c r="B1243" s="11">
        <v>15282800000000</v>
      </c>
      <c r="C1243" s="11">
        <v>5674480000000</v>
      </c>
      <c r="D1243" s="11">
        <v>20957300000000</v>
      </c>
    </row>
    <row r="1244" spans="1:4" x14ac:dyDescent="0.25">
      <c r="A1244" s="10">
        <v>43166</v>
      </c>
      <c r="B1244" s="11">
        <v>15209300000000</v>
      </c>
      <c r="C1244" s="11">
        <v>5670590000000</v>
      </c>
      <c r="D1244" s="11">
        <v>20879900000000</v>
      </c>
    </row>
    <row r="1245" spans="1:4" x14ac:dyDescent="0.25">
      <c r="A1245" s="10">
        <v>43165</v>
      </c>
      <c r="B1245" s="11">
        <v>15208800000000</v>
      </c>
      <c r="C1245" s="11">
        <v>5670010000000</v>
      </c>
      <c r="D1245" s="11">
        <v>20878800000000</v>
      </c>
    </row>
    <row r="1246" spans="1:4" x14ac:dyDescent="0.25">
      <c r="A1246" s="10">
        <v>43164</v>
      </c>
      <c r="B1246" s="11">
        <v>15208400000000</v>
      </c>
      <c r="C1246" s="11">
        <v>5664350000000</v>
      </c>
      <c r="D1246" s="11">
        <v>20872800000000</v>
      </c>
    </row>
    <row r="1247" spans="1:4" x14ac:dyDescent="0.25">
      <c r="A1247" s="10">
        <v>43161</v>
      </c>
      <c r="B1247" s="11">
        <v>15207700000000</v>
      </c>
      <c r="C1247" s="11">
        <v>5660050000000</v>
      </c>
      <c r="D1247" s="11">
        <v>20867700000000</v>
      </c>
    </row>
    <row r="1248" spans="1:4" x14ac:dyDescent="0.25">
      <c r="A1248" s="10">
        <v>43160</v>
      </c>
      <c r="B1248" s="11">
        <v>15206800000000</v>
      </c>
      <c r="C1248" s="11">
        <v>5667630000000</v>
      </c>
      <c r="D1248" s="11">
        <v>20874400000000</v>
      </c>
    </row>
    <row r="1249" spans="1:4" x14ac:dyDescent="0.25">
      <c r="A1249" s="10">
        <v>43159</v>
      </c>
      <c r="B1249" s="11">
        <v>15150600000000</v>
      </c>
      <c r="C1249" s="11">
        <v>5705080000000</v>
      </c>
      <c r="D1249" s="11">
        <v>20855700000000</v>
      </c>
    </row>
    <row r="1250" spans="1:4" x14ac:dyDescent="0.25">
      <c r="A1250" s="10">
        <v>43158</v>
      </c>
      <c r="B1250" s="11">
        <v>15127300000000</v>
      </c>
      <c r="C1250" s="11">
        <v>5710860000000</v>
      </c>
      <c r="D1250" s="11">
        <v>20838200000000</v>
      </c>
    </row>
    <row r="1251" spans="1:4" x14ac:dyDescent="0.25">
      <c r="A1251" s="10">
        <v>43157</v>
      </c>
      <c r="B1251" s="11">
        <v>15126100000000</v>
      </c>
      <c r="C1251" s="11">
        <v>5702870000000</v>
      </c>
      <c r="D1251" s="11">
        <v>20829000000000</v>
      </c>
    </row>
    <row r="1252" spans="1:4" x14ac:dyDescent="0.25">
      <c r="A1252" s="10">
        <v>43154</v>
      </c>
      <c r="B1252" s="11">
        <v>15125300000000</v>
      </c>
      <c r="C1252" s="11">
        <v>5695600000000</v>
      </c>
      <c r="D1252" s="11">
        <v>20820900000000</v>
      </c>
    </row>
    <row r="1253" spans="1:4" x14ac:dyDescent="0.25">
      <c r="A1253" s="10">
        <v>43153</v>
      </c>
      <c r="B1253" s="11">
        <v>15110500000000</v>
      </c>
      <c r="C1253" s="11">
        <v>5694520000000</v>
      </c>
      <c r="D1253" s="11">
        <v>20805000000000</v>
      </c>
    </row>
    <row r="1254" spans="1:4" x14ac:dyDescent="0.25">
      <c r="A1254" s="10">
        <v>43152</v>
      </c>
      <c r="B1254" s="11">
        <v>15068300000000</v>
      </c>
      <c r="C1254" s="11">
        <v>5695170000000</v>
      </c>
      <c r="D1254" s="11">
        <v>20763500000000</v>
      </c>
    </row>
    <row r="1255" spans="1:4" x14ac:dyDescent="0.25">
      <c r="A1255" s="10">
        <v>43151</v>
      </c>
      <c r="B1255" s="11">
        <v>15068500000000</v>
      </c>
      <c r="C1255" s="11">
        <v>5701040000000</v>
      </c>
      <c r="D1255" s="11">
        <v>20769500000000</v>
      </c>
    </row>
    <row r="1256" spans="1:4" x14ac:dyDescent="0.25">
      <c r="A1256" s="10">
        <v>43147</v>
      </c>
      <c r="B1256" s="11">
        <v>15067700000000</v>
      </c>
      <c r="C1256" s="11">
        <v>5692490000000</v>
      </c>
      <c r="D1256" s="11">
        <v>20760200000000</v>
      </c>
    </row>
    <row r="1257" spans="1:4" x14ac:dyDescent="0.25">
      <c r="A1257" s="10">
        <v>43146</v>
      </c>
      <c r="B1257" s="11">
        <v>15018100000000</v>
      </c>
      <c r="C1257" s="11">
        <v>5692070000000</v>
      </c>
      <c r="D1257" s="11">
        <v>20710200000000</v>
      </c>
    </row>
    <row r="1258" spans="1:4" x14ac:dyDescent="0.25">
      <c r="A1258" s="10">
        <v>43145</v>
      </c>
      <c r="B1258" s="11">
        <v>14984400000000</v>
      </c>
      <c r="C1258" s="11">
        <v>5685210000000</v>
      </c>
      <c r="D1258" s="11">
        <v>20669600000000</v>
      </c>
    </row>
    <row r="1259" spans="1:4" x14ac:dyDescent="0.25">
      <c r="A1259" s="10">
        <v>43144</v>
      </c>
      <c r="B1259" s="11">
        <v>14982500000000</v>
      </c>
      <c r="C1259" s="11">
        <v>5699330000000</v>
      </c>
      <c r="D1259" s="11">
        <v>20681800000000</v>
      </c>
    </row>
    <row r="1260" spans="1:4" x14ac:dyDescent="0.25">
      <c r="A1260" s="10">
        <v>43143</v>
      </c>
      <c r="B1260" s="11">
        <v>14982000000000</v>
      </c>
      <c r="C1260" s="11">
        <v>5691880000000</v>
      </c>
      <c r="D1260" s="11">
        <v>20673900000000</v>
      </c>
    </row>
    <row r="1261" spans="1:4" x14ac:dyDescent="0.25">
      <c r="A1261" s="10">
        <v>43140</v>
      </c>
      <c r="B1261" s="11">
        <v>14981000000000</v>
      </c>
      <c r="C1261" s="11">
        <v>5688060000000</v>
      </c>
      <c r="D1261" s="11">
        <v>20669100000000</v>
      </c>
    </row>
    <row r="1262" spans="1:4" x14ac:dyDescent="0.25">
      <c r="A1262" s="10">
        <v>43139</v>
      </c>
      <c r="B1262" s="11">
        <v>14824300000000</v>
      </c>
      <c r="C1262" s="11">
        <v>5670310000000</v>
      </c>
      <c r="D1262" s="11">
        <v>20494600000000</v>
      </c>
    </row>
    <row r="1263" spans="1:4" x14ac:dyDescent="0.25">
      <c r="A1263" s="10">
        <v>43138</v>
      </c>
      <c r="B1263" s="11">
        <v>14829000000000</v>
      </c>
      <c r="C1263" s="11">
        <v>5665090000000</v>
      </c>
      <c r="D1263" s="11">
        <v>20494100000000</v>
      </c>
    </row>
    <row r="1264" spans="1:4" x14ac:dyDescent="0.25">
      <c r="A1264" s="10">
        <v>43137</v>
      </c>
      <c r="B1264" s="11">
        <v>14828800000000</v>
      </c>
      <c r="C1264" s="11">
        <v>5665380000000</v>
      </c>
      <c r="D1264" s="11">
        <v>20494200000000</v>
      </c>
    </row>
    <row r="1265" spans="1:4" x14ac:dyDescent="0.25">
      <c r="A1265" s="10">
        <v>43136</v>
      </c>
      <c r="B1265" s="11">
        <v>14835500000000</v>
      </c>
      <c r="C1265" s="11">
        <v>5658720000000</v>
      </c>
      <c r="D1265" s="11">
        <v>20494200000000</v>
      </c>
    </row>
    <row r="1266" spans="1:4" x14ac:dyDescent="0.25">
      <c r="A1266" s="10">
        <v>43133</v>
      </c>
      <c r="B1266" s="11">
        <v>14840800000000</v>
      </c>
      <c r="C1266" s="11">
        <v>5653720000000</v>
      </c>
      <c r="D1266" s="11">
        <v>20494500000000</v>
      </c>
    </row>
    <row r="1267" spans="1:4" x14ac:dyDescent="0.25">
      <c r="A1267" s="10">
        <v>43132</v>
      </c>
      <c r="B1267" s="11">
        <v>14836200000000</v>
      </c>
      <c r="C1267" s="11">
        <v>5658410000000</v>
      </c>
      <c r="D1267" s="11">
        <v>20494600000000</v>
      </c>
    </row>
    <row r="1268" spans="1:4" x14ac:dyDescent="0.25">
      <c r="A1268" s="10">
        <v>43131</v>
      </c>
      <c r="B1268" s="11">
        <v>14803200000000</v>
      </c>
      <c r="C1268" s="11">
        <v>5690560000000</v>
      </c>
      <c r="D1268" s="11">
        <v>20493700000000</v>
      </c>
    </row>
    <row r="1269" spans="1:4" x14ac:dyDescent="0.25">
      <c r="A1269" s="10">
        <v>43130</v>
      </c>
      <c r="B1269" s="11">
        <v>14802000000000</v>
      </c>
      <c r="C1269" s="11">
        <v>5691000000000</v>
      </c>
      <c r="D1269" s="11">
        <v>20493000000000</v>
      </c>
    </row>
    <row r="1270" spans="1:4" x14ac:dyDescent="0.25">
      <c r="A1270" s="10">
        <v>43129</v>
      </c>
      <c r="B1270" s="11">
        <v>14806700000000</v>
      </c>
      <c r="C1270" s="11">
        <v>5686400000000</v>
      </c>
      <c r="D1270" s="11">
        <v>20493100000000</v>
      </c>
    </row>
    <row r="1271" spans="1:4" x14ac:dyDescent="0.25">
      <c r="A1271" s="10">
        <v>43126</v>
      </c>
      <c r="B1271" s="11">
        <v>14807500000000</v>
      </c>
      <c r="C1271" s="11">
        <v>5685830000000</v>
      </c>
      <c r="D1271" s="11">
        <v>20493300000000</v>
      </c>
    </row>
    <row r="1272" spans="1:4" x14ac:dyDescent="0.25">
      <c r="A1272" s="10">
        <v>43125</v>
      </c>
      <c r="B1272" s="11">
        <v>14805800000000</v>
      </c>
      <c r="C1272" s="11">
        <v>5687580000000</v>
      </c>
      <c r="D1272" s="11">
        <v>20493400000000</v>
      </c>
    </row>
    <row r="1273" spans="1:4" x14ac:dyDescent="0.25">
      <c r="A1273" s="10">
        <v>43124</v>
      </c>
      <c r="B1273" s="11">
        <v>14814700000000</v>
      </c>
      <c r="C1273" s="11">
        <v>5678290000000</v>
      </c>
      <c r="D1273" s="11">
        <v>20493000000000</v>
      </c>
    </row>
    <row r="1274" spans="1:4" x14ac:dyDescent="0.25">
      <c r="A1274" s="10">
        <v>43123</v>
      </c>
      <c r="B1274" s="11">
        <v>14802800000000</v>
      </c>
      <c r="C1274" s="11">
        <v>5690200000000</v>
      </c>
      <c r="D1274" s="11">
        <v>20493000000000</v>
      </c>
    </row>
    <row r="1275" spans="1:4" x14ac:dyDescent="0.25">
      <c r="A1275" s="10">
        <v>43122</v>
      </c>
      <c r="B1275" s="11">
        <v>14810800000000</v>
      </c>
      <c r="C1275" s="11">
        <v>5682300000000</v>
      </c>
      <c r="D1275" s="11">
        <v>20493100000000</v>
      </c>
    </row>
    <row r="1276" spans="1:4" x14ac:dyDescent="0.25">
      <c r="A1276" s="10">
        <v>43119</v>
      </c>
      <c r="B1276" s="11">
        <v>14813400000000</v>
      </c>
      <c r="C1276" s="11">
        <v>5679970000000</v>
      </c>
      <c r="D1276" s="11">
        <v>20493300000000</v>
      </c>
    </row>
    <row r="1277" spans="1:4" x14ac:dyDescent="0.25">
      <c r="A1277" s="10">
        <v>43118</v>
      </c>
      <c r="B1277" s="11">
        <v>14816400000000</v>
      </c>
      <c r="C1277" s="11">
        <v>5676980000000</v>
      </c>
      <c r="D1277" s="11">
        <v>20493400000000</v>
      </c>
    </row>
    <row r="1278" spans="1:4" x14ac:dyDescent="0.25">
      <c r="A1278" s="10">
        <v>43117</v>
      </c>
      <c r="B1278" s="11">
        <v>14812600000000</v>
      </c>
      <c r="C1278" s="11">
        <v>5680380000000</v>
      </c>
      <c r="D1278" s="11">
        <v>20492900000000</v>
      </c>
    </row>
    <row r="1279" spans="1:4" x14ac:dyDescent="0.25">
      <c r="A1279" s="10">
        <v>43116</v>
      </c>
      <c r="B1279" s="11">
        <v>14814000000000</v>
      </c>
      <c r="C1279" s="11">
        <v>5679020000000</v>
      </c>
      <c r="D1279" s="11">
        <v>20493000000000</v>
      </c>
    </row>
    <row r="1280" spans="1:4" x14ac:dyDescent="0.25">
      <c r="A1280" s="10">
        <v>43112</v>
      </c>
      <c r="B1280" s="11">
        <v>14825700000000</v>
      </c>
      <c r="C1280" s="11">
        <v>5667650000000</v>
      </c>
      <c r="D1280" s="11">
        <v>20493300000000</v>
      </c>
    </row>
    <row r="1281" spans="1:4" x14ac:dyDescent="0.25">
      <c r="A1281" s="10">
        <v>43111</v>
      </c>
      <c r="B1281" s="11">
        <v>14825200000000</v>
      </c>
      <c r="C1281" s="11">
        <v>5668180000000</v>
      </c>
      <c r="D1281" s="11">
        <v>20493400000000</v>
      </c>
    </row>
    <row r="1282" spans="1:4" x14ac:dyDescent="0.25">
      <c r="A1282" s="10">
        <v>43110</v>
      </c>
      <c r="B1282" s="11">
        <v>14827200000000</v>
      </c>
      <c r="C1282" s="11">
        <v>5665700000000</v>
      </c>
      <c r="D1282" s="11">
        <v>20492900000000</v>
      </c>
    </row>
    <row r="1283" spans="1:4" x14ac:dyDescent="0.25">
      <c r="A1283" s="10">
        <v>43109</v>
      </c>
      <c r="B1283" s="11">
        <v>14814500000000</v>
      </c>
      <c r="C1283" s="11">
        <v>5678530000000</v>
      </c>
      <c r="D1283" s="11">
        <v>20493000000000</v>
      </c>
    </row>
    <row r="1284" spans="1:4" x14ac:dyDescent="0.25">
      <c r="A1284" s="10">
        <v>43108</v>
      </c>
      <c r="B1284" s="11">
        <v>14822300000000</v>
      </c>
      <c r="C1284" s="11">
        <v>5670740000000</v>
      </c>
      <c r="D1284" s="11">
        <v>20493100000000</v>
      </c>
    </row>
    <row r="1285" spans="1:4" x14ac:dyDescent="0.25">
      <c r="A1285" s="10">
        <v>43105</v>
      </c>
      <c r="B1285" s="11">
        <v>14825200000000</v>
      </c>
      <c r="C1285" s="11">
        <v>5668050000000</v>
      </c>
      <c r="D1285" s="11">
        <v>20493300000000</v>
      </c>
    </row>
    <row r="1286" spans="1:4" x14ac:dyDescent="0.25">
      <c r="A1286" s="10">
        <v>43104</v>
      </c>
      <c r="B1286" s="11">
        <v>14829300000000</v>
      </c>
      <c r="C1286" s="11">
        <v>5664030000000</v>
      </c>
      <c r="D1286" s="11">
        <v>20493400000000</v>
      </c>
    </row>
    <row r="1287" spans="1:4" x14ac:dyDescent="0.25">
      <c r="A1287" s="10">
        <v>43103</v>
      </c>
      <c r="B1287" s="11">
        <v>14830800000000</v>
      </c>
      <c r="C1287" s="11">
        <v>5661700000000</v>
      </c>
      <c r="D1287" s="11">
        <v>20492500000000</v>
      </c>
    </row>
    <row r="1288" spans="1:4" x14ac:dyDescent="0.25">
      <c r="A1288" s="10">
        <v>43102</v>
      </c>
      <c r="B1288" s="11">
        <v>14832800000000</v>
      </c>
      <c r="C1288" s="11">
        <v>5659810000000</v>
      </c>
      <c r="D1288" s="11">
        <v>20492600000000</v>
      </c>
    </row>
    <row r="1289" spans="1:4" x14ac:dyDescent="0.25">
      <c r="A1289" s="10">
        <v>43098</v>
      </c>
      <c r="B1289" s="11">
        <v>14814700000000</v>
      </c>
      <c r="C1289" s="11">
        <v>5678030000000</v>
      </c>
      <c r="D1289" s="11">
        <v>20492700000000</v>
      </c>
    </row>
    <row r="1290" spans="1:4" x14ac:dyDescent="0.25">
      <c r="A1290" s="10">
        <v>43097</v>
      </c>
      <c r="B1290" s="11">
        <v>14868600000000</v>
      </c>
      <c r="C1290" s="11">
        <v>5624320000000</v>
      </c>
      <c r="D1290" s="11">
        <v>20493000000000</v>
      </c>
    </row>
    <row r="1291" spans="1:4" x14ac:dyDescent="0.25">
      <c r="A1291" s="10">
        <v>43096</v>
      </c>
      <c r="B1291" s="11">
        <v>14862800000000</v>
      </c>
      <c r="C1291" s="11">
        <v>5629700000000</v>
      </c>
      <c r="D1291" s="11">
        <v>20492500000000</v>
      </c>
    </row>
    <row r="1292" spans="1:4" x14ac:dyDescent="0.25">
      <c r="A1292" s="10">
        <v>43095</v>
      </c>
      <c r="B1292" s="11">
        <v>14861700000000</v>
      </c>
      <c r="C1292" s="11">
        <v>5630870000000</v>
      </c>
      <c r="D1292" s="11">
        <v>20492600000000</v>
      </c>
    </row>
    <row r="1293" spans="1:4" x14ac:dyDescent="0.25">
      <c r="A1293" s="10">
        <v>43091</v>
      </c>
      <c r="B1293" s="11">
        <v>14867700000000</v>
      </c>
      <c r="C1293" s="11">
        <v>5625220000000</v>
      </c>
      <c r="D1293" s="11">
        <v>20492900000000</v>
      </c>
    </row>
    <row r="1294" spans="1:4" x14ac:dyDescent="0.25">
      <c r="A1294" s="10">
        <v>43090</v>
      </c>
      <c r="B1294" s="11">
        <v>14874300000000</v>
      </c>
      <c r="C1294" s="11">
        <v>5618650000000</v>
      </c>
      <c r="D1294" s="11">
        <v>20492900000000</v>
      </c>
    </row>
    <row r="1295" spans="1:4" x14ac:dyDescent="0.25">
      <c r="A1295" s="10">
        <v>43089</v>
      </c>
      <c r="B1295" s="11">
        <v>14872400000000</v>
      </c>
      <c r="C1295" s="11">
        <v>5620120000000</v>
      </c>
      <c r="D1295" s="11">
        <v>20492500000000</v>
      </c>
    </row>
    <row r="1296" spans="1:4" x14ac:dyDescent="0.25">
      <c r="A1296" s="10">
        <v>43088</v>
      </c>
      <c r="B1296" s="11">
        <v>14859400000000</v>
      </c>
      <c r="C1296" s="11">
        <v>5633220000000</v>
      </c>
      <c r="D1296" s="11">
        <v>20492600000000</v>
      </c>
    </row>
    <row r="1297" spans="1:4" x14ac:dyDescent="0.25">
      <c r="A1297" s="10">
        <v>43087</v>
      </c>
      <c r="B1297" s="11">
        <v>14871100000000</v>
      </c>
      <c r="C1297" s="11">
        <v>5621550000000</v>
      </c>
      <c r="D1297" s="11">
        <v>20492700000000</v>
      </c>
    </row>
    <row r="1298" spans="1:4" x14ac:dyDescent="0.25">
      <c r="A1298" s="10">
        <v>43084</v>
      </c>
      <c r="B1298" s="11">
        <v>14876500000000</v>
      </c>
      <c r="C1298" s="11">
        <v>5616410000000</v>
      </c>
      <c r="D1298" s="11">
        <v>20492900000000</v>
      </c>
    </row>
    <row r="1299" spans="1:4" x14ac:dyDescent="0.25">
      <c r="A1299" s="10">
        <v>43083</v>
      </c>
      <c r="B1299" s="11">
        <v>14875300000000</v>
      </c>
      <c r="C1299" s="11">
        <v>5617680000000</v>
      </c>
      <c r="D1299" s="11">
        <v>20492900000000</v>
      </c>
    </row>
    <row r="1300" spans="1:4" x14ac:dyDescent="0.25">
      <c r="A1300" s="10">
        <v>43082</v>
      </c>
      <c r="B1300" s="11">
        <v>14865200000000</v>
      </c>
      <c r="C1300" s="11">
        <v>5622320000000</v>
      </c>
      <c r="D1300" s="11">
        <v>20487500000000</v>
      </c>
    </row>
    <row r="1301" spans="1:4" x14ac:dyDescent="0.25">
      <c r="A1301" s="10">
        <v>43081</v>
      </c>
      <c r="B1301" s="11">
        <v>14864600000000</v>
      </c>
      <c r="C1301" s="11">
        <v>5628020000000</v>
      </c>
      <c r="D1301" s="11">
        <v>20492600000000</v>
      </c>
    </row>
    <row r="1302" spans="1:4" x14ac:dyDescent="0.25">
      <c r="A1302" s="10">
        <v>43080</v>
      </c>
      <c r="B1302" s="11">
        <v>14864800000000</v>
      </c>
      <c r="C1302" s="11">
        <v>5627890000000</v>
      </c>
      <c r="D1302" s="11">
        <v>20492700000000</v>
      </c>
    </row>
    <row r="1303" spans="1:4" x14ac:dyDescent="0.25">
      <c r="A1303" s="10">
        <v>43077</v>
      </c>
      <c r="B1303" s="11">
        <v>14864900000000</v>
      </c>
      <c r="C1303" s="11">
        <v>5627990000000</v>
      </c>
      <c r="D1303" s="11">
        <v>20492900000000</v>
      </c>
    </row>
    <row r="1304" spans="1:4" x14ac:dyDescent="0.25">
      <c r="A1304" s="10">
        <v>43076</v>
      </c>
      <c r="B1304" s="11">
        <v>14906000000000</v>
      </c>
      <c r="C1304" s="11">
        <v>5635140000000</v>
      </c>
      <c r="D1304" s="11">
        <v>20541100000000</v>
      </c>
    </row>
    <row r="1305" spans="1:4" x14ac:dyDescent="0.25">
      <c r="A1305" s="10">
        <v>43075</v>
      </c>
      <c r="B1305" s="11">
        <v>14913800000000</v>
      </c>
      <c r="C1305" s="11">
        <v>5632680000000</v>
      </c>
      <c r="D1305" s="11">
        <v>20546400000000</v>
      </c>
    </row>
    <row r="1306" spans="1:4" x14ac:dyDescent="0.25">
      <c r="A1306" s="10">
        <v>43074</v>
      </c>
      <c r="B1306" s="11">
        <v>14913700000000</v>
      </c>
      <c r="C1306" s="11">
        <v>5632910000000</v>
      </c>
      <c r="D1306" s="11">
        <v>20546600000000</v>
      </c>
    </row>
    <row r="1307" spans="1:4" x14ac:dyDescent="0.25">
      <c r="A1307" s="10">
        <v>43073</v>
      </c>
      <c r="B1307" s="11">
        <v>14914000000000</v>
      </c>
      <c r="C1307" s="11">
        <v>5626360000000</v>
      </c>
      <c r="D1307" s="11">
        <v>20540400000000</v>
      </c>
    </row>
    <row r="1308" spans="1:4" x14ac:dyDescent="0.25">
      <c r="A1308" s="10">
        <v>43070</v>
      </c>
      <c r="B1308" s="11">
        <v>14914000000000</v>
      </c>
      <c r="C1308" s="11">
        <v>5617830000000</v>
      </c>
      <c r="D1308" s="11">
        <v>20531800000000</v>
      </c>
    </row>
    <row r="1309" spans="1:4" x14ac:dyDescent="0.25">
      <c r="A1309" s="10">
        <v>43069</v>
      </c>
      <c r="B1309" s="11">
        <v>14918700000000</v>
      </c>
      <c r="C1309" s="11">
        <v>5671680000000</v>
      </c>
      <c r="D1309" s="11">
        <v>20590400000000</v>
      </c>
    </row>
    <row r="1310" spans="1:4" x14ac:dyDescent="0.25">
      <c r="A1310" s="10">
        <v>43068</v>
      </c>
      <c r="B1310" s="11">
        <v>14902600000000</v>
      </c>
      <c r="C1310" s="11">
        <v>5661600000000</v>
      </c>
      <c r="D1310" s="11">
        <v>20564200000000</v>
      </c>
    </row>
    <row r="1311" spans="1:4" x14ac:dyDescent="0.25">
      <c r="A1311" s="10">
        <v>43067</v>
      </c>
      <c r="B1311" s="11">
        <v>14902200000000</v>
      </c>
      <c r="C1311" s="11">
        <v>5665730000000</v>
      </c>
      <c r="D1311" s="11">
        <v>20567900000000</v>
      </c>
    </row>
    <row r="1312" spans="1:4" x14ac:dyDescent="0.25">
      <c r="A1312" s="10">
        <v>43066</v>
      </c>
      <c r="B1312" s="11">
        <v>14901300000000</v>
      </c>
      <c r="C1312" s="11">
        <v>5662360000000</v>
      </c>
      <c r="D1312" s="11">
        <v>20563700000000</v>
      </c>
    </row>
    <row r="1313" spans="1:4" x14ac:dyDescent="0.25">
      <c r="A1313" s="10">
        <v>43063</v>
      </c>
      <c r="B1313" s="11">
        <v>14900700000000</v>
      </c>
      <c r="C1313" s="11">
        <v>5656600000000</v>
      </c>
      <c r="D1313" s="11">
        <v>20557300000000</v>
      </c>
    </row>
    <row r="1314" spans="1:4" x14ac:dyDescent="0.25">
      <c r="A1314" s="10">
        <v>43061</v>
      </c>
      <c r="B1314" s="11">
        <v>14881200000000</v>
      </c>
      <c r="C1314" s="11">
        <v>5652150000000</v>
      </c>
      <c r="D1314" s="11">
        <v>20533400000000</v>
      </c>
    </row>
    <row r="1315" spans="1:4" x14ac:dyDescent="0.25">
      <c r="A1315" s="10">
        <v>43060</v>
      </c>
      <c r="B1315" s="11">
        <v>14881100000000</v>
      </c>
      <c r="C1315" s="11">
        <v>5665880000000</v>
      </c>
      <c r="D1315" s="11">
        <v>20546900000000</v>
      </c>
    </row>
    <row r="1316" spans="1:4" x14ac:dyDescent="0.25">
      <c r="A1316" s="10">
        <v>43059</v>
      </c>
      <c r="B1316" s="11">
        <v>14880000000000</v>
      </c>
      <c r="C1316" s="11">
        <v>5658370000000</v>
      </c>
      <c r="D1316" s="11">
        <v>20538400000000</v>
      </c>
    </row>
    <row r="1317" spans="1:4" x14ac:dyDescent="0.25">
      <c r="A1317" s="10">
        <v>43056</v>
      </c>
      <c r="B1317" s="11">
        <v>14879400000000</v>
      </c>
      <c r="C1317" s="11">
        <v>5654640000000</v>
      </c>
      <c r="D1317" s="11">
        <v>20534000000000</v>
      </c>
    </row>
    <row r="1318" spans="1:4" x14ac:dyDescent="0.25">
      <c r="A1318" s="10">
        <v>43055</v>
      </c>
      <c r="B1318" s="11">
        <v>14878300000000</v>
      </c>
      <c r="C1318" s="11">
        <v>5650940000000</v>
      </c>
      <c r="D1318" s="11">
        <v>20529200000000</v>
      </c>
    </row>
    <row r="1319" spans="1:4" x14ac:dyDescent="0.25">
      <c r="A1319" s="10">
        <v>43054</v>
      </c>
      <c r="B1319" s="11">
        <v>14860500000000</v>
      </c>
      <c r="C1319" s="11">
        <v>5646840000000</v>
      </c>
      <c r="D1319" s="11">
        <v>20507300000000</v>
      </c>
    </row>
    <row r="1320" spans="1:4" x14ac:dyDescent="0.25">
      <c r="A1320" s="10">
        <v>43053</v>
      </c>
      <c r="B1320" s="11">
        <v>14845600000000</v>
      </c>
      <c r="C1320" s="11">
        <v>5658000000000</v>
      </c>
      <c r="D1320" s="11">
        <v>20503600000000</v>
      </c>
    </row>
    <row r="1321" spans="1:4" x14ac:dyDescent="0.25">
      <c r="A1321" s="10">
        <v>43052</v>
      </c>
      <c r="B1321" s="11">
        <v>14845400000000</v>
      </c>
      <c r="C1321" s="11">
        <v>5652480000000</v>
      </c>
      <c r="D1321" s="11">
        <v>20497900000000</v>
      </c>
    </row>
    <row r="1322" spans="1:4" x14ac:dyDescent="0.25">
      <c r="A1322" s="10">
        <v>43049</v>
      </c>
      <c r="B1322" s="11">
        <v>14844800000000</v>
      </c>
      <c r="C1322" s="11">
        <v>5622530000000</v>
      </c>
      <c r="D1322" s="11">
        <v>20467400000000</v>
      </c>
    </row>
    <row r="1323" spans="1:4" x14ac:dyDescent="0.25">
      <c r="A1323" s="10">
        <v>43048</v>
      </c>
      <c r="B1323" s="11">
        <v>14845000000000</v>
      </c>
      <c r="C1323" s="11">
        <v>5651130000000</v>
      </c>
      <c r="D1323" s="11">
        <v>20496100000000</v>
      </c>
    </row>
    <row r="1324" spans="1:4" x14ac:dyDescent="0.25">
      <c r="A1324" s="10">
        <v>43047</v>
      </c>
      <c r="B1324" s="11">
        <v>14823100000000</v>
      </c>
      <c r="C1324" s="11">
        <v>5648910000000</v>
      </c>
      <c r="D1324" s="11">
        <v>20472100000000</v>
      </c>
    </row>
    <row r="1325" spans="1:4" x14ac:dyDescent="0.25">
      <c r="A1325" s="10">
        <v>43046</v>
      </c>
      <c r="B1325" s="11">
        <v>14823000000000</v>
      </c>
      <c r="C1325" s="11">
        <v>5659210000000</v>
      </c>
      <c r="D1325" s="11">
        <v>20482300000000</v>
      </c>
    </row>
    <row r="1326" spans="1:4" x14ac:dyDescent="0.25">
      <c r="A1326" s="10">
        <v>43045</v>
      </c>
      <c r="B1326" s="11">
        <v>14822200000000</v>
      </c>
      <c r="C1326" s="11">
        <v>5652680000000</v>
      </c>
      <c r="D1326" s="11">
        <v>20474900000000</v>
      </c>
    </row>
    <row r="1327" spans="1:4" x14ac:dyDescent="0.25">
      <c r="A1327" s="10">
        <v>43042</v>
      </c>
      <c r="B1327" s="11">
        <v>14821600000000</v>
      </c>
      <c r="C1327" s="11">
        <v>5647430000000</v>
      </c>
      <c r="D1327" s="11">
        <v>20469000000000</v>
      </c>
    </row>
    <row r="1328" spans="1:4" x14ac:dyDescent="0.25">
      <c r="A1328" s="10">
        <v>43041</v>
      </c>
      <c r="B1328" s="11">
        <v>14821600000000</v>
      </c>
      <c r="C1328" s="11">
        <v>5663310000000</v>
      </c>
      <c r="D1328" s="11">
        <v>20484900000000</v>
      </c>
    </row>
    <row r="1329" spans="1:4" x14ac:dyDescent="0.25">
      <c r="A1329" s="10">
        <v>43040</v>
      </c>
      <c r="B1329" s="11">
        <v>14799800000000</v>
      </c>
      <c r="C1329" s="11">
        <v>5653440000000</v>
      </c>
      <c r="D1329" s="11">
        <v>20453300000000</v>
      </c>
    </row>
    <row r="1330" spans="1:4" x14ac:dyDescent="0.25">
      <c r="A1330" s="10">
        <v>43039</v>
      </c>
      <c r="B1330" s="11">
        <v>14751400000000</v>
      </c>
      <c r="C1330" s="11">
        <v>5691030000000</v>
      </c>
      <c r="D1330" s="11">
        <v>20442500000000</v>
      </c>
    </row>
    <row r="1331" spans="1:4" x14ac:dyDescent="0.25">
      <c r="A1331" s="10">
        <v>43038</v>
      </c>
      <c r="B1331" s="11">
        <v>14772100000000</v>
      </c>
      <c r="C1331" s="11">
        <v>5681260000000</v>
      </c>
      <c r="D1331" s="11">
        <v>20453400000000</v>
      </c>
    </row>
    <row r="1332" spans="1:4" x14ac:dyDescent="0.25">
      <c r="A1332" s="10">
        <v>43035</v>
      </c>
      <c r="B1332" s="11">
        <v>14771800000000</v>
      </c>
      <c r="C1332" s="11">
        <v>5682380000000</v>
      </c>
      <c r="D1332" s="11">
        <v>20454100000000</v>
      </c>
    </row>
    <row r="1333" spans="1:4" x14ac:dyDescent="0.25">
      <c r="A1333" s="10">
        <v>43034</v>
      </c>
      <c r="B1333" s="11">
        <v>14770800000000</v>
      </c>
      <c r="C1333" s="11">
        <v>5682440000000</v>
      </c>
      <c r="D1333" s="11">
        <v>20453200000000</v>
      </c>
    </row>
    <row r="1334" spans="1:4" x14ac:dyDescent="0.25">
      <c r="A1334" s="10">
        <v>43033</v>
      </c>
      <c r="B1334" s="11">
        <v>14752400000000</v>
      </c>
      <c r="C1334" s="11">
        <v>5687280000000</v>
      </c>
      <c r="D1334" s="11">
        <v>20439700000000</v>
      </c>
    </row>
    <row r="1335" spans="1:4" x14ac:dyDescent="0.25">
      <c r="A1335" s="10">
        <v>43032</v>
      </c>
      <c r="B1335" s="11">
        <v>14752200000000</v>
      </c>
      <c r="C1335" s="11">
        <v>5691230000000</v>
      </c>
      <c r="D1335" s="11">
        <v>20443500000000</v>
      </c>
    </row>
    <row r="1336" spans="1:4" x14ac:dyDescent="0.25">
      <c r="A1336" s="10">
        <v>43031</v>
      </c>
      <c r="B1336" s="11">
        <v>14751800000000</v>
      </c>
      <c r="C1336" s="11">
        <v>5683800000000</v>
      </c>
      <c r="D1336" s="11">
        <v>20435600000000</v>
      </c>
    </row>
    <row r="1337" spans="1:4" x14ac:dyDescent="0.25">
      <c r="A1337" s="10">
        <v>43028</v>
      </c>
      <c r="B1337" s="11">
        <v>14751500000000</v>
      </c>
      <c r="C1337" s="11">
        <v>5680490000000</v>
      </c>
      <c r="D1337" s="11">
        <v>20432000000000</v>
      </c>
    </row>
    <row r="1338" spans="1:4" x14ac:dyDescent="0.25">
      <c r="A1338" s="10">
        <v>43027</v>
      </c>
      <c r="B1338" s="11">
        <v>14751500000000</v>
      </c>
      <c r="C1338" s="11">
        <v>5681930000000</v>
      </c>
      <c r="D1338" s="11">
        <v>20433400000000</v>
      </c>
    </row>
    <row r="1339" spans="1:4" x14ac:dyDescent="0.25">
      <c r="A1339" s="10">
        <v>43026</v>
      </c>
      <c r="B1339" s="11">
        <v>14739700000000</v>
      </c>
      <c r="C1339" s="11">
        <v>5683670000000</v>
      </c>
      <c r="D1339" s="11">
        <v>20423400000000</v>
      </c>
    </row>
    <row r="1340" spans="1:4" x14ac:dyDescent="0.25">
      <c r="A1340" s="10">
        <v>43025</v>
      </c>
      <c r="B1340" s="11">
        <v>14739600000000</v>
      </c>
      <c r="C1340" s="11">
        <v>5693830000000</v>
      </c>
      <c r="D1340" s="11">
        <v>20433400000000</v>
      </c>
    </row>
    <row r="1341" spans="1:4" x14ac:dyDescent="0.25">
      <c r="A1341" s="10">
        <v>43024</v>
      </c>
      <c r="B1341" s="11">
        <v>14739200000000</v>
      </c>
      <c r="C1341" s="11">
        <v>5683730000000</v>
      </c>
      <c r="D1341" s="11">
        <v>20423000000000</v>
      </c>
    </row>
    <row r="1342" spans="1:4" x14ac:dyDescent="0.25">
      <c r="A1342" s="10">
        <v>43021</v>
      </c>
      <c r="B1342" s="11">
        <v>14709000000000</v>
      </c>
      <c r="C1342" s="11">
        <v>5675190000000</v>
      </c>
      <c r="D1342" s="11">
        <v>20384200000000</v>
      </c>
    </row>
    <row r="1343" spans="1:4" x14ac:dyDescent="0.25">
      <c r="A1343" s="10">
        <v>43020</v>
      </c>
      <c r="B1343" s="11">
        <v>14709200000000</v>
      </c>
      <c r="C1343" s="11">
        <v>5673020000000</v>
      </c>
      <c r="D1343" s="11">
        <v>20382200000000</v>
      </c>
    </row>
    <row r="1344" spans="1:4" x14ac:dyDescent="0.25">
      <c r="A1344" s="10">
        <v>43019</v>
      </c>
      <c r="B1344" s="11">
        <v>14703200000000</v>
      </c>
      <c r="C1344" s="11">
        <v>5672260000000</v>
      </c>
      <c r="D1344" s="11">
        <v>20375500000000</v>
      </c>
    </row>
    <row r="1345" spans="1:4" x14ac:dyDescent="0.25">
      <c r="A1345" s="10">
        <v>43018</v>
      </c>
      <c r="B1345" s="11">
        <v>14702500000000</v>
      </c>
      <c r="C1345" s="11">
        <v>5680660000000</v>
      </c>
      <c r="D1345" s="11">
        <v>20383200000000</v>
      </c>
    </row>
    <row r="1346" spans="1:4" x14ac:dyDescent="0.25">
      <c r="A1346" s="10">
        <v>43014</v>
      </c>
      <c r="B1346" s="11">
        <v>14702100000000</v>
      </c>
      <c r="C1346" s="11">
        <v>5671180000000</v>
      </c>
      <c r="D1346" s="11">
        <v>20373200000000</v>
      </c>
    </row>
    <row r="1347" spans="1:4" x14ac:dyDescent="0.25">
      <c r="A1347" s="10">
        <v>43013</v>
      </c>
      <c r="B1347" s="11">
        <v>14699900000000</v>
      </c>
      <c r="C1347" s="11">
        <v>5671290000000</v>
      </c>
      <c r="D1347" s="11">
        <v>20371200000000</v>
      </c>
    </row>
    <row r="1348" spans="1:4" x14ac:dyDescent="0.25">
      <c r="A1348" s="10">
        <v>43012</v>
      </c>
      <c r="B1348" s="11">
        <v>14678600000000</v>
      </c>
      <c r="C1348" s="11">
        <v>5668030000000</v>
      </c>
      <c r="D1348" s="11">
        <v>20346600000000</v>
      </c>
    </row>
    <row r="1349" spans="1:4" x14ac:dyDescent="0.25">
      <c r="A1349" s="10">
        <v>43011</v>
      </c>
      <c r="B1349" s="11">
        <v>14678600000000</v>
      </c>
      <c r="C1349" s="11">
        <v>5665150000000</v>
      </c>
      <c r="D1349" s="11">
        <v>20343800000000</v>
      </c>
    </row>
    <row r="1350" spans="1:4" x14ac:dyDescent="0.25">
      <c r="A1350" s="10">
        <v>43010</v>
      </c>
      <c r="B1350" s="11">
        <v>14679500000000</v>
      </c>
      <c r="C1350" s="11">
        <v>5668310000000</v>
      </c>
      <c r="D1350" s="11">
        <v>20347800000000</v>
      </c>
    </row>
    <row r="1351" spans="1:4" x14ac:dyDescent="0.25">
      <c r="A1351" s="10">
        <v>43007</v>
      </c>
      <c r="B1351" s="11">
        <v>14673400000000</v>
      </c>
      <c r="C1351" s="11">
        <v>5571470000000</v>
      </c>
      <c r="D1351" s="11">
        <v>20244900000000</v>
      </c>
    </row>
    <row r="1352" spans="1:4" x14ac:dyDescent="0.25">
      <c r="A1352" s="10">
        <v>43006</v>
      </c>
      <c r="B1352" s="11">
        <v>14649200000000</v>
      </c>
      <c r="C1352" s="11">
        <v>5554470000000</v>
      </c>
      <c r="D1352" s="11">
        <v>20203700000000</v>
      </c>
    </row>
    <row r="1353" spans="1:4" x14ac:dyDescent="0.25">
      <c r="A1353" s="10">
        <v>43005</v>
      </c>
      <c r="B1353" s="11">
        <v>14632300000000</v>
      </c>
      <c r="C1353" s="11">
        <v>5556650000000</v>
      </c>
      <c r="D1353" s="11">
        <v>20188900000000</v>
      </c>
    </row>
    <row r="1354" spans="1:4" x14ac:dyDescent="0.25">
      <c r="A1354" s="10">
        <v>43004</v>
      </c>
      <c r="B1354" s="11">
        <v>14632500000000</v>
      </c>
      <c r="C1354" s="11">
        <v>5568250000000</v>
      </c>
      <c r="D1354" s="11">
        <v>20200700000000</v>
      </c>
    </row>
    <row r="1355" spans="1:4" x14ac:dyDescent="0.25">
      <c r="A1355" s="10">
        <v>43003</v>
      </c>
      <c r="B1355" s="11">
        <v>14630100000000</v>
      </c>
      <c r="C1355" s="11">
        <v>5560120000000</v>
      </c>
      <c r="D1355" s="11">
        <v>20190200000000</v>
      </c>
    </row>
    <row r="1356" spans="1:4" x14ac:dyDescent="0.25">
      <c r="A1356" s="10">
        <v>43000</v>
      </c>
      <c r="B1356" s="11">
        <v>14630300000000</v>
      </c>
      <c r="C1356" s="11">
        <v>5551650000000</v>
      </c>
      <c r="D1356" s="11">
        <v>20182000000000</v>
      </c>
    </row>
    <row r="1357" spans="1:4" x14ac:dyDescent="0.25">
      <c r="A1357" s="10">
        <v>42999</v>
      </c>
      <c r="B1357" s="11">
        <v>14628400000000</v>
      </c>
      <c r="C1357" s="11">
        <v>5551390000000</v>
      </c>
      <c r="D1357" s="11">
        <v>20179800000000</v>
      </c>
    </row>
    <row r="1358" spans="1:4" x14ac:dyDescent="0.25">
      <c r="A1358" s="10">
        <v>42998</v>
      </c>
      <c r="B1358" s="11">
        <v>14615100000000</v>
      </c>
      <c r="C1358" s="11">
        <v>5549680000000</v>
      </c>
      <c r="D1358" s="11">
        <v>20164800000000</v>
      </c>
    </row>
    <row r="1359" spans="1:4" x14ac:dyDescent="0.25">
      <c r="A1359" s="10">
        <v>42997</v>
      </c>
      <c r="B1359" s="11">
        <v>14613400000000</v>
      </c>
      <c r="C1359" s="11">
        <v>5559770000000</v>
      </c>
      <c r="D1359" s="11">
        <v>20173200000000</v>
      </c>
    </row>
    <row r="1360" spans="1:4" x14ac:dyDescent="0.25">
      <c r="A1360" s="10">
        <v>42996</v>
      </c>
      <c r="B1360" s="11">
        <v>14611800000000</v>
      </c>
      <c r="C1360" s="11">
        <v>5548590000000</v>
      </c>
      <c r="D1360" s="11">
        <v>20160400000000</v>
      </c>
    </row>
    <row r="1361" spans="1:4" x14ac:dyDescent="0.25">
      <c r="A1361" s="10">
        <v>42993</v>
      </c>
      <c r="B1361" s="11">
        <v>14611000000000</v>
      </c>
      <c r="C1361" s="11">
        <v>5542530000000</v>
      </c>
      <c r="D1361" s="11">
        <v>20153600000000</v>
      </c>
    </row>
    <row r="1362" spans="1:4" x14ac:dyDescent="0.25">
      <c r="A1362" s="10">
        <v>42992</v>
      </c>
      <c r="B1362" s="11">
        <v>14627300000000</v>
      </c>
      <c r="C1362" s="11">
        <v>5538210000000</v>
      </c>
      <c r="D1362" s="11">
        <v>20165500000000</v>
      </c>
    </row>
    <row r="1363" spans="1:4" x14ac:dyDescent="0.25">
      <c r="A1363" s="10">
        <v>42991</v>
      </c>
      <c r="B1363" s="11">
        <v>14624300000000</v>
      </c>
      <c r="C1363" s="11">
        <v>5535690000000</v>
      </c>
      <c r="D1363" s="11">
        <v>20160000000000</v>
      </c>
    </row>
    <row r="1364" spans="1:4" x14ac:dyDescent="0.25">
      <c r="A1364" s="10">
        <v>42990</v>
      </c>
      <c r="B1364" s="11">
        <v>14624400000000</v>
      </c>
      <c r="C1364" s="11">
        <v>5549070000000</v>
      </c>
      <c r="D1364" s="11">
        <v>20173500000000</v>
      </c>
    </row>
    <row r="1365" spans="1:4" x14ac:dyDescent="0.25">
      <c r="A1365" s="10">
        <v>42989</v>
      </c>
      <c r="B1365" s="11">
        <v>14624200000000</v>
      </c>
      <c r="C1365" s="11">
        <v>5541450000000</v>
      </c>
      <c r="D1365" s="11">
        <v>20165700000000</v>
      </c>
    </row>
    <row r="1366" spans="1:4" x14ac:dyDescent="0.25">
      <c r="A1366" s="10">
        <v>42986</v>
      </c>
      <c r="B1366" s="11">
        <v>14622700000000</v>
      </c>
      <c r="C1366" s="11">
        <v>5539520000000</v>
      </c>
      <c r="D1366" s="11">
        <v>20162200000000</v>
      </c>
    </row>
    <row r="1367" spans="1:4" x14ac:dyDescent="0.25">
      <c r="A1367" s="10">
        <v>42985</v>
      </c>
      <c r="B1367" s="11">
        <v>14410100000000</v>
      </c>
      <c r="C1367" s="11">
        <v>5434510000000</v>
      </c>
      <c r="D1367" s="11">
        <v>19844600000000</v>
      </c>
    </row>
    <row r="1368" spans="1:4" x14ac:dyDescent="0.25">
      <c r="A1368" s="10">
        <v>42984</v>
      </c>
      <c r="B1368" s="11">
        <v>14411300000000</v>
      </c>
      <c r="C1368" s="11">
        <v>5433030000000</v>
      </c>
      <c r="D1368" s="11">
        <v>19844300000000</v>
      </c>
    </row>
    <row r="1369" spans="1:4" x14ac:dyDescent="0.25">
      <c r="A1369" s="10">
        <v>42983</v>
      </c>
      <c r="B1369" s="11">
        <v>14418700000000</v>
      </c>
      <c r="C1369" s="11">
        <v>5425700000000</v>
      </c>
      <c r="D1369" s="11">
        <v>19844400000000</v>
      </c>
    </row>
    <row r="1370" spans="1:4" x14ac:dyDescent="0.25">
      <c r="A1370" s="10">
        <v>42979</v>
      </c>
      <c r="B1370" s="11">
        <v>14428300000000</v>
      </c>
      <c r="C1370" s="11">
        <v>5416370000000</v>
      </c>
      <c r="D1370" s="11">
        <v>19844600000000</v>
      </c>
    </row>
    <row r="1371" spans="1:4" x14ac:dyDescent="0.25">
      <c r="A1371" s="10">
        <v>42978</v>
      </c>
      <c r="B1371" s="11">
        <v>14381600000000</v>
      </c>
      <c r="C1371" s="11">
        <v>5462970000000</v>
      </c>
      <c r="D1371" s="11">
        <v>19844500000000</v>
      </c>
    </row>
    <row r="1372" spans="1:4" x14ac:dyDescent="0.25">
      <c r="A1372" s="10">
        <v>42977</v>
      </c>
      <c r="B1372" s="11">
        <v>14393300000000</v>
      </c>
      <c r="C1372" s="11">
        <v>5451490000000</v>
      </c>
      <c r="D1372" s="11">
        <v>19844800000000</v>
      </c>
    </row>
    <row r="1373" spans="1:4" x14ac:dyDescent="0.25">
      <c r="A1373" s="10">
        <v>42976</v>
      </c>
      <c r="B1373" s="11">
        <v>14388600000000</v>
      </c>
      <c r="C1373" s="11">
        <v>5456240000000</v>
      </c>
      <c r="D1373" s="11">
        <v>19844800000000</v>
      </c>
    </row>
    <row r="1374" spans="1:4" x14ac:dyDescent="0.25">
      <c r="A1374" s="10">
        <v>42975</v>
      </c>
      <c r="B1374" s="11">
        <v>14394400000000</v>
      </c>
      <c r="C1374" s="11">
        <v>5450480000000</v>
      </c>
      <c r="D1374" s="11">
        <v>19844900000000</v>
      </c>
    </row>
    <row r="1375" spans="1:4" x14ac:dyDescent="0.25">
      <c r="A1375" s="10">
        <v>42972</v>
      </c>
      <c r="B1375" s="11">
        <v>14397500000000</v>
      </c>
      <c r="C1375" s="11">
        <v>5447570000000</v>
      </c>
      <c r="D1375" s="11">
        <v>19845000000000</v>
      </c>
    </row>
    <row r="1376" spans="1:4" x14ac:dyDescent="0.25">
      <c r="A1376" s="10">
        <v>42971</v>
      </c>
      <c r="B1376" s="11">
        <v>14398800000000</v>
      </c>
      <c r="C1376" s="11">
        <v>5446330000000</v>
      </c>
      <c r="D1376" s="11">
        <v>19845100000000</v>
      </c>
    </row>
    <row r="1377" spans="1:4" x14ac:dyDescent="0.25">
      <c r="A1377" s="10">
        <v>42970</v>
      </c>
      <c r="B1377" s="11">
        <v>14396500000000</v>
      </c>
      <c r="C1377" s="11">
        <v>5448390000000</v>
      </c>
      <c r="D1377" s="11">
        <v>19844800000000</v>
      </c>
    </row>
    <row r="1378" spans="1:4" x14ac:dyDescent="0.25">
      <c r="A1378" s="10">
        <v>42969</v>
      </c>
      <c r="B1378" s="11">
        <v>14385400000000</v>
      </c>
      <c r="C1378" s="11">
        <v>5459530000000</v>
      </c>
      <c r="D1378" s="11">
        <v>19844900000000</v>
      </c>
    </row>
    <row r="1379" spans="1:4" x14ac:dyDescent="0.25">
      <c r="A1379" s="10">
        <v>42968</v>
      </c>
      <c r="B1379" s="11">
        <v>14391200000000</v>
      </c>
      <c r="C1379" s="11">
        <v>5453750000000</v>
      </c>
      <c r="D1379" s="11">
        <v>19845000000000</v>
      </c>
    </row>
    <row r="1380" spans="1:4" x14ac:dyDescent="0.25">
      <c r="A1380" s="10">
        <v>42965</v>
      </c>
      <c r="B1380" s="11">
        <v>14394300000000</v>
      </c>
      <c r="C1380" s="11">
        <v>5450860000000</v>
      </c>
      <c r="D1380" s="11">
        <v>19845100000000</v>
      </c>
    </row>
    <row r="1381" spans="1:4" x14ac:dyDescent="0.25">
      <c r="A1381" s="10">
        <v>42964</v>
      </c>
      <c r="B1381" s="11">
        <v>14393900000000</v>
      </c>
      <c r="C1381" s="11">
        <v>5451260000000</v>
      </c>
      <c r="D1381" s="11">
        <v>19845200000000</v>
      </c>
    </row>
    <row r="1382" spans="1:4" x14ac:dyDescent="0.25">
      <c r="A1382" s="10">
        <v>42963</v>
      </c>
      <c r="B1382" s="11">
        <v>14398800000000</v>
      </c>
      <c r="C1382" s="11">
        <v>5445900000000</v>
      </c>
      <c r="D1382" s="11">
        <v>19844700000000</v>
      </c>
    </row>
    <row r="1383" spans="1:4" x14ac:dyDescent="0.25">
      <c r="A1383" s="10">
        <v>42962</v>
      </c>
      <c r="B1383" s="11">
        <v>14387600000000</v>
      </c>
      <c r="C1383" s="11">
        <v>5457120000000</v>
      </c>
      <c r="D1383" s="11">
        <v>19844700000000</v>
      </c>
    </row>
    <row r="1384" spans="1:4" x14ac:dyDescent="0.25">
      <c r="A1384" s="10">
        <v>42961</v>
      </c>
      <c r="B1384" s="11">
        <v>14397800000000</v>
      </c>
      <c r="C1384" s="11">
        <v>5447000000000</v>
      </c>
      <c r="D1384" s="11">
        <v>19844800000000</v>
      </c>
    </row>
    <row r="1385" spans="1:4" x14ac:dyDescent="0.25">
      <c r="A1385" s="10">
        <v>42958</v>
      </c>
      <c r="B1385" s="11">
        <v>14401000000000</v>
      </c>
      <c r="C1385" s="11">
        <v>5443960000000</v>
      </c>
      <c r="D1385" s="11">
        <v>19845000000000</v>
      </c>
    </row>
    <row r="1386" spans="1:4" x14ac:dyDescent="0.25">
      <c r="A1386" s="10">
        <v>42957</v>
      </c>
      <c r="B1386" s="11">
        <v>14398600000000</v>
      </c>
      <c r="C1386" s="11">
        <v>5446470000000</v>
      </c>
      <c r="D1386" s="11">
        <v>19845000000000</v>
      </c>
    </row>
    <row r="1387" spans="1:4" x14ac:dyDescent="0.25">
      <c r="A1387" s="10">
        <v>42956</v>
      </c>
      <c r="B1387" s="11">
        <v>14400000000000</v>
      </c>
      <c r="C1387" s="11">
        <v>5444790000000</v>
      </c>
      <c r="D1387" s="11">
        <v>19844700000000</v>
      </c>
    </row>
    <row r="1388" spans="1:4" x14ac:dyDescent="0.25">
      <c r="A1388" s="10">
        <v>42955</v>
      </c>
      <c r="B1388" s="11">
        <v>14385900000000</v>
      </c>
      <c r="C1388" s="11">
        <v>5458930000000</v>
      </c>
      <c r="D1388" s="11">
        <v>19844800000000</v>
      </c>
    </row>
    <row r="1389" spans="1:4" x14ac:dyDescent="0.25">
      <c r="A1389" s="10">
        <v>42954</v>
      </c>
      <c r="B1389" s="11">
        <v>14394000000000</v>
      </c>
      <c r="C1389" s="11">
        <v>5450840000000</v>
      </c>
      <c r="D1389" s="11">
        <v>19844900000000</v>
      </c>
    </row>
    <row r="1390" spans="1:4" x14ac:dyDescent="0.25">
      <c r="A1390" s="10">
        <v>42951</v>
      </c>
      <c r="B1390" s="11">
        <v>14397100000000</v>
      </c>
      <c r="C1390" s="11">
        <v>5447960000000</v>
      </c>
      <c r="D1390" s="11">
        <v>19845000000000</v>
      </c>
    </row>
    <row r="1391" spans="1:4" x14ac:dyDescent="0.25">
      <c r="A1391" s="10">
        <v>42950</v>
      </c>
      <c r="B1391" s="11">
        <v>14398500000000</v>
      </c>
      <c r="C1391" s="11">
        <v>5446600000000</v>
      </c>
      <c r="D1391" s="11">
        <v>19845100000000</v>
      </c>
    </row>
    <row r="1392" spans="1:4" x14ac:dyDescent="0.25">
      <c r="A1392" s="10">
        <v>42949</v>
      </c>
      <c r="B1392" s="11">
        <v>14385600000000</v>
      </c>
      <c r="C1392" s="11">
        <v>5459200000000</v>
      </c>
      <c r="D1392" s="11">
        <v>19844800000000</v>
      </c>
    </row>
    <row r="1393" spans="1:4" x14ac:dyDescent="0.25">
      <c r="A1393" s="10">
        <v>42948</v>
      </c>
      <c r="B1393" s="11">
        <v>14393400000000</v>
      </c>
      <c r="C1393" s="11">
        <v>5451420000000</v>
      </c>
      <c r="D1393" s="11">
        <v>19844900000000</v>
      </c>
    </row>
    <row r="1394" spans="1:4" x14ac:dyDescent="0.25">
      <c r="A1394" s="10">
        <v>42947</v>
      </c>
      <c r="B1394" s="11">
        <v>14360900000000</v>
      </c>
      <c r="C1394" s="11">
        <v>5483960000000</v>
      </c>
      <c r="D1394" s="11">
        <v>19844900000000</v>
      </c>
    </row>
    <row r="1395" spans="1:4" x14ac:dyDescent="0.25">
      <c r="A1395" s="10">
        <v>42944</v>
      </c>
      <c r="B1395" s="11">
        <v>14375400000000</v>
      </c>
      <c r="C1395" s="11">
        <v>5469510000000</v>
      </c>
      <c r="D1395" s="11">
        <v>19844900000000</v>
      </c>
    </row>
    <row r="1396" spans="1:4" x14ac:dyDescent="0.25">
      <c r="A1396" s="10">
        <v>42943</v>
      </c>
      <c r="B1396" s="11">
        <v>14358400000000</v>
      </c>
      <c r="C1396" s="11">
        <v>5486550000000</v>
      </c>
      <c r="D1396" s="11">
        <v>19844900000000</v>
      </c>
    </row>
    <row r="1397" spans="1:4" x14ac:dyDescent="0.25">
      <c r="A1397" s="10">
        <v>42942</v>
      </c>
      <c r="B1397" s="11">
        <v>14355700000000</v>
      </c>
      <c r="C1397" s="11">
        <v>5488970000000</v>
      </c>
      <c r="D1397" s="11">
        <v>19844700000000</v>
      </c>
    </row>
    <row r="1398" spans="1:4" x14ac:dyDescent="0.25">
      <c r="A1398" s="10">
        <v>42941</v>
      </c>
      <c r="B1398" s="11">
        <v>14345400000000</v>
      </c>
      <c r="C1398" s="11">
        <v>5499270000000</v>
      </c>
      <c r="D1398" s="11">
        <v>19844700000000</v>
      </c>
    </row>
    <row r="1399" spans="1:4" x14ac:dyDescent="0.25">
      <c r="A1399" s="10">
        <v>42940</v>
      </c>
      <c r="B1399" s="11">
        <v>14355000000000</v>
      </c>
      <c r="C1399" s="11">
        <v>5489810000000</v>
      </c>
      <c r="D1399" s="11">
        <v>19844800000000</v>
      </c>
    </row>
    <row r="1400" spans="1:4" x14ac:dyDescent="0.25">
      <c r="A1400" s="10">
        <v>42937</v>
      </c>
      <c r="B1400" s="11">
        <v>14357100000000</v>
      </c>
      <c r="C1400" s="11">
        <v>5487790000000</v>
      </c>
      <c r="D1400" s="11">
        <v>19844900000000</v>
      </c>
    </row>
    <row r="1401" spans="1:4" x14ac:dyDescent="0.25">
      <c r="A1401" s="10">
        <v>42936</v>
      </c>
      <c r="B1401" s="11">
        <v>14357700000000</v>
      </c>
      <c r="C1401" s="11">
        <v>5487300000000</v>
      </c>
      <c r="D1401" s="11">
        <v>19845000000000</v>
      </c>
    </row>
    <row r="1402" spans="1:4" x14ac:dyDescent="0.25">
      <c r="A1402" s="10">
        <v>42935</v>
      </c>
      <c r="B1402" s="11">
        <v>14360500000000</v>
      </c>
      <c r="C1402" s="11">
        <v>5483970000000</v>
      </c>
      <c r="D1402" s="11">
        <v>19844500000000</v>
      </c>
    </row>
    <row r="1403" spans="1:4" x14ac:dyDescent="0.25">
      <c r="A1403" s="10">
        <v>42934</v>
      </c>
      <c r="B1403" s="11">
        <v>14347300000000</v>
      </c>
      <c r="C1403" s="11">
        <v>5497260000000</v>
      </c>
      <c r="D1403" s="11">
        <v>19844500000000</v>
      </c>
    </row>
    <row r="1404" spans="1:4" x14ac:dyDescent="0.25">
      <c r="A1404" s="10">
        <v>42933</v>
      </c>
      <c r="B1404" s="11">
        <v>14358900000000</v>
      </c>
      <c r="C1404" s="11">
        <v>5485670000000</v>
      </c>
      <c r="D1404" s="11">
        <v>19844600000000</v>
      </c>
    </row>
    <row r="1405" spans="1:4" x14ac:dyDescent="0.25">
      <c r="A1405" s="10">
        <v>42930</v>
      </c>
      <c r="B1405" s="11">
        <v>14364400000000</v>
      </c>
      <c r="C1405" s="11">
        <v>5480310000000</v>
      </c>
      <c r="D1405" s="11">
        <v>19844700000000</v>
      </c>
    </row>
    <row r="1406" spans="1:4" x14ac:dyDescent="0.25">
      <c r="A1406" s="10">
        <v>42929</v>
      </c>
      <c r="B1406" s="11">
        <v>14363400000000</v>
      </c>
      <c r="C1406" s="11">
        <v>5481320000000</v>
      </c>
      <c r="D1406" s="11">
        <v>19844800000000</v>
      </c>
    </row>
    <row r="1407" spans="1:4" x14ac:dyDescent="0.25">
      <c r="A1407" s="10">
        <v>42928</v>
      </c>
      <c r="B1407" s="11">
        <v>14364900000000</v>
      </c>
      <c r="C1407" s="11">
        <v>5479610000000</v>
      </c>
      <c r="D1407" s="11">
        <v>19844500000000</v>
      </c>
    </row>
    <row r="1408" spans="1:4" x14ac:dyDescent="0.25">
      <c r="A1408" s="10">
        <v>42927</v>
      </c>
      <c r="B1408" s="11">
        <v>14352300000000</v>
      </c>
      <c r="C1408" s="11">
        <v>5492290000000</v>
      </c>
      <c r="D1408" s="11">
        <v>19844500000000</v>
      </c>
    </row>
    <row r="1409" spans="1:4" x14ac:dyDescent="0.25">
      <c r="A1409" s="10">
        <v>42926</v>
      </c>
      <c r="B1409" s="11">
        <v>14358800000000</v>
      </c>
      <c r="C1409" s="11">
        <v>5485800000000</v>
      </c>
      <c r="D1409" s="11">
        <v>19844600000000</v>
      </c>
    </row>
    <row r="1410" spans="1:4" x14ac:dyDescent="0.25">
      <c r="A1410" s="10">
        <v>42923</v>
      </c>
      <c r="B1410" s="11">
        <v>14360000000000</v>
      </c>
      <c r="C1410" s="11">
        <v>5484780000000</v>
      </c>
      <c r="D1410" s="11">
        <v>19844700000000</v>
      </c>
    </row>
    <row r="1411" spans="1:4" x14ac:dyDescent="0.25">
      <c r="A1411" s="10">
        <v>42922</v>
      </c>
      <c r="B1411" s="11">
        <v>14362800000000</v>
      </c>
      <c r="C1411" s="11">
        <v>5481990000000</v>
      </c>
      <c r="D1411" s="11">
        <v>19844800000000</v>
      </c>
    </row>
    <row r="1412" spans="1:4" x14ac:dyDescent="0.25">
      <c r="A1412" s="10">
        <v>42921</v>
      </c>
      <c r="B1412" s="11">
        <v>14363300000000</v>
      </c>
      <c r="C1412" s="11">
        <v>5481200000000</v>
      </c>
      <c r="D1412" s="11">
        <v>19844500000000</v>
      </c>
    </row>
    <row r="1413" spans="1:4" x14ac:dyDescent="0.25">
      <c r="A1413" s="10">
        <v>42919</v>
      </c>
      <c r="B1413" s="11">
        <v>14377700000000</v>
      </c>
      <c r="C1413" s="11">
        <v>5466890000000</v>
      </c>
      <c r="D1413" s="11">
        <v>19844600000000</v>
      </c>
    </row>
    <row r="1414" spans="1:4" x14ac:dyDescent="0.25">
      <c r="A1414" s="10">
        <v>42916</v>
      </c>
      <c r="B1414" s="11">
        <v>14366200000000</v>
      </c>
      <c r="C1414" s="11">
        <v>5478370000000</v>
      </c>
      <c r="D1414" s="11">
        <v>19844600000000</v>
      </c>
    </row>
    <row r="1415" spans="1:4" x14ac:dyDescent="0.25">
      <c r="A1415" s="10">
        <v>42915</v>
      </c>
      <c r="B1415" s="11">
        <v>14307900000000</v>
      </c>
      <c r="C1415" s="11">
        <v>5538440000000</v>
      </c>
      <c r="D1415" s="11">
        <v>19846300000000</v>
      </c>
    </row>
    <row r="1416" spans="1:4" x14ac:dyDescent="0.25">
      <c r="A1416" s="10">
        <v>42914</v>
      </c>
      <c r="B1416" s="11">
        <v>14306900000000</v>
      </c>
      <c r="C1416" s="11">
        <v>5539210000000</v>
      </c>
      <c r="D1416" s="11">
        <v>19846100000000</v>
      </c>
    </row>
    <row r="1417" spans="1:4" x14ac:dyDescent="0.25">
      <c r="A1417" s="10">
        <v>42913</v>
      </c>
      <c r="B1417" s="11">
        <v>14292000000000</v>
      </c>
      <c r="C1417" s="11">
        <v>5554090000000</v>
      </c>
      <c r="D1417" s="11">
        <v>19846100000000</v>
      </c>
    </row>
    <row r="1418" spans="1:4" x14ac:dyDescent="0.25">
      <c r="A1418" s="10">
        <v>42912</v>
      </c>
      <c r="B1418" s="11">
        <v>14297100000000</v>
      </c>
      <c r="C1418" s="11">
        <v>5549090000000</v>
      </c>
      <c r="D1418" s="11">
        <v>19846200000000</v>
      </c>
    </row>
    <row r="1419" spans="1:4" x14ac:dyDescent="0.25">
      <c r="A1419" s="10">
        <v>42909</v>
      </c>
      <c r="B1419" s="11">
        <v>14306100000000</v>
      </c>
      <c r="C1419" s="11">
        <v>5540260000000</v>
      </c>
      <c r="D1419" s="11">
        <v>19846300000000</v>
      </c>
    </row>
    <row r="1420" spans="1:4" x14ac:dyDescent="0.25">
      <c r="A1420" s="10">
        <v>42908</v>
      </c>
      <c r="B1420" s="11">
        <v>14306600000000</v>
      </c>
      <c r="C1420" s="11">
        <v>5539750000000</v>
      </c>
      <c r="D1420" s="11">
        <v>19846400000000</v>
      </c>
    </row>
    <row r="1421" spans="1:4" x14ac:dyDescent="0.25">
      <c r="A1421" s="10">
        <v>42907</v>
      </c>
      <c r="B1421" s="11">
        <v>14307300000000</v>
      </c>
      <c r="C1421" s="11">
        <v>5538530000000</v>
      </c>
      <c r="D1421" s="11">
        <v>19845900000000</v>
      </c>
    </row>
    <row r="1422" spans="1:4" x14ac:dyDescent="0.25">
      <c r="A1422" s="10">
        <v>42906</v>
      </c>
      <c r="B1422" s="11">
        <v>14296900000000</v>
      </c>
      <c r="C1422" s="11">
        <v>5549000000000</v>
      </c>
      <c r="D1422" s="11">
        <v>19845900000000</v>
      </c>
    </row>
    <row r="1423" spans="1:4" x14ac:dyDescent="0.25">
      <c r="A1423" s="10">
        <v>42905</v>
      </c>
      <c r="B1423" s="11">
        <v>14305300000000</v>
      </c>
      <c r="C1423" s="11">
        <v>5540660000000</v>
      </c>
      <c r="D1423" s="11">
        <v>19846000000000</v>
      </c>
    </row>
    <row r="1424" spans="1:4" x14ac:dyDescent="0.25">
      <c r="A1424" s="10">
        <v>42902</v>
      </c>
      <c r="B1424" s="11">
        <v>14313400000000</v>
      </c>
      <c r="C1424" s="11">
        <v>5532670000000</v>
      </c>
      <c r="D1424" s="11">
        <v>19846100000000</v>
      </c>
    </row>
    <row r="1425" spans="1:4" x14ac:dyDescent="0.25">
      <c r="A1425" s="10">
        <v>42901</v>
      </c>
      <c r="B1425" s="11">
        <v>14315000000000</v>
      </c>
      <c r="C1425" s="11">
        <v>5531170000000</v>
      </c>
      <c r="D1425" s="11">
        <v>19846200000000</v>
      </c>
    </row>
    <row r="1426" spans="1:4" x14ac:dyDescent="0.25">
      <c r="A1426" s="10">
        <v>42900</v>
      </c>
      <c r="B1426" s="11">
        <v>14322600000000</v>
      </c>
      <c r="C1426" s="11">
        <v>5523340000000</v>
      </c>
      <c r="D1426" s="11">
        <v>19845900000000</v>
      </c>
    </row>
    <row r="1427" spans="1:4" x14ac:dyDescent="0.25">
      <c r="A1427" s="10">
        <v>42899</v>
      </c>
      <c r="B1427" s="11">
        <v>14310200000000</v>
      </c>
      <c r="C1427" s="11">
        <v>5535780000000</v>
      </c>
      <c r="D1427" s="11">
        <v>19845900000000</v>
      </c>
    </row>
    <row r="1428" spans="1:4" x14ac:dyDescent="0.25">
      <c r="A1428" s="10">
        <v>42898</v>
      </c>
      <c r="B1428" s="11">
        <v>14317100000000</v>
      </c>
      <c r="C1428" s="11">
        <v>5528850000000</v>
      </c>
      <c r="D1428" s="11">
        <v>19846000000000</v>
      </c>
    </row>
    <row r="1429" spans="1:4" x14ac:dyDescent="0.25">
      <c r="A1429" s="10">
        <v>42895</v>
      </c>
      <c r="B1429" s="11">
        <v>14318600000000</v>
      </c>
      <c r="C1429" s="11">
        <v>5527520000000</v>
      </c>
      <c r="D1429" s="11">
        <v>19846100000000</v>
      </c>
    </row>
    <row r="1430" spans="1:4" x14ac:dyDescent="0.25">
      <c r="A1430" s="10">
        <v>42894</v>
      </c>
      <c r="B1430" s="11">
        <v>14319200000000</v>
      </c>
      <c r="C1430" s="11">
        <v>5527030000000</v>
      </c>
      <c r="D1430" s="11">
        <v>19846200000000</v>
      </c>
    </row>
    <row r="1431" spans="1:4" x14ac:dyDescent="0.25">
      <c r="A1431" s="10">
        <v>42893</v>
      </c>
      <c r="B1431" s="11">
        <v>14329800000000</v>
      </c>
      <c r="C1431" s="11">
        <v>5516140000000</v>
      </c>
      <c r="D1431" s="11">
        <v>19845900000000</v>
      </c>
    </row>
    <row r="1432" spans="1:4" x14ac:dyDescent="0.25">
      <c r="A1432" s="10">
        <v>42892</v>
      </c>
      <c r="B1432" s="11">
        <v>14329400000000</v>
      </c>
      <c r="C1432" s="11">
        <v>5516610000000</v>
      </c>
      <c r="D1432" s="11">
        <v>19846000000000</v>
      </c>
    </row>
    <row r="1433" spans="1:4" x14ac:dyDescent="0.25">
      <c r="A1433" s="10">
        <v>42891</v>
      </c>
      <c r="B1433" s="11">
        <v>14337200000000</v>
      </c>
      <c r="C1433" s="11">
        <v>5508770000000</v>
      </c>
      <c r="D1433" s="11">
        <v>19846000000000</v>
      </c>
    </row>
    <row r="1434" spans="1:4" x14ac:dyDescent="0.25">
      <c r="A1434" s="10">
        <v>42888</v>
      </c>
      <c r="B1434" s="11">
        <v>14342800000000</v>
      </c>
      <c r="C1434" s="11">
        <v>5503370000000</v>
      </c>
      <c r="D1434" s="11">
        <v>19846200000000</v>
      </c>
    </row>
    <row r="1435" spans="1:4" x14ac:dyDescent="0.25">
      <c r="A1435" s="10">
        <v>42887</v>
      </c>
      <c r="B1435" s="11">
        <v>14328600000000</v>
      </c>
      <c r="C1435" s="11">
        <v>5517590000000</v>
      </c>
      <c r="D1435" s="11">
        <v>19846200000000</v>
      </c>
    </row>
    <row r="1436" spans="1:4" x14ac:dyDescent="0.25">
      <c r="A1436" s="10">
        <v>42886</v>
      </c>
      <c r="B1436" s="11">
        <v>14299000000000</v>
      </c>
      <c r="C1436" s="11">
        <v>5546970000000</v>
      </c>
      <c r="D1436" s="11">
        <v>19845900000000</v>
      </c>
    </row>
    <row r="1437" spans="1:4" x14ac:dyDescent="0.25">
      <c r="A1437" s="10">
        <v>42885</v>
      </c>
      <c r="B1437" s="11">
        <v>14312800000000</v>
      </c>
      <c r="C1437" s="11">
        <v>5533400000000</v>
      </c>
      <c r="D1437" s="11">
        <v>19846200000000</v>
      </c>
    </row>
    <row r="1438" spans="1:4" x14ac:dyDescent="0.25">
      <c r="A1438" s="10">
        <v>42881</v>
      </c>
      <c r="B1438" s="11">
        <v>14311700000000</v>
      </c>
      <c r="C1438" s="11">
        <v>5534710000000</v>
      </c>
      <c r="D1438" s="11">
        <v>19846400000000</v>
      </c>
    </row>
    <row r="1439" spans="1:4" x14ac:dyDescent="0.25">
      <c r="A1439" s="10">
        <v>42880</v>
      </c>
      <c r="B1439" s="11">
        <v>14310700000000</v>
      </c>
      <c r="C1439" s="11">
        <v>5535710000000</v>
      </c>
      <c r="D1439" s="11">
        <v>19846400000000</v>
      </c>
    </row>
    <row r="1440" spans="1:4" x14ac:dyDescent="0.25">
      <c r="A1440" s="10">
        <v>42879</v>
      </c>
      <c r="B1440" s="11">
        <v>14310500000000</v>
      </c>
      <c r="C1440" s="11">
        <v>5535490000000</v>
      </c>
      <c r="D1440" s="11">
        <v>19845900000000</v>
      </c>
    </row>
    <row r="1441" spans="1:4" x14ac:dyDescent="0.25">
      <c r="A1441" s="10">
        <v>42878</v>
      </c>
      <c r="B1441" s="11">
        <v>14301900000000</v>
      </c>
      <c r="C1441" s="11">
        <v>5544090000000</v>
      </c>
      <c r="D1441" s="11">
        <v>19846000000000</v>
      </c>
    </row>
    <row r="1442" spans="1:4" x14ac:dyDescent="0.25">
      <c r="A1442" s="10">
        <v>42877</v>
      </c>
      <c r="B1442" s="11">
        <v>14309100000000</v>
      </c>
      <c r="C1442" s="11">
        <v>5536920000000</v>
      </c>
      <c r="D1442" s="11">
        <v>19846000000000</v>
      </c>
    </row>
    <row r="1443" spans="1:4" x14ac:dyDescent="0.25">
      <c r="A1443" s="10">
        <v>42874</v>
      </c>
      <c r="B1443" s="11">
        <v>14313200000000</v>
      </c>
      <c r="C1443" s="11">
        <v>5533000000000</v>
      </c>
      <c r="D1443" s="11">
        <v>19846200000000</v>
      </c>
    </row>
    <row r="1444" spans="1:4" x14ac:dyDescent="0.25">
      <c r="A1444" s="10">
        <v>42873</v>
      </c>
      <c r="B1444" s="11">
        <v>14311300000000</v>
      </c>
      <c r="C1444" s="11">
        <v>5534920000000</v>
      </c>
      <c r="D1444" s="11">
        <v>19846200000000</v>
      </c>
    </row>
    <row r="1445" spans="1:4" x14ac:dyDescent="0.25">
      <c r="A1445" s="10">
        <v>42872</v>
      </c>
      <c r="B1445" s="11">
        <v>14309200000000</v>
      </c>
      <c r="C1445" s="11">
        <v>5536790000000</v>
      </c>
      <c r="D1445" s="11">
        <v>19846000000000</v>
      </c>
    </row>
    <row r="1446" spans="1:4" x14ac:dyDescent="0.25">
      <c r="A1446" s="10">
        <v>42871</v>
      </c>
      <c r="B1446" s="11">
        <v>14300700000000</v>
      </c>
      <c r="C1446" s="11">
        <v>5545310000000</v>
      </c>
      <c r="D1446" s="11">
        <v>19846000000000</v>
      </c>
    </row>
    <row r="1447" spans="1:4" x14ac:dyDescent="0.25">
      <c r="A1447" s="10">
        <v>42870</v>
      </c>
      <c r="B1447" s="11">
        <v>14307000000000</v>
      </c>
      <c r="C1447" s="11">
        <v>5539090000000</v>
      </c>
      <c r="D1447" s="11">
        <v>19846100000000</v>
      </c>
    </row>
    <row r="1448" spans="1:4" x14ac:dyDescent="0.25">
      <c r="A1448" s="10">
        <v>42867</v>
      </c>
      <c r="B1448" s="11">
        <v>14310500000000</v>
      </c>
      <c r="C1448" s="11">
        <v>5535650000000</v>
      </c>
      <c r="D1448" s="11">
        <v>19846200000000</v>
      </c>
    </row>
    <row r="1449" spans="1:4" x14ac:dyDescent="0.25">
      <c r="A1449" s="10">
        <v>42866</v>
      </c>
      <c r="B1449" s="11">
        <v>14311000000000</v>
      </c>
      <c r="C1449" s="11">
        <v>5535260000000</v>
      </c>
      <c r="D1449" s="11">
        <v>19846200000000</v>
      </c>
    </row>
    <row r="1450" spans="1:4" x14ac:dyDescent="0.25">
      <c r="A1450" s="10">
        <v>42865</v>
      </c>
      <c r="B1450" s="11">
        <v>14312900000000</v>
      </c>
      <c r="C1450" s="11">
        <v>5533080000000</v>
      </c>
      <c r="D1450" s="11">
        <v>19846000000000</v>
      </c>
    </row>
    <row r="1451" spans="1:4" x14ac:dyDescent="0.25">
      <c r="A1451" s="10">
        <v>42864</v>
      </c>
      <c r="B1451" s="11">
        <v>14299400000000</v>
      </c>
      <c r="C1451" s="11">
        <v>5546590000000</v>
      </c>
      <c r="D1451" s="11">
        <v>19846000000000</v>
      </c>
    </row>
    <row r="1452" spans="1:4" x14ac:dyDescent="0.25">
      <c r="A1452" s="10">
        <v>42863</v>
      </c>
      <c r="B1452" s="11">
        <v>14305100000000</v>
      </c>
      <c r="C1452" s="11">
        <v>5541010000000</v>
      </c>
      <c r="D1452" s="11">
        <v>19846100000000</v>
      </c>
    </row>
    <row r="1453" spans="1:4" x14ac:dyDescent="0.25">
      <c r="A1453" s="10">
        <v>42860</v>
      </c>
      <c r="B1453" s="11">
        <v>14311400000000</v>
      </c>
      <c r="C1453" s="11">
        <v>5534820000000</v>
      </c>
      <c r="D1453" s="11">
        <v>19846200000000</v>
      </c>
    </row>
    <row r="1454" spans="1:4" x14ac:dyDescent="0.25">
      <c r="A1454" s="10">
        <v>42859</v>
      </c>
      <c r="B1454" s="11">
        <v>14311600000000</v>
      </c>
      <c r="C1454" s="11">
        <v>5534600000000</v>
      </c>
      <c r="D1454" s="11">
        <v>19846200000000</v>
      </c>
    </row>
    <row r="1455" spans="1:4" x14ac:dyDescent="0.25">
      <c r="A1455" s="10">
        <v>42858</v>
      </c>
      <c r="B1455" s="11">
        <v>14318600000000</v>
      </c>
      <c r="C1455" s="11">
        <v>5527410000000</v>
      </c>
      <c r="D1455" s="11">
        <v>19846000000000</v>
      </c>
    </row>
    <row r="1456" spans="1:4" x14ac:dyDescent="0.25">
      <c r="A1456" s="10">
        <v>42857</v>
      </c>
      <c r="B1456" s="11">
        <v>14305300000000</v>
      </c>
      <c r="C1456" s="11">
        <v>5540760000000</v>
      </c>
      <c r="D1456" s="11">
        <v>19846000000000</v>
      </c>
    </row>
    <row r="1457" spans="1:4" x14ac:dyDescent="0.25">
      <c r="A1457" s="10">
        <v>42856</v>
      </c>
      <c r="B1457" s="11">
        <v>14323300000000</v>
      </c>
      <c r="C1457" s="11">
        <v>5522800000000</v>
      </c>
      <c r="D1457" s="11">
        <v>19846100000000</v>
      </c>
    </row>
    <row r="1458" spans="1:4" x14ac:dyDescent="0.25">
      <c r="A1458" s="10">
        <v>42853</v>
      </c>
      <c r="B1458" s="11">
        <v>14293300000000</v>
      </c>
      <c r="C1458" s="11">
        <v>5552780000000</v>
      </c>
      <c r="D1458" s="11">
        <v>19846100000000</v>
      </c>
    </row>
    <row r="1459" spans="1:4" x14ac:dyDescent="0.25">
      <c r="A1459" s="10">
        <v>42852</v>
      </c>
      <c r="B1459" s="11">
        <v>14298000000000</v>
      </c>
      <c r="C1459" s="11">
        <v>5548510000000</v>
      </c>
      <c r="D1459" s="11">
        <v>19846500000000</v>
      </c>
    </row>
    <row r="1460" spans="1:4" x14ac:dyDescent="0.25">
      <c r="A1460" s="10">
        <v>42851</v>
      </c>
      <c r="B1460" s="11">
        <v>14302200000000</v>
      </c>
      <c r="C1460" s="11">
        <v>5543840000000</v>
      </c>
      <c r="D1460" s="11">
        <v>19846000000000</v>
      </c>
    </row>
    <row r="1461" spans="1:4" x14ac:dyDescent="0.25">
      <c r="A1461" s="10">
        <v>42850</v>
      </c>
      <c r="B1461" s="11">
        <v>14294100000000</v>
      </c>
      <c r="C1461" s="11">
        <v>5551940000000</v>
      </c>
      <c r="D1461" s="11">
        <v>19846100000000</v>
      </c>
    </row>
    <row r="1462" spans="1:4" x14ac:dyDescent="0.25">
      <c r="A1462" s="10">
        <v>42849</v>
      </c>
      <c r="B1462" s="11">
        <v>14304700000000</v>
      </c>
      <c r="C1462" s="11">
        <v>5541400000000</v>
      </c>
      <c r="D1462" s="11">
        <v>19846100000000</v>
      </c>
    </row>
    <row r="1463" spans="1:4" x14ac:dyDescent="0.25">
      <c r="A1463" s="10">
        <v>42846</v>
      </c>
      <c r="B1463" s="11">
        <v>14316400000000</v>
      </c>
      <c r="C1463" s="11">
        <v>5529800000000</v>
      </c>
      <c r="D1463" s="11">
        <v>19846300000000</v>
      </c>
    </row>
    <row r="1464" spans="1:4" x14ac:dyDescent="0.25">
      <c r="A1464" s="10">
        <v>42845</v>
      </c>
      <c r="B1464" s="11">
        <v>14319500000000</v>
      </c>
      <c r="C1464" s="11">
        <v>5526780000000</v>
      </c>
      <c r="D1464" s="11">
        <v>19846300000000</v>
      </c>
    </row>
    <row r="1465" spans="1:4" x14ac:dyDescent="0.25">
      <c r="A1465" s="10">
        <v>42844</v>
      </c>
      <c r="B1465" s="11">
        <v>14323600000000</v>
      </c>
      <c r="C1465" s="11">
        <v>5522440000000</v>
      </c>
      <c r="D1465" s="11">
        <v>19846100000000</v>
      </c>
    </row>
    <row r="1466" spans="1:4" x14ac:dyDescent="0.25">
      <c r="A1466" s="10">
        <v>42843</v>
      </c>
      <c r="B1466" s="11">
        <v>14324000000000</v>
      </c>
      <c r="C1466" s="11">
        <v>5522060000000</v>
      </c>
      <c r="D1466" s="11">
        <v>19846100000000</v>
      </c>
    </row>
    <row r="1467" spans="1:4" x14ac:dyDescent="0.25">
      <c r="A1467" s="10">
        <v>42842</v>
      </c>
      <c r="B1467" s="11">
        <v>14330800000000</v>
      </c>
      <c r="C1467" s="11">
        <v>5515380000000</v>
      </c>
      <c r="D1467" s="11">
        <v>19846100000000</v>
      </c>
    </row>
    <row r="1468" spans="1:4" x14ac:dyDescent="0.25">
      <c r="A1468" s="10">
        <v>42839</v>
      </c>
      <c r="B1468" s="11">
        <v>14352100000000</v>
      </c>
      <c r="C1468" s="11">
        <v>5494170000000</v>
      </c>
      <c r="D1468" s="11">
        <v>19846300000000</v>
      </c>
    </row>
    <row r="1469" spans="1:4" x14ac:dyDescent="0.25">
      <c r="A1469" s="10">
        <v>42838</v>
      </c>
      <c r="B1469" s="11">
        <v>14353000000000</v>
      </c>
      <c r="C1469" s="11">
        <v>5493290000000</v>
      </c>
      <c r="D1469" s="11">
        <v>19846300000000</v>
      </c>
    </row>
    <row r="1470" spans="1:4" x14ac:dyDescent="0.25">
      <c r="A1470" s="10">
        <v>42837</v>
      </c>
      <c r="B1470" s="11">
        <v>14355700000000</v>
      </c>
      <c r="C1470" s="11">
        <v>5490420000000</v>
      </c>
      <c r="D1470" s="11">
        <v>19846100000000</v>
      </c>
    </row>
    <row r="1471" spans="1:4" x14ac:dyDescent="0.25">
      <c r="A1471" s="10">
        <v>42836</v>
      </c>
      <c r="B1471" s="11">
        <v>14343800000000</v>
      </c>
      <c r="C1471" s="11">
        <v>5502280000000</v>
      </c>
      <c r="D1471" s="11">
        <v>19846100000000</v>
      </c>
    </row>
    <row r="1472" spans="1:4" x14ac:dyDescent="0.25">
      <c r="A1472" s="10">
        <v>42835</v>
      </c>
      <c r="B1472" s="11">
        <v>14351500000000</v>
      </c>
      <c r="C1472" s="11">
        <v>5494690000000</v>
      </c>
      <c r="D1472" s="11">
        <v>19846200000000</v>
      </c>
    </row>
    <row r="1473" spans="1:4" x14ac:dyDescent="0.25">
      <c r="A1473" s="10">
        <v>42832</v>
      </c>
      <c r="B1473" s="11">
        <v>14358400000000</v>
      </c>
      <c r="C1473" s="11">
        <v>5487910000000</v>
      </c>
      <c r="D1473" s="11">
        <v>19846300000000</v>
      </c>
    </row>
    <row r="1474" spans="1:4" x14ac:dyDescent="0.25">
      <c r="A1474" s="10">
        <v>42831</v>
      </c>
      <c r="B1474" s="11">
        <v>14357800000000</v>
      </c>
      <c r="C1474" s="11">
        <v>5488500000000</v>
      </c>
      <c r="D1474" s="11">
        <v>19846300000000</v>
      </c>
    </row>
    <row r="1475" spans="1:4" x14ac:dyDescent="0.25">
      <c r="A1475" s="10">
        <v>42830</v>
      </c>
      <c r="B1475" s="11">
        <v>14362400000000</v>
      </c>
      <c r="C1475" s="11">
        <v>5483710000000</v>
      </c>
      <c r="D1475" s="11">
        <v>19846100000000</v>
      </c>
    </row>
    <row r="1476" spans="1:4" x14ac:dyDescent="0.25">
      <c r="A1476" s="10">
        <v>42829</v>
      </c>
      <c r="B1476" s="11">
        <v>14362500000000</v>
      </c>
      <c r="C1476" s="11">
        <v>5483680000000</v>
      </c>
      <c r="D1476" s="11">
        <v>19846100000000</v>
      </c>
    </row>
    <row r="1477" spans="1:4" x14ac:dyDescent="0.25">
      <c r="A1477" s="10">
        <v>42828</v>
      </c>
      <c r="B1477" s="11">
        <v>14379400000000</v>
      </c>
      <c r="C1477" s="11">
        <v>5467010000000</v>
      </c>
      <c r="D1477" s="11">
        <v>19846400000000</v>
      </c>
    </row>
    <row r="1478" spans="1:4" x14ac:dyDescent="0.25">
      <c r="A1478" s="10">
        <v>42825</v>
      </c>
      <c r="B1478" s="11">
        <v>14369700000000</v>
      </c>
      <c r="C1478" s="11">
        <v>5476740000000</v>
      </c>
      <c r="D1478" s="11">
        <v>19846400000000</v>
      </c>
    </row>
    <row r="1479" spans="1:4" x14ac:dyDescent="0.25">
      <c r="A1479" s="10">
        <v>42824</v>
      </c>
      <c r="B1479" s="11">
        <v>14348500000000</v>
      </c>
      <c r="C1479" s="11">
        <v>5497750000000</v>
      </c>
      <c r="D1479" s="11">
        <v>19846300000000</v>
      </c>
    </row>
    <row r="1480" spans="1:4" x14ac:dyDescent="0.25">
      <c r="A1480" s="10">
        <v>42823</v>
      </c>
      <c r="B1480" s="11">
        <v>14349700000000</v>
      </c>
      <c r="C1480" s="11">
        <v>5496090000000</v>
      </c>
      <c r="D1480" s="11">
        <v>19845800000000</v>
      </c>
    </row>
    <row r="1481" spans="1:4" x14ac:dyDescent="0.25">
      <c r="A1481" s="10">
        <v>42822</v>
      </c>
      <c r="B1481" s="11">
        <v>14347300000000</v>
      </c>
      <c r="C1481" s="11">
        <v>5498560000000</v>
      </c>
      <c r="D1481" s="11">
        <v>19845900000000</v>
      </c>
    </row>
    <row r="1482" spans="1:4" x14ac:dyDescent="0.25">
      <c r="A1482" s="10">
        <v>42821</v>
      </c>
      <c r="B1482" s="11">
        <v>14353400000000</v>
      </c>
      <c r="C1482" s="11">
        <v>5492540000000</v>
      </c>
      <c r="D1482" s="11">
        <v>19845900000000</v>
      </c>
    </row>
    <row r="1483" spans="1:4" x14ac:dyDescent="0.25">
      <c r="A1483" s="10">
        <v>42818</v>
      </c>
      <c r="B1483" s="11">
        <v>14360500000000</v>
      </c>
      <c r="C1483" s="11">
        <v>5485550000000</v>
      </c>
      <c r="D1483" s="11">
        <v>19846000000000</v>
      </c>
    </row>
    <row r="1484" spans="1:4" x14ac:dyDescent="0.25">
      <c r="A1484" s="10">
        <v>42817</v>
      </c>
      <c r="B1484" s="11">
        <v>14359300000000</v>
      </c>
      <c r="C1484" s="11">
        <v>5486700000000</v>
      </c>
      <c r="D1484" s="11">
        <v>19846000000000</v>
      </c>
    </row>
    <row r="1485" spans="1:4" x14ac:dyDescent="0.25">
      <c r="A1485" s="10">
        <v>42816</v>
      </c>
      <c r="B1485" s="11">
        <v>14362900000000</v>
      </c>
      <c r="C1485" s="11">
        <v>5482940000000</v>
      </c>
      <c r="D1485" s="11">
        <v>19845800000000</v>
      </c>
    </row>
    <row r="1486" spans="1:4" x14ac:dyDescent="0.25">
      <c r="A1486" s="10">
        <v>42815</v>
      </c>
      <c r="B1486" s="11">
        <v>14349900000000</v>
      </c>
      <c r="C1486" s="11">
        <v>5495940000000</v>
      </c>
      <c r="D1486" s="11">
        <v>19845900000000</v>
      </c>
    </row>
    <row r="1487" spans="1:4" x14ac:dyDescent="0.25">
      <c r="A1487" s="10">
        <v>42814</v>
      </c>
      <c r="B1487" s="11">
        <v>14355200000000</v>
      </c>
      <c r="C1487" s="11">
        <v>5490730000000</v>
      </c>
      <c r="D1487" s="11">
        <v>19845900000000</v>
      </c>
    </row>
    <row r="1488" spans="1:4" x14ac:dyDescent="0.25">
      <c r="A1488" s="10">
        <v>42811</v>
      </c>
      <c r="B1488" s="11">
        <v>14357100000000</v>
      </c>
      <c r="C1488" s="11">
        <v>5488910000000</v>
      </c>
      <c r="D1488" s="11">
        <v>19846000000000</v>
      </c>
    </row>
    <row r="1489" spans="1:4" x14ac:dyDescent="0.25">
      <c r="A1489" s="10">
        <v>42810</v>
      </c>
      <c r="B1489" s="11">
        <v>14363700000000</v>
      </c>
      <c r="C1489" s="11">
        <v>5482370000000</v>
      </c>
      <c r="D1489" s="11">
        <v>19846000000000</v>
      </c>
    </row>
    <row r="1490" spans="1:4" x14ac:dyDescent="0.25">
      <c r="A1490" s="10">
        <v>42809</v>
      </c>
      <c r="B1490" s="11">
        <v>14340700000000</v>
      </c>
      <c r="C1490" s="11">
        <v>5505100000000</v>
      </c>
      <c r="D1490" s="11">
        <v>19845800000000</v>
      </c>
    </row>
    <row r="1491" spans="1:4" x14ac:dyDescent="0.25">
      <c r="A1491" s="10">
        <v>42808</v>
      </c>
      <c r="B1491" s="11">
        <v>14384800000000</v>
      </c>
      <c r="C1491" s="11">
        <v>5517830000000</v>
      </c>
      <c r="D1491" s="11">
        <v>19902600000000</v>
      </c>
    </row>
    <row r="1492" spans="1:4" x14ac:dyDescent="0.25">
      <c r="A1492" s="10">
        <v>42807</v>
      </c>
      <c r="B1492" s="11">
        <v>14349600000000</v>
      </c>
      <c r="C1492" s="11">
        <v>5508400000000</v>
      </c>
      <c r="D1492" s="11">
        <v>19858000000000</v>
      </c>
    </row>
    <row r="1493" spans="1:4" x14ac:dyDescent="0.25">
      <c r="A1493" s="10">
        <v>42804</v>
      </c>
      <c r="B1493" s="11">
        <v>14349100000000</v>
      </c>
      <c r="C1493" s="11">
        <v>5504490000000</v>
      </c>
      <c r="D1493" s="11">
        <v>19853600000000</v>
      </c>
    </row>
    <row r="1494" spans="1:4" x14ac:dyDescent="0.25">
      <c r="A1494" s="10">
        <v>42803</v>
      </c>
      <c r="B1494" s="11">
        <v>14349800000000</v>
      </c>
      <c r="C1494" s="11">
        <v>5505890000000</v>
      </c>
      <c r="D1494" s="11">
        <v>19855700000000</v>
      </c>
    </row>
    <row r="1495" spans="1:4" x14ac:dyDescent="0.25">
      <c r="A1495" s="10">
        <v>42802</v>
      </c>
      <c r="B1495" s="11">
        <v>14374900000000</v>
      </c>
      <c r="C1495" s="11">
        <v>5504250000000</v>
      </c>
      <c r="D1495" s="11">
        <v>19879100000000</v>
      </c>
    </row>
    <row r="1496" spans="1:4" x14ac:dyDescent="0.25">
      <c r="A1496" s="10">
        <v>42801</v>
      </c>
      <c r="B1496" s="11">
        <v>14374100000000</v>
      </c>
      <c r="C1496" s="11">
        <v>5515720000000</v>
      </c>
      <c r="D1496" s="11">
        <v>19889900000000</v>
      </c>
    </row>
    <row r="1497" spans="1:4" x14ac:dyDescent="0.25">
      <c r="A1497" s="10">
        <v>42800</v>
      </c>
      <c r="B1497" s="11">
        <v>14373700000000</v>
      </c>
      <c r="C1497" s="11">
        <v>5509360000000</v>
      </c>
      <c r="D1497" s="11">
        <v>19883000000000</v>
      </c>
    </row>
    <row r="1498" spans="1:4" x14ac:dyDescent="0.25">
      <c r="A1498" s="10">
        <v>42797</v>
      </c>
      <c r="B1498" s="11">
        <v>14373200000000</v>
      </c>
      <c r="C1498" s="11">
        <v>5505250000000</v>
      </c>
      <c r="D1498" s="11">
        <v>19878500000000</v>
      </c>
    </row>
    <row r="1499" spans="1:4" x14ac:dyDescent="0.25">
      <c r="A1499" s="10">
        <v>42796</v>
      </c>
      <c r="B1499" s="11">
        <v>14373500000000</v>
      </c>
      <c r="C1499" s="11">
        <v>5521500000000</v>
      </c>
      <c r="D1499" s="11">
        <v>19895000000000</v>
      </c>
    </row>
    <row r="1500" spans="1:4" x14ac:dyDescent="0.25">
      <c r="A1500" s="10">
        <v>42795</v>
      </c>
      <c r="B1500" s="11">
        <v>14408400000000</v>
      </c>
      <c r="C1500" s="11">
        <v>5512060000000</v>
      </c>
      <c r="D1500" s="11">
        <v>19920400000000</v>
      </c>
    </row>
    <row r="1501" spans="1:4" x14ac:dyDescent="0.25">
      <c r="A1501" s="10">
        <v>42794</v>
      </c>
      <c r="B1501" s="11">
        <v>14411400000000</v>
      </c>
      <c r="C1501" s="11">
        <v>5548210000000</v>
      </c>
      <c r="D1501" s="11">
        <v>19959600000000</v>
      </c>
    </row>
    <row r="1502" spans="1:4" x14ac:dyDescent="0.25">
      <c r="A1502" s="10">
        <v>42793</v>
      </c>
      <c r="B1502" s="11">
        <v>14396800000000</v>
      </c>
      <c r="C1502" s="11">
        <v>5534440000000</v>
      </c>
      <c r="D1502" s="11">
        <v>19931200000000</v>
      </c>
    </row>
    <row r="1503" spans="1:4" x14ac:dyDescent="0.25">
      <c r="A1503" s="10">
        <v>42790</v>
      </c>
      <c r="B1503" s="11">
        <v>14396800000000</v>
      </c>
      <c r="C1503" s="11">
        <v>5533340000000</v>
      </c>
      <c r="D1503" s="11">
        <v>19930100000000</v>
      </c>
    </row>
    <row r="1504" spans="1:4" x14ac:dyDescent="0.25">
      <c r="A1504" s="10">
        <v>42789</v>
      </c>
      <c r="B1504" s="11">
        <v>14384100000000</v>
      </c>
      <c r="C1504" s="11">
        <v>5529820000000</v>
      </c>
      <c r="D1504" s="11">
        <v>19913900000000</v>
      </c>
    </row>
    <row r="1505" spans="1:4" x14ac:dyDescent="0.25">
      <c r="A1505" s="10">
        <v>42788</v>
      </c>
      <c r="B1505" s="11">
        <v>14404700000000</v>
      </c>
      <c r="C1505" s="11">
        <v>5531160000000</v>
      </c>
      <c r="D1505" s="11">
        <v>19935900000000</v>
      </c>
    </row>
    <row r="1506" spans="1:4" x14ac:dyDescent="0.25">
      <c r="A1506" s="10">
        <v>42787</v>
      </c>
      <c r="B1506" s="11">
        <v>14403600000000</v>
      </c>
      <c r="C1506" s="11">
        <v>5531710000000</v>
      </c>
      <c r="D1506" s="11">
        <v>19935300000000</v>
      </c>
    </row>
    <row r="1507" spans="1:4" x14ac:dyDescent="0.25">
      <c r="A1507" s="10">
        <v>42783</v>
      </c>
      <c r="B1507" s="11">
        <v>14403400000000</v>
      </c>
      <c r="C1507" s="11">
        <v>5529090000000</v>
      </c>
      <c r="D1507" s="11">
        <v>19932500000000</v>
      </c>
    </row>
    <row r="1508" spans="1:4" x14ac:dyDescent="0.25">
      <c r="A1508" s="10">
        <v>42782</v>
      </c>
      <c r="B1508" s="11">
        <v>14403400000000</v>
      </c>
      <c r="C1508" s="11">
        <v>5523190000000</v>
      </c>
      <c r="D1508" s="11">
        <v>19926600000000</v>
      </c>
    </row>
    <row r="1509" spans="1:4" x14ac:dyDescent="0.25">
      <c r="A1509" s="10">
        <v>42781</v>
      </c>
      <c r="B1509" s="11">
        <v>14417300000000</v>
      </c>
      <c r="C1509" s="11">
        <v>5520030000000</v>
      </c>
      <c r="D1509" s="11">
        <v>19937400000000</v>
      </c>
    </row>
    <row r="1510" spans="1:4" x14ac:dyDescent="0.25">
      <c r="A1510" s="10">
        <v>42780</v>
      </c>
      <c r="B1510" s="11">
        <v>14404000000000</v>
      </c>
      <c r="C1510" s="11">
        <v>5528670000000</v>
      </c>
      <c r="D1510" s="11">
        <v>19932700000000</v>
      </c>
    </row>
    <row r="1511" spans="1:4" x14ac:dyDescent="0.25">
      <c r="A1511" s="10">
        <v>42779</v>
      </c>
      <c r="B1511" s="11">
        <v>14402500000000</v>
      </c>
      <c r="C1511" s="11">
        <v>5521760000000</v>
      </c>
      <c r="D1511" s="11">
        <v>19924200000000</v>
      </c>
    </row>
    <row r="1512" spans="1:4" x14ac:dyDescent="0.25">
      <c r="A1512" s="10">
        <v>42776</v>
      </c>
      <c r="B1512" s="11">
        <v>14402500000000</v>
      </c>
      <c r="C1512" s="11">
        <v>5518540000000</v>
      </c>
      <c r="D1512" s="11">
        <v>19921100000000</v>
      </c>
    </row>
    <row r="1513" spans="1:4" x14ac:dyDescent="0.25">
      <c r="A1513" s="10">
        <v>42775</v>
      </c>
      <c r="B1513" s="11">
        <v>14402400000000</v>
      </c>
      <c r="C1513" s="11">
        <v>5519910000000</v>
      </c>
      <c r="D1513" s="11">
        <v>19922300000000</v>
      </c>
    </row>
    <row r="1514" spans="1:4" x14ac:dyDescent="0.25">
      <c r="A1514" s="10">
        <v>42774</v>
      </c>
      <c r="B1514" s="11">
        <v>14366100000000</v>
      </c>
      <c r="C1514" s="11">
        <v>5518540000000</v>
      </c>
      <c r="D1514" s="11">
        <v>19884600000000</v>
      </c>
    </row>
    <row r="1515" spans="1:4" x14ac:dyDescent="0.25">
      <c r="A1515" s="10">
        <v>42773</v>
      </c>
      <c r="B1515" s="11">
        <v>14365400000000</v>
      </c>
      <c r="C1515" s="11">
        <v>5530400000000</v>
      </c>
      <c r="D1515" s="11">
        <v>19895800000000</v>
      </c>
    </row>
    <row r="1516" spans="1:4" x14ac:dyDescent="0.25">
      <c r="A1516" s="10">
        <v>42772</v>
      </c>
      <c r="B1516" s="11">
        <v>14365300000000</v>
      </c>
      <c r="C1516" s="11">
        <v>5525070000000</v>
      </c>
      <c r="D1516" s="11">
        <v>19890300000000</v>
      </c>
    </row>
    <row r="1517" spans="1:4" x14ac:dyDescent="0.25">
      <c r="A1517" s="10">
        <v>42769</v>
      </c>
      <c r="B1517" s="11">
        <v>14365200000000</v>
      </c>
      <c r="C1517" s="11">
        <v>5520660000000</v>
      </c>
      <c r="D1517" s="11">
        <v>19885900000000</v>
      </c>
    </row>
    <row r="1518" spans="1:4" x14ac:dyDescent="0.25">
      <c r="A1518" s="10">
        <v>42768</v>
      </c>
      <c r="B1518" s="11">
        <v>14366100000000</v>
      </c>
      <c r="C1518" s="11">
        <v>5536700000000</v>
      </c>
      <c r="D1518" s="11">
        <v>19902800000000</v>
      </c>
    </row>
    <row r="1519" spans="1:4" x14ac:dyDescent="0.25">
      <c r="A1519" s="10">
        <v>42767</v>
      </c>
      <c r="B1519" s="11">
        <v>14376000000000</v>
      </c>
      <c r="C1519" s="11">
        <v>5524020000000</v>
      </c>
      <c r="D1519" s="11">
        <v>19900000000000</v>
      </c>
    </row>
    <row r="1520" spans="1:4" x14ac:dyDescent="0.25">
      <c r="A1520" s="10">
        <v>42766</v>
      </c>
      <c r="B1520" s="11">
        <v>14376100000000</v>
      </c>
      <c r="C1520" s="11">
        <v>5561120000000</v>
      </c>
      <c r="D1520" s="11">
        <v>19937300000000</v>
      </c>
    </row>
    <row r="1521" spans="1:4" x14ac:dyDescent="0.25">
      <c r="A1521" s="10">
        <v>42765</v>
      </c>
      <c r="B1521" s="11">
        <v>14387100000000</v>
      </c>
      <c r="C1521" s="11">
        <v>5552690000000</v>
      </c>
      <c r="D1521" s="11">
        <v>19939800000000</v>
      </c>
    </row>
    <row r="1522" spans="1:4" x14ac:dyDescent="0.25">
      <c r="A1522" s="10">
        <v>42762</v>
      </c>
      <c r="B1522" s="11">
        <v>14387300000000</v>
      </c>
      <c r="C1522" s="11">
        <v>5551750000000</v>
      </c>
      <c r="D1522" s="11">
        <v>19939000000000</v>
      </c>
    </row>
    <row r="1523" spans="1:4" x14ac:dyDescent="0.25">
      <c r="A1523" s="10">
        <v>42761</v>
      </c>
      <c r="B1523" s="11">
        <v>14387200000000</v>
      </c>
      <c r="C1523" s="11">
        <v>5552710000000</v>
      </c>
      <c r="D1523" s="11">
        <v>19939900000000</v>
      </c>
    </row>
    <row r="1524" spans="1:4" x14ac:dyDescent="0.25">
      <c r="A1524" s="10">
        <v>42760</v>
      </c>
      <c r="B1524" s="11">
        <v>14403800000000</v>
      </c>
      <c r="C1524" s="11">
        <v>5546770000000</v>
      </c>
      <c r="D1524" s="11">
        <v>19950600000000</v>
      </c>
    </row>
    <row r="1525" spans="1:4" x14ac:dyDescent="0.25">
      <c r="A1525" s="10">
        <v>42759</v>
      </c>
      <c r="B1525" s="11">
        <v>14403600000000</v>
      </c>
      <c r="C1525" s="11">
        <v>5554540000000</v>
      </c>
      <c r="D1525" s="11">
        <v>19958100000000</v>
      </c>
    </row>
    <row r="1526" spans="1:4" x14ac:dyDescent="0.25">
      <c r="A1526" s="10">
        <v>42758</v>
      </c>
      <c r="B1526" s="11">
        <v>14403400000000</v>
      </c>
      <c r="C1526" s="11">
        <v>5546330000000</v>
      </c>
      <c r="D1526" s="11">
        <v>19949700000000</v>
      </c>
    </row>
    <row r="1527" spans="1:4" x14ac:dyDescent="0.25">
      <c r="A1527" s="10">
        <v>42755</v>
      </c>
      <c r="B1527" s="11">
        <v>14403700000000</v>
      </c>
      <c r="C1527" s="11">
        <v>5543600000000</v>
      </c>
      <c r="D1527" s="11">
        <v>19947300000000</v>
      </c>
    </row>
    <row r="1528" spans="1:4" x14ac:dyDescent="0.25">
      <c r="A1528" s="10">
        <v>42754</v>
      </c>
      <c r="B1528" s="11">
        <v>14403800000000</v>
      </c>
      <c r="C1528" s="11">
        <v>5540660000000</v>
      </c>
      <c r="D1528" s="11">
        <v>19944400000000</v>
      </c>
    </row>
    <row r="1529" spans="1:4" x14ac:dyDescent="0.25">
      <c r="A1529" s="10">
        <v>42753</v>
      </c>
      <c r="B1529" s="11">
        <v>14423900000000</v>
      </c>
      <c r="C1529" s="11">
        <v>5537530000000</v>
      </c>
      <c r="D1529" s="11">
        <v>19961500000000</v>
      </c>
    </row>
    <row r="1530" spans="1:4" x14ac:dyDescent="0.25">
      <c r="A1530" s="10">
        <v>42752</v>
      </c>
      <c r="B1530" s="11">
        <v>14423600000000</v>
      </c>
      <c r="C1530" s="11">
        <v>5536400000000</v>
      </c>
      <c r="D1530" s="11">
        <v>19960000000000</v>
      </c>
    </row>
    <row r="1531" spans="1:4" x14ac:dyDescent="0.25">
      <c r="A1531" s="10">
        <v>42748</v>
      </c>
      <c r="B1531" s="11">
        <v>14416500000000</v>
      </c>
      <c r="C1531" s="11">
        <v>5524090000000</v>
      </c>
      <c r="D1531" s="11">
        <v>19940600000000</v>
      </c>
    </row>
    <row r="1532" spans="1:4" x14ac:dyDescent="0.25">
      <c r="A1532" s="10">
        <v>42747</v>
      </c>
      <c r="B1532" s="11">
        <v>14416900000000</v>
      </c>
      <c r="C1532" s="11">
        <v>5524910000000</v>
      </c>
      <c r="D1532" s="11">
        <v>19941800000000</v>
      </c>
    </row>
    <row r="1533" spans="1:4" x14ac:dyDescent="0.25">
      <c r="A1533" s="10">
        <v>42746</v>
      </c>
      <c r="B1533" s="11">
        <v>14428200000000</v>
      </c>
      <c r="C1533" s="11">
        <v>5523520000000</v>
      </c>
      <c r="D1533" s="11">
        <v>19951800000000</v>
      </c>
    </row>
    <row r="1534" spans="1:4" x14ac:dyDescent="0.25">
      <c r="A1534" s="10">
        <v>42745</v>
      </c>
      <c r="B1534" s="11">
        <v>14428300000000</v>
      </c>
      <c r="C1534" s="11">
        <v>5535970000000</v>
      </c>
      <c r="D1534" s="11">
        <v>19964300000000</v>
      </c>
    </row>
    <row r="1535" spans="1:4" x14ac:dyDescent="0.25">
      <c r="A1535" s="10">
        <v>42744</v>
      </c>
      <c r="B1535" s="11">
        <v>14428000000000</v>
      </c>
      <c r="C1535" s="11">
        <v>5527340000000</v>
      </c>
      <c r="D1535" s="11">
        <v>19955300000000</v>
      </c>
    </row>
    <row r="1536" spans="1:4" x14ac:dyDescent="0.25">
      <c r="A1536" s="10">
        <v>42741</v>
      </c>
      <c r="B1536" s="11">
        <v>14427900000000</v>
      </c>
      <c r="C1536" s="11">
        <v>5524900000000</v>
      </c>
      <c r="D1536" s="11">
        <v>19952800000000</v>
      </c>
    </row>
    <row r="1537" spans="1:4" x14ac:dyDescent="0.25">
      <c r="A1537" s="10">
        <v>42740</v>
      </c>
      <c r="B1537" s="11">
        <v>14428000000000</v>
      </c>
      <c r="C1537" s="11">
        <v>5520430000000</v>
      </c>
      <c r="D1537" s="11">
        <v>19948500000000</v>
      </c>
    </row>
    <row r="1538" spans="1:4" x14ac:dyDescent="0.25">
      <c r="A1538" s="10">
        <v>42739</v>
      </c>
      <c r="B1538" s="11">
        <v>14434200000000</v>
      </c>
      <c r="C1538" s="11">
        <v>5518230000000</v>
      </c>
      <c r="D1538" s="11">
        <v>19952400000000</v>
      </c>
    </row>
    <row r="1539" spans="1:4" x14ac:dyDescent="0.25">
      <c r="A1539" s="10">
        <v>42738</v>
      </c>
      <c r="B1539" s="11">
        <v>14433900000000</v>
      </c>
      <c r="C1539" s="11">
        <v>5501160000000</v>
      </c>
      <c r="D1539" s="11">
        <v>19935000000000</v>
      </c>
    </row>
    <row r="1540" spans="1:4" x14ac:dyDescent="0.25">
      <c r="A1540" s="10">
        <v>42734</v>
      </c>
      <c r="B1540" s="11">
        <v>14434800000000</v>
      </c>
      <c r="C1540" s="11">
        <v>5541990000000</v>
      </c>
      <c r="D1540" s="11">
        <v>19976800000000</v>
      </c>
    </row>
    <row r="1541" spans="1:4" x14ac:dyDescent="0.25">
      <c r="A1541" s="10">
        <v>42733</v>
      </c>
      <c r="B1541" s="11">
        <v>14407600000000</v>
      </c>
      <c r="C1541" s="11">
        <v>5471560000000</v>
      </c>
      <c r="D1541" s="11">
        <v>19879200000000</v>
      </c>
    </row>
    <row r="1542" spans="1:4" x14ac:dyDescent="0.25">
      <c r="A1542" s="10">
        <v>42732</v>
      </c>
      <c r="B1542" s="11">
        <v>14405900000000</v>
      </c>
      <c r="C1542" s="11">
        <v>5473540000000</v>
      </c>
      <c r="D1542" s="11">
        <v>19879400000000</v>
      </c>
    </row>
    <row r="1543" spans="1:4" x14ac:dyDescent="0.25">
      <c r="A1543" s="10">
        <v>42731</v>
      </c>
      <c r="B1543" s="11">
        <v>14406500000000</v>
      </c>
      <c r="C1543" s="11">
        <v>5484230000000</v>
      </c>
      <c r="D1543" s="11">
        <v>19890700000000</v>
      </c>
    </row>
    <row r="1544" spans="1:4" x14ac:dyDescent="0.25">
      <c r="A1544" s="10">
        <v>42727</v>
      </c>
      <c r="B1544" s="11">
        <v>14407000000000</v>
      </c>
      <c r="C1544" s="11">
        <v>5480210000000</v>
      </c>
      <c r="D1544" s="11">
        <v>19887200000000</v>
      </c>
    </row>
    <row r="1545" spans="1:4" x14ac:dyDescent="0.25">
      <c r="A1545" s="10">
        <v>42726</v>
      </c>
      <c r="B1545" s="11">
        <v>14406900000000</v>
      </c>
      <c r="C1545" s="11">
        <v>5470560000000</v>
      </c>
      <c r="D1545" s="11">
        <v>19877400000000</v>
      </c>
    </row>
    <row r="1546" spans="1:4" x14ac:dyDescent="0.25">
      <c r="A1546" s="10">
        <v>42725</v>
      </c>
      <c r="B1546" s="11">
        <v>14410300000000</v>
      </c>
      <c r="C1546" s="11">
        <v>5468000000000</v>
      </c>
      <c r="D1546" s="11">
        <v>19878300000000</v>
      </c>
    </row>
    <row r="1547" spans="1:4" x14ac:dyDescent="0.25">
      <c r="A1547" s="10">
        <v>42724</v>
      </c>
      <c r="B1547" s="11">
        <v>14409700000000</v>
      </c>
      <c r="C1547" s="11">
        <v>5479890000000</v>
      </c>
      <c r="D1547" s="11">
        <v>19889600000000</v>
      </c>
    </row>
    <row r="1548" spans="1:4" x14ac:dyDescent="0.25">
      <c r="A1548" s="10">
        <v>42723</v>
      </c>
      <c r="B1548" s="11">
        <v>14409300000000</v>
      </c>
      <c r="C1548" s="11">
        <v>5473410000000</v>
      </c>
      <c r="D1548" s="11">
        <v>19882700000000</v>
      </c>
    </row>
    <row r="1549" spans="1:4" x14ac:dyDescent="0.25">
      <c r="A1549" s="10">
        <v>42720</v>
      </c>
      <c r="B1549" s="11">
        <v>14409800000000</v>
      </c>
      <c r="C1549" s="11">
        <v>5466280000000</v>
      </c>
      <c r="D1549" s="11">
        <v>19876000000000</v>
      </c>
    </row>
    <row r="1550" spans="1:4" x14ac:dyDescent="0.25">
      <c r="A1550" s="10">
        <v>42719</v>
      </c>
      <c r="B1550" s="11">
        <v>14410000000000</v>
      </c>
      <c r="C1550" s="11">
        <v>5465360000000</v>
      </c>
      <c r="D1550" s="11">
        <v>19875300000000</v>
      </c>
    </row>
    <row r="1551" spans="1:4" x14ac:dyDescent="0.25">
      <c r="A1551" s="10">
        <v>42718</v>
      </c>
      <c r="B1551" s="11">
        <v>14408100000000</v>
      </c>
      <c r="C1551" s="11">
        <v>5463370000000</v>
      </c>
      <c r="D1551" s="11">
        <v>19871500000000</v>
      </c>
    </row>
    <row r="1552" spans="1:4" x14ac:dyDescent="0.25">
      <c r="A1552" s="10">
        <v>42717</v>
      </c>
      <c r="B1552" s="11">
        <v>14407800000000</v>
      </c>
      <c r="C1552" s="11">
        <v>5476480000000</v>
      </c>
      <c r="D1552" s="11">
        <v>19884300000000</v>
      </c>
    </row>
    <row r="1553" spans="1:4" x14ac:dyDescent="0.25">
      <c r="A1553" s="10">
        <v>42716</v>
      </c>
      <c r="B1553" s="11">
        <v>14407900000000</v>
      </c>
      <c r="C1553" s="11">
        <v>5470850000000</v>
      </c>
      <c r="D1553" s="11">
        <v>19878700000000</v>
      </c>
    </row>
    <row r="1554" spans="1:4" x14ac:dyDescent="0.25">
      <c r="A1554" s="10">
        <v>42713</v>
      </c>
      <c r="B1554" s="11">
        <v>14408000000000</v>
      </c>
      <c r="C1554" s="11">
        <v>5468360000000</v>
      </c>
      <c r="D1554" s="11">
        <v>19876400000000</v>
      </c>
    </row>
    <row r="1555" spans="1:4" x14ac:dyDescent="0.25">
      <c r="A1555" s="10">
        <v>42712</v>
      </c>
      <c r="B1555" s="11">
        <v>14407900000000</v>
      </c>
      <c r="C1555" s="11">
        <v>5469510000000</v>
      </c>
      <c r="D1555" s="11">
        <v>19877400000000</v>
      </c>
    </row>
    <row r="1556" spans="1:4" x14ac:dyDescent="0.25">
      <c r="A1556" s="10">
        <v>42711</v>
      </c>
      <c r="B1556" s="11">
        <v>14425400000000</v>
      </c>
      <c r="C1556" s="11">
        <v>5465730000000</v>
      </c>
      <c r="D1556" s="11">
        <v>19891200000000</v>
      </c>
    </row>
    <row r="1557" spans="1:4" x14ac:dyDescent="0.25">
      <c r="A1557" s="10">
        <v>42710</v>
      </c>
      <c r="B1557" s="11">
        <v>14425200000000</v>
      </c>
      <c r="C1557" s="11">
        <v>5467130000000</v>
      </c>
      <c r="D1557" s="11">
        <v>19892400000000</v>
      </c>
    </row>
    <row r="1558" spans="1:4" x14ac:dyDescent="0.25">
      <c r="A1558" s="10">
        <v>42709</v>
      </c>
      <c r="B1558" s="11">
        <v>14424500000000</v>
      </c>
      <c r="C1558" s="11">
        <v>5461040000000</v>
      </c>
      <c r="D1558" s="11">
        <v>19885600000000</v>
      </c>
    </row>
    <row r="1559" spans="1:4" x14ac:dyDescent="0.25">
      <c r="A1559" s="10">
        <v>42706</v>
      </c>
      <c r="B1559" s="11">
        <v>14424600000000</v>
      </c>
      <c r="C1559" s="11">
        <v>5456580000000</v>
      </c>
      <c r="D1559" s="11">
        <v>19881200000000</v>
      </c>
    </row>
    <row r="1560" spans="1:4" x14ac:dyDescent="0.25">
      <c r="A1560" s="10">
        <v>42705</v>
      </c>
      <c r="B1560" s="11">
        <v>14427000000000</v>
      </c>
      <c r="C1560" s="11">
        <v>5474590000000</v>
      </c>
      <c r="D1560" s="11">
        <v>19901500000000</v>
      </c>
    </row>
    <row r="1561" spans="1:4" x14ac:dyDescent="0.25">
      <c r="A1561" s="10">
        <v>42704</v>
      </c>
      <c r="B1561" s="11">
        <v>14443700000000</v>
      </c>
      <c r="C1561" s="11">
        <v>5504360000000</v>
      </c>
      <c r="D1561" s="11">
        <v>19948100000000</v>
      </c>
    </row>
    <row r="1562" spans="1:4" x14ac:dyDescent="0.25">
      <c r="A1562" s="10">
        <v>42703</v>
      </c>
      <c r="B1562" s="11">
        <v>14431400000000</v>
      </c>
      <c r="C1562" s="11">
        <v>5499270000000</v>
      </c>
      <c r="D1562" s="11">
        <v>19930700000000</v>
      </c>
    </row>
    <row r="1563" spans="1:4" x14ac:dyDescent="0.25">
      <c r="A1563" s="10">
        <v>42702</v>
      </c>
      <c r="B1563" s="11">
        <v>14431100000000</v>
      </c>
      <c r="C1563" s="11">
        <v>5498070000000</v>
      </c>
      <c r="D1563" s="11">
        <v>19929200000000</v>
      </c>
    </row>
    <row r="1564" spans="1:4" x14ac:dyDescent="0.25">
      <c r="A1564" s="10">
        <v>42699</v>
      </c>
      <c r="B1564" s="11">
        <v>14431100000000</v>
      </c>
      <c r="C1564" s="11">
        <v>5496970000000</v>
      </c>
      <c r="D1564" s="11">
        <v>19928100000000</v>
      </c>
    </row>
    <row r="1565" spans="1:4" x14ac:dyDescent="0.25">
      <c r="A1565" s="10">
        <v>42697</v>
      </c>
      <c r="B1565" s="11">
        <v>14407400000000</v>
      </c>
      <c r="C1565" s="11">
        <v>5490610000000</v>
      </c>
      <c r="D1565" s="11">
        <v>19898000000000</v>
      </c>
    </row>
    <row r="1566" spans="1:4" x14ac:dyDescent="0.25">
      <c r="A1566" s="10">
        <v>42696</v>
      </c>
      <c r="B1566" s="11">
        <v>14407200000000</v>
      </c>
      <c r="C1566" s="11">
        <v>5500380000000</v>
      </c>
      <c r="D1566" s="11">
        <v>19907500000000</v>
      </c>
    </row>
    <row r="1567" spans="1:4" x14ac:dyDescent="0.25">
      <c r="A1567" s="10">
        <v>42695</v>
      </c>
      <c r="B1567" s="11">
        <v>14406500000000</v>
      </c>
      <c r="C1567" s="11">
        <v>5492510000000</v>
      </c>
      <c r="D1567" s="11">
        <v>19899000000000</v>
      </c>
    </row>
    <row r="1568" spans="1:4" x14ac:dyDescent="0.25">
      <c r="A1568" s="10">
        <v>42692</v>
      </c>
      <c r="B1568" s="11">
        <v>14406500000000</v>
      </c>
      <c r="C1568" s="11">
        <v>5489430000000</v>
      </c>
      <c r="D1568" s="11">
        <v>19896000000000</v>
      </c>
    </row>
    <row r="1569" spans="1:4" x14ac:dyDescent="0.25">
      <c r="A1569" s="10">
        <v>42691</v>
      </c>
      <c r="B1569" s="11">
        <v>14406400000000</v>
      </c>
      <c r="C1569" s="11">
        <v>5490730000000</v>
      </c>
      <c r="D1569" s="11">
        <v>19897200000000</v>
      </c>
    </row>
    <row r="1570" spans="1:4" x14ac:dyDescent="0.25">
      <c r="A1570" s="10">
        <v>42690</v>
      </c>
      <c r="B1570" s="11">
        <v>14372600000000</v>
      </c>
      <c r="C1570" s="11">
        <v>5485190000000</v>
      </c>
      <c r="D1570" s="11">
        <v>19857800000000</v>
      </c>
    </row>
    <row r="1571" spans="1:4" x14ac:dyDescent="0.25">
      <c r="A1571" s="10">
        <v>42689</v>
      </c>
      <c r="B1571" s="11">
        <v>14371200000000</v>
      </c>
      <c r="C1571" s="11">
        <v>5495950000000</v>
      </c>
      <c r="D1571" s="11">
        <v>19867100000000</v>
      </c>
    </row>
    <row r="1572" spans="1:4" x14ac:dyDescent="0.25">
      <c r="A1572" s="10">
        <v>42688</v>
      </c>
      <c r="B1572" s="11">
        <v>14370900000000</v>
      </c>
      <c r="C1572" s="11">
        <v>5471280000000</v>
      </c>
      <c r="D1572" s="11">
        <v>19842200000000</v>
      </c>
    </row>
    <row r="1573" spans="1:4" x14ac:dyDescent="0.25">
      <c r="A1573" s="10">
        <v>42684</v>
      </c>
      <c r="B1573" s="11">
        <v>14371400000000</v>
      </c>
      <c r="C1573" s="11">
        <v>5469180000000</v>
      </c>
      <c r="D1573" s="11">
        <v>19840600000000</v>
      </c>
    </row>
    <row r="1574" spans="1:4" x14ac:dyDescent="0.25">
      <c r="A1574" s="10">
        <v>42683</v>
      </c>
      <c r="B1574" s="11">
        <v>14324100000000</v>
      </c>
      <c r="C1574" s="11">
        <v>5469590000000</v>
      </c>
      <c r="D1574" s="11">
        <v>19793700000000</v>
      </c>
    </row>
    <row r="1575" spans="1:4" x14ac:dyDescent="0.25">
      <c r="A1575" s="10">
        <v>42682</v>
      </c>
      <c r="B1575" s="11">
        <v>14323400000000</v>
      </c>
      <c r="C1575" s="11">
        <v>5482830000000</v>
      </c>
      <c r="D1575" s="11">
        <v>19806200000000</v>
      </c>
    </row>
    <row r="1576" spans="1:4" x14ac:dyDescent="0.25">
      <c r="A1576" s="10">
        <v>42681</v>
      </c>
      <c r="B1576" s="11">
        <v>14322400000000</v>
      </c>
      <c r="C1576" s="11">
        <v>5474220000000</v>
      </c>
      <c r="D1576" s="11">
        <v>19796600000000</v>
      </c>
    </row>
    <row r="1577" spans="1:4" x14ac:dyDescent="0.25">
      <c r="A1577" s="10">
        <v>42678</v>
      </c>
      <c r="B1577" s="11">
        <v>14321500000000</v>
      </c>
      <c r="C1577" s="11">
        <v>5469280000000</v>
      </c>
      <c r="D1577" s="11">
        <v>19790800000000</v>
      </c>
    </row>
    <row r="1578" spans="1:4" x14ac:dyDescent="0.25">
      <c r="A1578" s="10">
        <v>42677</v>
      </c>
      <c r="B1578" s="11">
        <v>14320200000000</v>
      </c>
      <c r="C1578" s="11">
        <v>5469960000000</v>
      </c>
      <c r="D1578" s="11">
        <v>19790100000000</v>
      </c>
    </row>
    <row r="1579" spans="1:4" x14ac:dyDescent="0.25">
      <c r="A1579" s="10">
        <v>42676</v>
      </c>
      <c r="B1579" s="11">
        <v>14287100000000</v>
      </c>
      <c r="C1579" s="11">
        <v>5482530000000</v>
      </c>
      <c r="D1579" s="11">
        <v>19769600000000</v>
      </c>
    </row>
    <row r="1580" spans="1:4" x14ac:dyDescent="0.25">
      <c r="A1580" s="10">
        <v>42675</v>
      </c>
      <c r="B1580" s="11">
        <v>14284800000000</v>
      </c>
      <c r="C1580" s="11">
        <v>5475210000000</v>
      </c>
      <c r="D1580" s="11">
        <v>19760100000000</v>
      </c>
    </row>
    <row r="1581" spans="1:4" x14ac:dyDescent="0.25">
      <c r="A1581" s="10">
        <v>42674</v>
      </c>
      <c r="B1581" s="11">
        <v>14286500000000</v>
      </c>
      <c r="C1581" s="11">
        <v>5519210000000</v>
      </c>
      <c r="D1581" s="11">
        <v>19805700000000</v>
      </c>
    </row>
    <row r="1582" spans="1:4" x14ac:dyDescent="0.25">
      <c r="A1582" s="10">
        <v>42671</v>
      </c>
      <c r="B1582" s="11">
        <v>14310000000000</v>
      </c>
      <c r="C1582" s="11">
        <v>5510530000000</v>
      </c>
      <c r="D1582" s="11">
        <v>19820500000000</v>
      </c>
    </row>
    <row r="1583" spans="1:4" x14ac:dyDescent="0.25">
      <c r="A1583" s="10">
        <v>42670</v>
      </c>
      <c r="B1583" s="11">
        <v>14310100000000</v>
      </c>
      <c r="C1583" s="11">
        <v>5514770000000</v>
      </c>
      <c r="D1583" s="11">
        <v>19824900000000</v>
      </c>
    </row>
    <row r="1584" spans="1:4" x14ac:dyDescent="0.25">
      <c r="A1584" s="10">
        <v>42669</v>
      </c>
      <c r="B1584" s="11">
        <v>14282000000000</v>
      </c>
      <c r="C1584" s="11">
        <v>5513470000000</v>
      </c>
      <c r="D1584" s="11">
        <v>19795500000000</v>
      </c>
    </row>
    <row r="1585" spans="1:4" x14ac:dyDescent="0.25">
      <c r="A1585" s="10">
        <v>42668</v>
      </c>
      <c r="B1585" s="11">
        <v>14281300000000</v>
      </c>
      <c r="C1585" s="11">
        <v>5527240000000</v>
      </c>
      <c r="D1585" s="11">
        <v>19808500000000</v>
      </c>
    </row>
    <row r="1586" spans="1:4" x14ac:dyDescent="0.25">
      <c r="A1586" s="10">
        <v>42667</v>
      </c>
      <c r="B1586" s="11">
        <v>14280600000000</v>
      </c>
      <c r="C1586" s="11">
        <v>5507420000000</v>
      </c>
      <c r="D1586" s="11">
        <v>19788000000000</v>
      </c>
    </row>
    <row r="1587" spans="1:4" x14ac:dyDescent="0.25">
      <c r="A1587" s="10">
        <v>42664</v>
      </c>
      <c r="B1587" s="11">
        <v>14280600000000</v>
      </c>
      <c r="C1587" s="11">
        <v>5505840000000</v>
      </c>
      <c r="D1587" s="11">
        <v>19786400000000</v>
      </c>
    </row>
    <row r="1588" spans="1:4" x14ac:dyDescent="0.25">
      <c r="A1588" s="10">
        <v>42663</v>
      </c>
      <c r="B1588" s="11">
        <v>14280300000000</v>
      </c>
      <c r="C1588" s="11">
        <v>5505280000000</v>
      </c>
      <c r="D1588" s="11">
        <v>19785600000000</v>
      </c>
    </row>
    <row r="1589" spans="1:4" x14ac:dyDescent="0.25">
      <c r="A1589" s="10">
        <v>42662</v>
      </c>
      <c r="B1589" s="11">
        <v>14251100000000</v>
      </c>
      <c r="C1589" s="11">
        <v>5503140000000</v>
      </c>
      <c r="D1589" s="11">
        <v>19754300000000</v>
      </c>
    </row>
    <row r="1590" spans="1:4" x14ac:dyDescent="0.25">
      <c r="A1590" s="10">
        <v>42661</v>
      </c>
      <c r="B1590" s="11">
        <v>14250800000000</v>
      </c>
      <c r="C1590" s="11">
        <v>5515800000000</v>
      </c>
      <c r="D1590" s="11">
        <v>19766600000000</v>
      </c>
    </row>
    <row r="1591" spans="1:4" x14ac:dyDescent="0.25">
      <c r="A1591" s="10">
        <v>42660</v>
      </c>
      <c r="B1591" s="11">
        <v>14250400000000</v>
      </c>
      <c r="C1591" s="11">
        <v>5505200000000</v>
      </c>
      <c r="D1591" s="11">
        <v>19755600000000</v>
      </c>
    </row>
    <row r="1592" spans="1:4" x14ac:dyDescent="0.25">
      <c r="A1592" s="10">
        <v>42657</v>
      </c>
      <c r="B1592" s="11">
        <v>14224900000000</v>
      </c>
      <c r="C1592" s="11">
        <v>5496690000000</v>
      </c>
      <c r="D1592" s="11">
        <v>19721600000000</v>
      </c>
    </row>
    <row r="1593" spans="1:4" x14ac:dyDescent="0.25">
      <c r="A1593" s="10">
        <v>42656</v>
      </c>
      <c r="B1593" s="11">
        <v>14225000000000</v>
      </c>
      <c r="C1593" s="11">
        <v>5495820000000</v>
      </c>
      <c r="D1593" s="11">
        <v>19720800000000</v>
      </c>
    </row>
    <row r="1594" spans="1:4" x14ac:dyDescent="0.25">
      <c r="A1594" s="10">
        <v>42655</v>
      </c>
      <c r="B1594" s="11">
        <v>14192500000000</v>
      </c>
      <c r="C1594" s="11">
        <v>5496210000000</v>
      </c>
      <c r="D1594" s="11">
        <v>19688700000000</v>
      </c>
    </row>
    <row r="1595" spans="1:4" x14ac:dyDescent="0.25">
      <c r="A1595" s="10">
        <v>42654</v>
      </c>
      <c r="B1595" s="11">
        <v>14191700000000</v>
      </c>
      <c r="C1595" s="11">
        <v>5502590000000</v>
      </c>
      <c r="D1595" s="11">
        <v>19694300000000</v>
      </c>
    </row>
    <row r="1596" spans="1:4" x14ac:dyDescent="0.25">
      <c r="A1596" s="10">
        <v>42650</v>
      </c>
      <c r="B1596" s="11">
        <v>14192000000000</v>
      </c>
      <c r="C1596" s="11">
        <v>5495400000000</v>
      </c>
      <c r="D1596" s="11">
        <v>19687400000000</v>
      </c>
    </row>
    <row r="1597" spans="1:4" x14ac:dyDescent="0.25">
      <c r="A1597" s="10">
        <v>42649</v>
      </c>
      <c r="B1597" s="11">
        <v>14192000000000</v>
      </c>
      <c r="C1597" s="11">
        <v>5496770000000</v>
      </c>
      <c r="D1597" s="11">
        <v>19688800000000</v>
      </c>
    </row>
    <row r="1598" spans="1:4" x14ac:dyDescent="0.25">
      <c r="A1598" s="10">
        <v>42648</v>
      </c>
      <c r="B1598" s="11">
        <v>14170900000000</v>
      </c>
      <c r="C1598" s="11">
        <v>5492510000000</v>
      </c>
      <c r="D1598" s="11">
        <v>19663400000000</v>
      </c>
    </row>
    <row r="1599" spans="1:4" x14ac:dyDescent="0.25">
      <c r="A1599" s="10">
        <v>42647</v>
      </c>
      <c r="B1599" s="11">
        <v>14170600000000</v>
      </c>
      <c r="C1599" s="11">
        <v>5488850000000</v>
      </c>
      <c r="D1599" s="11">
        <v>19659500000000</v>
      </c>
    </row>
    <row r="1600" spans="1:4" x14ac:dyDescent="0.25">
      <c r="A1600" s="10">
        <v>42646</v>
      </c>
      <c r="B1600" s="11">
        <v>14169600000000</v>
      </c>
      <c r="C1600" s="11">
        <v>5473390000000</v>
      </c>
      <c r="D1600" s="11">
        <v>19642900000000</v>
      </c>
    </row>
    <row r="1601" spans="1:4" x14ac:dyDescent="0.25">
      <c r="A1601" s="10">
        <v>42643</v>
      </c>
      <c r="B1601" s="11">
        <v>14173400000000</v>
      </c>
      <c r="C1601" s="11">
        <v>5400020000000</v>
      </c>
      <c r="D1601" s="11">
        <v>19573400000000</v>
      </c>
    </row>
    <row r="1602" spans="1:4" x14ac:dyDescent="0.25">
      <c r="A1602" s="10">
        <v>42642</v>
      </c>
      <c r="B1602" s="11">
        <v>14148900000000</v>
      </c>
      <c r="C1602" s="11">
        <v>5383970000000</v>
      </c>
      <c r="D1602" s="11">
        <v>19532900000000</v>
      </c>
    </row>
    <row r="1603" spans="1:4" x14ac:dyDescent="0.25">
      <c r="A1603" s="10">
        <v>42641</v>
      </c>
      <c r="B1603" s="11">
        <v>14134500000000</v>
      </c>
      <c r="C1603" s="11">
        <v>5385470000000</v>
      </c>
      <c r="D1603" s="11">
        <v>19519900000000</v>
      </c>
    </row>
    <row r="1604" spans="1:4" x14ac:dyDescent="0.25">
      <c r="A1604" s="10">
        <v>42640</v>
      </c>
      <c r="B1604" s="11">
        <v>14133900000000</v>
      </c>
      <c r="C1604" s="11">
        <v>5402940000000</v>
      </c>
      <c r="D1604" s="11">
        <v>19536900000000</v>
      </c>
    </row>
    <row r="1605" spans="1:4" x14ac:dyDescent="0.25">
      <c r="A1605" s="10">
        <v>42639</v>
      </c>
      <c r="B1605" s="11">
        <v>14133500000000</v>
      </c>
      <c r="C1605" s="11">
        <v>5396050000000</v>
      </c>
      <c r="D1605" s="11">
        <v>19529600000000</v>
      </c>
    </row>
    <row r="1606" spans="1:4" x14ac:dyDescent="0.25">
      <c r="A1606" s="10">
        <v>42636</v>
      </c>
      <c r="B1606" s="11">
        <v>14133700000000</v>
      </c>
      <c r="C1606" s="11">
        <v>5391070000000</v>
      </c>
      <c r="D1606" s="11">
        <v>19524800000000</v>
      </c>
    </row>
    <row r="1607" spans="1:4" x14ac:dyDescent="0.25">
      <c r="A1607" s="10">
        <v>42635</v>
      </c>
      <c r="B1607" s="11">
        <v>14133300000000</v>
      </c>
      <c r="C1607" s="11">
        <v>5386190000000</v>
      </c>
      <c r="D1607" s="11">
        <v>19519500000000</v>
      </c>
    </row>
    <row r="1608" spans="1:4" x14ac:dyDescent="0.25">
      <c r="A1608" s="10">
        <v>42634</v>
      </c>
      <c r="B1608" s="11">
        <v>14135500000000</v>
      </c>
      <c r="C1608" s="11">
        <v>5381930000000</v>
      </c>
      <c r="D1608" s="11">
        <v>19517500000000</v>
      </c>
    </row>
    <row r="1609" spans="1:4" x14ac:dyDescent="0.25">
      <c r="A1609" s="10">
        <v>42633</v>
      </c>
      <c r="B1609" s="11">
        <v>14134000000000</v>
      </c>
      <c r="C1609" s="11">
        <v>5390320000000</v>
      </c>
      <c r="D1609" s="11">
        <v>19524300000000</v>
      </c>
    </row>
    <row r="1610" spans="1:4" x14ac:dyDescent="0.25">
      <c r="A1610" s="10">
        <v>42632</v>
      </c>
      <c r="B1610" s="11">
        <v>14133900000000</v>
      </c>
      <c r="C1610" s="11">
        <v>5384220000000</v>
      </c>
      <c r="D1610" s="11">
        <v>19518100000000</v>
      </c>
    </row>
    <row r="1611" spans="1:4" x14ac:dyDescent="0.25">
      <c r="A1611" s="10">
        <v>42629</v>
      </c>
      <c r="B1611" s="11">
        <v>14134100000000</v>
      </c>
      <c r="C1611" s="11">
        <v>5376840000000</v>
      </c>
      <c r="D1611" s="11">
        <v>19510900000000</v>
      </c>
    </row>
    <row r="1612" spans="1:4" x14ac:dyDescent="0.25">
      <c r="A1612" s="10">
        <v>42628</v>
      </c>
      <c r="B1612" s="11">
        <v>14134200000000</v>
      </c>
      <c r="C1612" s="11">
        <v>5374050000000</v>
      </c>
      <c r="D1612" s="11">
        <v>19508200000000</v>
      </c>
    </row>
    <row r="1613" spans="1:4" x14ac:dyDescent="0.25">
      <c r="A1613" s="10">
        <v>42627</v>
      </c>
      <c r="B1613" s="11">
        <v>14113600000000</v>
      </c>
      <c r="C1613" s="11">
        <v>5366900000000</v>
      </c>
      <c r="D1613" s="11">
        <v>19480500000000</v>
      </c>
    </row>
    <row r="1614" spans="1:4" x14ac:dyDescent="0.25">
      <c r="A1614" s="10">
        <v>42626</v>
      </c>
      <c r="B1614" s="11">
        <v>14113600000000</v>
      </c>
      <c r="C1614" s="11">
        <v>5379680000000</v>
      </c>
      <c r="D1614" s="11">
        <v>19493300000000</v>
      </c>
    </row>
    <row r="1615" spans="1:4" x14ac:dyDescent="0.25">
      <c r="A1615" s="10">
        <v>42625</v>
      </c>
      <c r="B1615" s="11">
        <v>14111800000000</v>
      </c>
      <c r="C1615" s="11">
        <v>5372900000000</v>
      </c>
      <c r="D1615" s="11">
        <v>19484700000000</v>
      </c>
    </row>
    <row r="1616" spans="1:4" x14ac:dyDescent="0.25">
      <c r="A1616" s="10">
        <v>42622</v>
      </c>
      <c r="B1616" s="11">
        <v>14112600000000</v>
      </c>
      <c r="C1616" s="11">
        <v>5370130000000</v>
      </c>
      <c r="D1616" s="11">
        <v>19482700000000</v>
      </c>
    </row>
    <row r="1617" spans="1:4" x14ac:dyDescent="0.25">
      <c r="A1617" s="10">
        <v>42621</v>
      </c>
      <c r="B1617" s="11">
        <v>14112600000000</v>
      </c>
      <c r="C1617" s="11">
        <v>5369490000000</v>
      </c>
      <c r="D1617" s="11">
        <v>19482100000000</v>
      </c>
    </row>
    <row r="1618" spans="1:4" x14ac:dyDescent="0.25">
      <c r="A1618" s="10">
        <v>42620</v>
      </c>
      <c r="B1618" s="11">
        <v>14111300000000</v>
      </c>
      <c r="C1618" s="11">
        <v>5368210000000</v>
      </c>
      <c r="D1618" s="11">
        <v>19479500000000</v>
      </c>
    </row>
    <row r="1619" spans="1:4" x14ac:dyDescent="0.25">
      <c r="A1619" s="10">
        <v>42619</v>
      </c>
      <c r="B1619" s="11">
        <v>14109700000000</v>
      </c>
      <c r="C1619" s="11">
        <v>5364230000000</v>
      </c>
      <c r="D1619" s="11">
        <v>19473900000000</v>
      </c>
    </row>
    <row r="1620" spans="1:4" x14ac:dyDescent="0.25">
      <c r="A1620" s="10">
        <v>42615</v>
      </c>
      <c r="B1620" s="11">
        <v>14110200000000</v>
      </c>
      <c r="C1620" s="11">
        <v>5360200000000</v>
      </c>
      <c r="D1620" s="11">
        <v>19470400000000</v>
      </c>
    </row>
    <row r="1621" spans="1:4" x14ac:dyDescent="0.25">
      <c r="A1621" s="10">
        <v>42614</v>
      </c>
      <c r="B1621" s="11">
        <v>14109700000000</v>
      </c>
      <c r="C1621" s="11">
        <v>5371920000000</v>
      </c>
      <c r="D1621" s="11">
        <v>19481600000000</v>
      </c>
    </row>
    <row r="1622" spans="1:4" x14ac:dyDescent="0.25">
      <c r="A1622" s="10">
        <v>42613</v>
      </c>
      <c r="B1622" s="11">
        <v>14104100000000</v>
      </c>
      <c r="C1622" s="11">
        <v>5406180000000</v>
      </c>
      <c r="D1622" s="11">
        <v>19510300000000</v>
      </c>
    </row>
    <row r="1623" spans="1:4" x14ac:dyDescent="0.25">
      <c r="A1623" s="10">
        <v>42612</v>
      </c>
      <c r="B1623" s="11">
        <v>14088900000000</v>
      </c>
      <c r="C1623" s="11">
        <v>5403180000000</v>
      </c>
      <c r="D1623" s="11">
        <v>19492100000000</v>
      </c>
    </row>
    <row r="1624" spans="1:4" x14ac:dyDescent="0.25">
      <c r="A1624" s="10">
        <v>42611</v>
      </c>
      <c r="B1624" s="11">
        <v>14087900000000</v>
      </c>
      <c r="C1624" s="11">
        <v>5398260000000</v>
      </c>
      <c r="D1624" s="11">
        <v>19486200000000</v>
      </c>
    </row>
    <row r="1625" spans="1:4" x14ac:dyDescent="0.25">
      <c r="A1625" s="10">
        <v>42608</v>
      </c>
      <c r="B1625" s="11">
        <v>14087800000000</v>
      </c>
      <c r="C1625" s="11">
        <v>5396040000000</v>
      </c>
      <c r="D1625" s="11">
        <v>19483800000000</v>
      </c>
    </row>
    <row r="1626" spans="1:4" x14ac:dyDescent="0.25">
      <c r="A1626" s="10">
        <v>42607</v>
      </c>
      <c r="B1626" s="11">
        <v>14074700000000</v>
      </c>
      <c r="C1626" s="11">
        <v>5397540000000</v>
      </c>
      <c r="D1626" s="11">
        <v>19472200000000</v>
      </c>
    </row>
    <row r="1627" spans="1:4" x14ac:dyDescent="0.25">
      <c r="A1627" s="10">
        <v>42606</v>
      </c>
      <c r="B1627" s="11">
        <v>14049900000000</v>
      </c>
      <c r="C1627" s="11">
        <v>5393060000000</v>
      </c>
      <c r="D1627" s="11">
        <v>19442900000000</v>
      </c>
    </row>
    <row r="1628" spans="1:4" x14ac:dyDescent="0.25">
      <c r="A1628" s="10">
        <v>42605</v>
      </c>
      <c r="B1628" s="11">
        <v>14048500000000</v>
      </c>
      <c r="C1628" s="11">
        <v>5406430000000</v>
      </c>
      <c r="D1628" s="11">
        <v>19454900000000</v>
      </c>
    </row>
    <row r="1629" spans="1:4" x14ac:dyDescent="0.25">
      <c r="A1629" s="10">
        <v>42604</v>
      </c>
      <c r="B1629" s="11">
        <v>14048100000000</v>
      </c>
      <c r="C1629" s="11">
        <v>5397920000000</v>
      </c>
      <c r="D1629" s="11">
        <v>19446000000000</v>
      </c>
    </row>
    <row r="1630" spans="1:4" x14ac:dyDescent="0.25">
      <c r="A1630" s="10">
        <v>42601</v>
      </c>
      <c r="B1630" s="11">
        <v>14047700000000</v>
      </c>
      <c r="C1630" s="11">
        <v>5395540000000</v>
      </c>
      <c r="D1630" s="11">
        <v>19443300000000</v>
      </c>
    </row>
    <row r="1631" spans="1:4" x14ac:dyDescent="0.25">
      <c r="A1631" s="10">
        <v>42600</v>
      </c>
      <c r="B1631" s="11">
        <v>14047700000000</v>
      </c>
      <c r="C1631" s="11">
        <v>5397430000000</v>
      </c>
      <c r="D1631" s="11">
        <v>19445100000000</v>
      </c>
    </row>
    <row r="1632" spans="1:4" x14ac:dyDescent="0.25">
      <c r="A1632" s="10">
        <v>42599</v>
      </c>
      <c r="B1632" s="11">
        <v>14026400000000</v>
      </c>
      <c r="C1632" s="11">
        <v>5395370000000</v>
      </c>
      <c r="D1632" s="11">
        <v>19421800000000</v>
      </c>
    </row>
    <row r="1633" spans="1:4" x14ac:dyDescent="0.25">
      <c r="A1633" s="10">
        <v>42598</v>
      </c>
      <c r="B1633" s="11">
        <v>14024900000000</v>
      </c>
      <c r="C1633" s="11">
        <v>5403210000000</v>
      </c>
      <c r="D1633" s="11">
        <v>19428100000000</v>
      </c>
    </row>
    <row r="1634" spans="1:4" x14ac:dyDescent="0.25">
      <c r="A1634" s="10">
        <v>42597</v>
      </c>
      <c r="B1634" s="11">
        <v>14024100000000</v>
      </c>
      <c r="C1634" s="11">
        <v>5396050000000</v>
      </c>
      <c r="D1634" s="11">
        <v>19420200000000</v>
      </c>
    </row>
    <row r="1635" spans="1:4" x14ac:dyDescent="0.25">
      <c r="A1635" s="10">
        <v>42594</v>
      </c>
      <c r="B1635" s="11">
        <v>14012900000000</v>
      </c>
      <c r="C1635" s="11">
        <v>5390090000000</v>
      </c>
      <c r="D1635" s="11">
        <v>19403000000000</v>
      </c>
    </row>
    <row r="1636" spans="1:4" x14ac:dyDescent="0.25">
      <c r="A1636" s="10">
        <v>42593</v>
      </c>
      <c r="B1636" s="11">
        <v>14012800000000</v>
      </c>
      <c r="C1636" s="11">
        <v>5391550000000</v>
      </c>
      <c r="D1636" s="11">
        <v>19404400000000</v>
      </c>
    </row>
    <row r="1637" spans="1:4" x14ac:dyDescent="0.25">
      <c r="A1637" s="10">
        <v>42592</v>
      </c>
      <c r="B1637" s="11">
        <v>13987900000000</v>
      </c>
      <c r="C1637" s="11">
        <v>5389780000000</v>
      </c>
      <c r="D1637" s="11">
        <v>19377600000000</v>
      </c>
    </row>
    <row r="1638" spans="1:4" x14ac:dyDescent="0.25">
      <c r="A1638" s="10">
        <v>42591</v>
      </c>
      <c r="B1638" s="11">
        <v>13987500000000</v>
      </c>
      <c r="C1638" s="11">
        <v>5403240000000</v>
      </c>
      <c r="D1638" s="11">
        <v>19390700000000</v>
      </c>
    </row>
    <row r="1639" spans="1:4" x14ac:dyDescent="0.25">
      <c r="A1639" s="10">
        <v>42590</v>
      </c>
      <c r="B1639" s="11">
        <v>13987000000000</v>
      </c>
      <c r="C1639" s="11">
        <v>5398530000000</v>
      </c>
      <c r="D1639" s="11">
        <v>19385600000000</v>
      </c>
    </row>
    <row r="1640" spans="1:4" x14ac:dyDescent="0.25">
      <c r="A1640" s="10">
        <v>42587</v>
      </c>
      <c r="B1640" s="11">
        <v>13986800000000</v>
      </c>
      <c r="C1640" s="11">
        <v>5393300000000</v>
      </c>
      <c r="D1640" s="11">
        <v>19380100000000</v>
      </c>
    </row>
    <row r="1641" spans="1:4" x14ac:dyDescent="0.25">
      <c r="A1641" s="10">
        <v>42586</v>
      </c>
      <c r="B1641" s="11">
        <v>13986700000000</v>
      </c>
      <c r="C1641" s="11">
        <v>5392880000000</v>
      </c>
      <c r="D1641" s="11">
        <v>19379600000000</v>
      </c>
    </row>
    <row r="1642" spans="1:4" x14ac:dyDescent="0.25">
      <c r="A1642" s="10">
        <v>42585</v>
      </c>
      <c r="B1642" s="11">
        <v>13970200000000</v>
      </c>
      <c r="C1642" s="11">
        <v>5389130000000</v>
      </c>
      <c r="D1642" s="11">
        <v>19359300000000</v>
      </c>
    </row>
    <row r="1643" spans="1:4" x14ac:dyDescent="0.25">
      <c r="A1643" s="10">
        <v>42584</v>
      </c>
      <c r="B1643" s="11">
        <v>13969800000000</v>
      </c>
      <c r="C1643" s="11">
        <v>5404390000000</v>
      </c>
      <c r="D1643" s="11">
        <v>19374200000000</v>
      </c>
    </row>
    <row r="1644" spans="1:4" x14ac:dyDescent="0.25">
      <c r="A1644" s="10">
        <v>42583</v>
      </c>
      <c r="B1644" s="11">
        <v>13968500000000</v>
      </c>
      <c r="C1644" s="11">
        <v>5390230000000</v>
      </c>
      <c r="D1644" s="11">
        <v>19358700000000</v>
      </c>
    </row>
    <row r="1645" spans="1:4" x14ac:dyDescent="0.25">
      <c r="A1645" s="10">
        <v>42580</v>
      </c>
      <c r="B1645" s="11">
        <v>13998200000000</v>
      </c>
      <c r="C1645" s="11">
        <v>5429470000000</v>
      </c>
      <c r="D1645" s="11">
        <v>19427700000000</v>
      </c>
    </row>
    <row r="1646" spans="1:4" x14ac:dyDescent="0.25">
      <c r="A1646" s="10">
        <v>42579</v>
      </c>
      <c r="B1646" s="11">
        <v>13986200000000</v>
      </c>
      <c r="C1646" s="11">
        <v>5426120000000</v>
      </c>
      <c r="D1646" s="11">
        <v>19412300000000</v>
      </c>
    </row>
    <row r="1647" spans="1:4" x14ac:dyDescent="0.25">
      <c r="A1647" s="10">
        <v>42578</v>
      </c>
      <c r="B1647" s="11">
        <v>13976600000000</v>
      </c>
      <c r="C1647" s="11">
        <v>5426320000000</v>
      </c>
      <c r="D1647" s="11">
        <v>19402900000000</v>
      </c>
    </row>
    <row r="1648" spans="1:4" x14ac:dyDescent="0.25">
      <c r="A1648" s="10">
        <v>42577</v>
      </c>
      <c r="B1648" s="11">
        <v>13975900000000</v>
      </c>
      <c r="C1648" s="11">
        <v>5439230000000</v>
      </c>
      <c r="D1648" s="11">
        <v>19415100000000</v>
      </c>
    </row>
    <row r="1649" spans="1:4" x14ac:dyDescent="0.25">
      <c r="A1649" s="10">
        <v>42576</v>
      </c>
      <c r="B1649" s="11">
        <v>13975200000000</v>
      </c>
      <c r="C1649" s="11">
        <v>5431940000000</v>
      </c>
      <c r="D1649" s="11">
        <v>19407200000000</v>
      </c>
    </row>
    <row r="1650" spans="1:4" x14ac:dyDescent="0.25">
      <c r="A1650" s="10">
        <v>42573</v>
      </c>
      <c r="B1650" s="11">
        <v>13974900000000</v>
      </c>
      <c r="C1650" s="11">
        <v>5425410000000</v>
      </c>
      <c r="D1650" s="11">
        <v>19400300000000</v>
      </c>
    </row>
    <row r="1651" spans="1:4" x14ac:dyDescent="0.25">
      <c r="A1651" s="10">
        <v>42572</v>
      </c>
      <c r="B1651" s="11">
        <v>13974800000000</v>
      </c>
      <c r="C1651" s="11">
        <v>5425760000000</v>
      </c>
      <c r="D1651" s="11">
        <v>19400600000000</v>
      </c>
    </row>
    <row r="1652" spans="1:4" x14ac:dyDescent="0.25">
      <c r="A1652" s="10">
        <v>42571</v>
      </c>
      <c r="B1652" s="11">
        <v>13969300000000</v>
      </c>
      <c r="C1652" s="11">
        <v>5422370000000</v>
      </c>
      <c r="D1652" s="11">
        <v>19391700000000</v>
      </c>
    </row>
    <row r="1653" spans="1:4" x14ac:dyDescent="0.25">
      <c r="A1653" s="10">
        <v>42570</v>
      </c>
      <c r="B1653" s="11">
        <v>13968800000000</v>
      </c>
      <c r="C1653" s="11">
        <v>5433570000000</v>
      </c>
      <c r="D1653" s="11">
        <v>19402400000000</v>
      </c>
    </row>
    <row r="1654" spans="1:4" x14ac:dyDescent="0.25">
      <c r="A1654" s="10">
        <v>42569</v>
      </c>
      <c r="B1654" s="11">
        <v>13968300000000</v>
      </c>
      <c r="C1654" s="11">
        <v>5422830000000</v>
      </c>
      <c r="D1654" s="11">
        <v>19391100000000</v>
      </c>
    </row>
    <row r="1655" spans="1:4" x14ac:dyDescent="0.25">
      <c r="A1655" s="10">
        <v>42566</v>
      </c>
      <c r="B1655" s="11">
        <v>13967600000000</v>
      </c>
      <c r="C1655" s="11">
        <v>5418460000000</v>
      </c>
      <c r="D1655" s="11">
        <v>19386100000000</v>
      </c>
    </row>
    <row r="1656" spans="1:4" x14ac:dyDescent="0.25">
      <c r="A1656" s="10">
        <v>42565</v>
      </c>
      <c r="B1656" s="11">
        <v>13964100000000</v>
      </c>
      <c r="C1656" s="11">
        <v>5416450000000</v>
      </c>
      <c r="D1656" s="11">
        <v>19380600000000</v>
      </c>
    </row>
    <row r="1657" spans="1:4" x14ac:dyDescent="0.25">
      <c r="A1657" s="10">
        <v>42564</v>
      </c>
      <c r="B1657" s="11">
        <v>13946800000000</v>
      </c>
      <c r="C1657" s="11">
        <v>5414520000000</v>
      </c>
      <c r="D1657" s="11">
        <v>19361300000000</v>
      </c>
    </row>
    <row r="1658" spans="1:4" x14ac:dyDescent="0.25">
      <c r="A1658" s="10">
        <v>42563</v>
      </c>
      <c r="B1658" s="11">
        <v>13946000000000</v>
      </c>
      <c r="C1658" s="11">
        <v>5426890000000</v>
      </c>
      <c r="D1658" s="11">
        <v>19372900000000</v>
      </c>
    </row>
    <row r="1659" spans="1:4" x14ac:dyDescent="0.25">
      <c r="A1659" s="10">
        <v>42562</v>
      </c>
      <c r="B1659" s="11">
        <v>13944600000000</v>
      </c>
      <c r="C1659" s="11">
        <v>5422410000000</v>
      </c>
      <c r="D1659" s="11">
        <v>19367000000000</v>
      </c>
    </row>
    <row r="1660" spans="1:4" x14ac:dyDescent="0.25">
      <c r="A1660" s="10">
        <v>42559</v>
      </c>
      <c r="B1660" s="11">
        <v>13944000000000</v>
      </c>
      <c r="C1660" s="11">
        <v>5418000000000</v>
      </c>
      <c r="D1660" s="11">
        <v>19362000000000</v>
      </c>
    </row>
    <row r="1661" spans="1:4" x14ac:dyDescent="0.25">
      <c r="A1661" s="10">
        <v>42558</v>
      </c>
      <c r="B1661" s="11">
        <v>13944000000000</v>
      </c>
      <c r="C1661" s="11">
        <v>5416180000000</v>
      </c>
      <c r="D1661" s="11">
        <v>19360200000000</v>
      </c>
    </row>
    <row r="1662" spans="1:4" x14ac:dyDescent="0.25">
      <c r="A1662" s="10">
        <v>42557</v>
      </c>
      <c r="B1662" s="11">
        <v>13928100000000</v>
      </c>
      <c r="C1662" s="11">
        <v>5415430000000</v>
      </c>
      <c r="D1662" s="11">
        <v>19343500000000</v>
      </c>
    </row>
    <row r="1663" spans="1:4" x14ac:dyDescent="0.25">
      <c r="A1663" s="10">
        <v>42556</v>
      </c>
      <c r="B1663" s="11">
        <v>13927200000000</v>
      </c>
      <c r="C1663" s="11">
        <v>5400520000000</v>
      </c>
      <c r="D1663" s="11">
        <v>19327700000000</v>
      </c>
    </row>
    <row r="1664" spans="1:4" x14ac:dyDescent="0.25">
      <c r="A1664" s="10">
        <v>42552</v>
      </c>
      <c r="B1664" s="11">
        <v>13926100000000</v>
      </c>
      <c r="C1664" s="11">
        <v>5390840000000</v>
      </c>
      <c r="D1664" s="11">
        <v>19316900000000</v>
      </c>
    </row>
    <row r="1665" spans="1:4" x14ac:dyDescent="0.25">
      <c r="A1665" s="10">
        <v>42551</v>
      </c>
      <c r="B1665" s="11">
        <v>13932700000000</v>
      </c>
      <c r="C1665" s="11">
        <v>5448850000000</v>
      </c>
      <c r="D1665" s="11">
        <v>19381600000000</v>
      </c>
    </row>
    <row r="1666" spans="1:4" x14ac:dyDescent="0.25">
      <c r="A1666" s="10">
        <v>42550</v>
      </c>
      <c r="B1666" s="11">
        <v>13909300000000</v>
      </c>
      <c r="C1666" s="11">
        <v>5374030000000</v>
      </c>
      <c r="D1666" s="11">
        <v>19283300000000</v>
      </c>
    </row>
    <row r="1667" spans="1:4" x14ac:dyDescent="0.25">
      <c r="A1667" s="10">
        <v>42549</v>
      </c>
      <c r="B1667" s="11">
        <v>13909000000000</v>
      </c>
      <c r="C1667" s="11">
        <v>5375390000000</v>
      </c>
      <c r="D1667" s="11">
        <v>19284400000000</v>
      </c>
    </row>
    <row r="1668" spans="1:4" x14ac:dyDescent="0.25">
      <c r="A1668" s="10">
        <v>42548</v>
      </c>
      <c r="B1668" s="11">
        <v>13908800000000</v>
      </c>
      <c r="C1668" s="11">
        <v>5370480000000</v>
      </c>
      <c r="D1668" s="11">
        <v>19279300000000</v>
      </c>
    </row>
    <row r="1669" spans="1:4" x14ac:dyDescent="0.25">
      <c r="A1669" s="10">
        <v>42545</v>
      </c>
      <c r="B1669" s="11">
        <v>13907900000000</v>
      </c>
      <c r="C1669" s="11">
        <v>5370010000000</v>
      </c>
      <c r="D1669" s="11">
        <v>19277900000000</v>
      </c>
    </row>
    <row r="1670" spans="1:4" x14ac:dyDescent="0.25">
      <c r="A1670" s="10">
        <v>42544</v>
      </c>
      <c r="B1670" s="11">
        <v>13894400000000</v>
      </c>
      <c r="C1670" s="11">
        <v>5365400000000</v>
      </c>
      <c r="D1670" s="11">
        <v>19259800000000</v>
      </c>
    </row>
    <row r="1671" spans="1:4" x14ac:dyDescent="0.25">
      <c r="A1671" s="10">
        <v>42543</v>
      </c>
      <c r="B1671" s="11">
        <v>13895600000000</v>
      </c>
      <c r="C1671" s="11">
        <v>5356800000000</v>
      </c>
      <c r="D1671" s="11">
        <v>19252400000000</v>
      </c>
    </row>
    <row r="1672" spans="1:4" x14ac:dyDescent="0.25">
      <c r="A1672" s="10">
        <v>42542</v>
      </c>
      <c r="B1672" s="11">
        <v>13894800000000</v>
      </c>
      <c r="C1672" s="11">
        <v>5370900000000</v>
      </c>
      <c r="D1672" s="11">
        <v>19265700000000</v>
      </c>
    </row>
    <row r="1673" spans="1:4" x14ac:dyDescent="0.25">
      <c r="A1673" s="10">
        <v>42541</v>
      </c>
      <c r="B1673" s="11">
        <v>13894100000000</v>
      </c>
      <c r="C1673" s="11">
        <v>5362580000000</v>
      </c>
      <c r="D1673" s="11">
        <v>19256700000000</v>
      </c>
    </row>
    <row r="1674" spans="1:4" x14ac:dyDescent="0.25">
      <c r="A1674" s="10">
        <v>42538</v>
      </c>
      <c r="B1674" s="11">
        <v>13893800000000</v>
      </c>
      <c r="C1674" s="11">
        <v>5359220000000</v>
      </c>
      <c r="D1674" s="11">
        <v>19253000000000</v>
      </c>
    </row>
    <row r="1675" spans="1:4" x14ac:dyDescent="0.25">
      <c r="A1675" s="10">
        <v>42537</v>
      </c>
      <c r="B1675" s="11">
        <v>13893500000000</v>
      </c>
      <c r="C1675" s="11">
        <v>5354740000000</v>
      </c>
      <c r="D1675" s="11">
        <v>19248200000000</v>
      </c>
    </row>
    <row r="1676" spans="1:4" x14ac:dyDescent="0.25">
      <c r="A1676" s="10">
        <v>42536</v>
      </c>
      <c r="B1676" s="11">
        <v>13897100000000</v>
      </c>
      <c r="C1676" s="11">
        <v>5348510000000</v>
      </c>
      <c r="D1676" s="11">
        <v>19245600000000</v>
      </c>
    </row>
    <row r="1677" spans="1:4" x14ac:dyDescent="0.25">
      <c r="A1677" s="10">
        <v>42535</v>
      </c>
      <c r="B1677" s="11">
        <v>13874200000000</v>
      </c>
      <c r="C1677" s="11">
        <v>5355840000000</v>
      </c>
      <c r="D1677" s="11">
        <v>19230100000000</v>
      </c>
    </row>
    <row r="1678" spans="1:4" x14ac:dyDescent="0.25">
      <c r="A1678" s="10">
        <v>42534</v>
      </c>
      <c r="B1678" s="11">
        <v>13873300000000</v>
      </c>
      <c r="C1678" s="11">
        <v>5348930000000</v>
      </c>
      <c r="D1678" s="11">
        <v>19222300000000</v>
      </c>
    </row>
    <row r="1679" spans="1:4" x14ac:dyDescent="0.25">
      <c r="A1679" s="10">
        <v>42531</v>
      </c>
      <c r="B1679" s="11">
        <v>13872900000000</v>
      </c>
      <c r="C1679" s="11">
        <v>5345980000000</v>
      </c>
      <c r="D1679" s="11">
        <v>19218900000000</v>
      </c>
    </row>
    <row r="1680" spans="1:4" x14ac:dyDescent="0.25">
      <c r="A1680" s="10">
        <v>42530</v>
      </c>
      <c r="B1680" s="11">
        <v>13872600000000</v>
      </c>
      <c r="C1680" s="11">
        <v>5346880000000</v>
      </c>
      <c r="D1680" s="11">
        <v>19219500000000</v>
      </c>
    </row>
    <row r="1681" spans="1:4" x14ac:dyDescent="0.25">
      <c r="A1681" s="10">
        <v>42529</v>
      </c>
      <c r="B1681" s="11">
        <v>13882700000000</v>
      </c>
      <c r="C1681" s="11">
        <v>5347570000000</v>
      </c>
      <c r="D1681" s="11">
        <v>19230300000000</v>
      </c>
    </row>
    <row r="1682" spans="1:4" x14ac:dyDescent="0.25">
      <c r="A1682" s="10">
        <v>42528</v>
      </c>
      <c r="B1682" s="11">
        <v>13882400000000</v>
      </c>
      <c r="C1682" s="11">
        <v>5346010000000</v>
      </c>
      <c r="D1682" s="11">
        <v>19228400000000</v>
      </c>
    </row>
    <row r="1683" spans="1:4" x14ac:dyDescent="0.25">
      <c r="A1683" s="10">
        <v>42527</v>
      </c>
      <c r="B1683" s="11">
        <v>13881100000000</v>
      </c>
      <c r="C1683" s="11">
        <v>5339410000000</v>
      </c>
      <c r="D1683" s="11">
        <v>19220500000000</v>
      </c>
    </row>
    <row r="1684" spans="1:4" x14ac:dyDescent="0.25">
      <c r="A1684" s="10">
        <v>42524</v>
      </c>
      <c r="B1684" s="11">
        <v>13879600000000</v>
      </c>
      <c r="C1684" s="11">
        <v>5334950000000</v>
      </c>
      <c r="D1684" s="11">
        <v>19214500000000</v>
      </c>
    </row>
    <row r="1685" spans="1:4" x14ac:dyDescent="0.25">
      <c r="A1685" s="10">
        <v>42523</v>
      </c>
      <c r="B1685" s="11">
        <v>13879200000000</v>
      </c>
      <c r="C1685" s="11">
        <v>5350100000000</v>
      </c>
      <c r="D1685" s="11">
        <v>19229300000000</v>
      </c>
    </row>
    <row r="1686" spans="1:4" x14ac:dyDescent="0.25">
      <c r="A1686" s="10">
        <v>42522</v>
      </c>
      <c r="B1686" s="11">
        <v>13884300000000</v>
      </c>
      <c r="C1686" s="11">
        <v>5346360000000</v>
      </c>
      <c r="D1686" s="11">
        <v>19230600000000</v>
      </c>
    </row>
    <row r="1687" spans="1:4" x14ac:dyDescent="0.25">
      <c r="A1687" s="10">
        <v>42521</v>
      </c>
      <c r="B1687" s="11">
        <v>13886300000000</v>
      </c>
      <c r="C1687" s="11">
        <v>5379150000000</v>
      </c>
      <c r="D1687" s="11">
        <v>19265500000000</v>
      </c>
    </row>
    <row r="1688" spans="1:4" x14ac:dyDescent="0.25">
      <c r="A1688" s="10">
        <v>42517</v>
      </c>
      <c r="B1688" s="11">
        <v>13857300000000</v>
      </c>
      <c r="C1688" s="11">
        <v>5369110000000</v>
      </c>
      <c r="D1688" s="11">
        <v>19226400000000</v>
      </c>
    </row>
    <row r="1689" spans="1:4" x14ac:dyDescent="0.25">
      <c r="A1689" s="10">
        <v>42516</v>
      </c>
      <c r="B1689" s="11">
        <v>13842700000000</v>
      </c>
      <c r="C1689" s="11">
        <v>5373430000000</v>
      </c>
      <c r="D1689" s="11">
        <v>19216100000000</v>
      </c>
    </row>
    <row r="1690" spans="1:4" x14ac:dyDescent="0.25">
      <c r="A1690" s="10">
        <v>42515</v>
      </c>
      <c r="B1690" s="11">
        <v>13842100000000</v>
      </c>
      <c r="C1690" s="11">
        <v>5372020000000</v>
      </c>
      <c r="D1690" s="11">
        <v>19214100000000</v>
      </c>
    </row>
    <row r="1691" spans="1:4" x14ac:dyDescent="0.25">
      <c r="A1691" s="10">
        <v>42514</v>
      </c>
      <c r="B1691" s="11">
        <v>13841300000000</v>
      </c>
      <c r="C1691" s="11">
        <v>5381710000000</v>
      </c>
      <c r="D1691" s="11">
        <v>19223000000000</v>
      </c>
    </row>
    <row r="1692" spans="1:4" x14ac:dyDescent="0.25">
      <c r="A1692" s="10">
        <v>42513</v>
      </c>
      <c r="B1692" s="11">
        <v>13840700000000</v>
      </c>
      <c r="C1692" s="11">
        <v>5371770000000</v>
      </c>
      <c r="D1692" s="11">
        <v>19212500000000</v>
      </c>
    </row>
    <row r="1693" spans="1:4" x14ac:dyDescent="0.25">
      <c r="A1693" s="10">
        <v>42510</v>
      </c>
      <c r="B1693" s="11">
        <v>13840200000000</v>
      </c>
      <c r="C1693" s="11">
        <v>5369640000000</v>
      </c>
      <c r="D1693" s="11">
        <v>19209800000000</v>
      </c>
    </row>
    <row r="1694" spans="1:4" x14ac:dyDescent="0.25">
      <c r="A1694" s="10">
        <v>42509</v>
      </c>
      <c r="B1694" s="11">
        <v>13840100000000</v>
      </c>
      <c r="C1694" s="11">
        <v>5372350000000</v>
      </c>
      <c r="D1694" s="11">
        <v>19212500000000</v>
      </c>
    </row>
    <row r="1695" spans="1:4" x14ac:dyDescent="0.25">
      <c r="A1695" s="10">
        <v>42508</v>
      </c>
      <c r="B1695" s="11">
        <v>13837000000000</v>
      </c>
      <c r="C1695" s="11">
        <v>5369560000000</v>
      </c>
      <c r="D1695" s="11">
        <v>19206500000000</v>
      </c>
    </row>
    <row r="1696" spans="1:4" x14ac:dyDescent="0.25">
      <c r="A1696" s="10">
        <v>42507</v>
      </c>
      <c r="B1696" s="11">
        <v>13836000000000</v>
      </c>
      <c r="C1696" s="11">
        <v>5382000000000</v>
      </c>
      <c r="D1696" s="11">
        <v>19218000000000</v>
      </c>
    </row>
    <row r="1697" spans="1:4" x14ac:dyDescent="0.25">
      <c r="A1697" s="10">
        <v>42506</v>
      </c>
      <c r="B1697" s="11">
        <v>13835000000000</v>
      </c>
      <c r="C1697" s="11">
        <v>5371950000000</v>
      </c>
      <c r="D1697" s="11">
        <v>19207000000000</v>
      </c>
    </row>
    <row r="1698" spans="1:4" x14ac:dyDescent="0.25">
      <c r="A1698" s="10">
        <v>42503</v>
      </c>
      <c r="B1698" s="11">
        <v>13832800000000</v>
      </c>
      <c r="C1698" s="11">
        <v>5367120000000</v>
      </c>
      <c r="D1698" s="11">
        <v>19199900000000</v>
      </c>
    </row>
    <row r="1699" spans="1:4" x14ac:dyDescent="0.25">
      <c r="A1699" s="10">
        <v>42502</v>
      </c>
      <c r="B1699" s="11">
        <v>13832800000000</v>
      </c>
      <c r="C1699" s="11">
        <v>5367370000000</v>
      </c>
      <c r="D1699" s="11">
        <v>19200200000000</v>
      </c>
    </row>
    <row r="1700" spans="1:4" x14ac:dyDescent="0.25">
      <c r="A1700" s="10">
        <v>42501</v>
      </c>
      <c r="B1700" s="11">
        <v>13829300000000</v>
      </c>
      <c r="C1700" s="11">
        <v>5364070000000</v>
      </c>
      <c r="D1700" s="11">
        <v>19193400000000</v>
      </c>
    </row>
    <row r="1701" spans="1:4" x14ac:dyDescent="0.25">
      <c r="A1701" s="10">
        <v>42500</v>
      </c>
      <c r="B1701" s="11">
        <v>13828500000000</v>
      </c>
      <c r="C1701" s="11">
        <v>5376010000000</v>
      </c>
      <c r="D1701" s="11">
        <v>19204500000000</v>
      </c>
    </row>
    <row r="1702" spans="1:4" x14ac:dyDescent="0.25">
      <c r="A1702" s="10">
        <v>42499</v>
      </c>
      <c r="B1702" s="11">
        <v>13827300000000</v>
      </c>
      <c r="C1702" s="11">
        <v>5370230000000</v>
      </c>
      <c r="D1702" s="11">
        <v>19197500000000</v>
      </c>
    </row>
    <row r="1703" spans="1:4" x14ac:dyDescent="0.25">
      <c r="A1703" s="10">
        <v>42496</v>
      </c>
      <c r="B1703" s="11">
        <v>13827000000000</v>
      </c>
      <c r="C1703" s="11">
        <v>5363010000000</v>
      </c>
      <c r="D1703" s="11">
        <v>19190100000000</v>
      </c>
    </row>
    <row r="1704" spans="1:4" x14ac:dyDescent="0.25">
      <c r="A1704" s="10">
        <v>42495</v>
      </c>
      <c r="B1704" s="11">
        <v>13826900000000</v>
      </c>
      <c r="C1704" s="11">
        <v>5361180000000</v>
      </c>
      <c r="D1704" s="11">
        <v>19188100000000</v>
      </c>
    </row>
    <row r="1705" spans="1:4" x14ac:dyDescent="0.25">
      <c r="A1705" s="10">
        <v>42494</v>
      </c>
      <c r="B1705" s="11">
        <v>13832200000000</v>
      </c>
      <c r="C1705" s="11">
        <v>5354410000000</v>
      </c>
      <c r="D1705" s="11">
        <v>19186700000000</v>
      </c>
    </row>
    <row r="1706" spans="1:4" x14ac:dyDescent="0.25">
      <c r="A1706" s="10">
        <v>42493</v>
      </c>
      <c r="B1706" s="11">
        <v>13831600000000</v>
      </c>
      <c r="C1706" s="11">
        <v>5340170000000</v>
      </c>
      <c r="D1706" s="11">
        <v>19171800000000</v>
      </c>
    </row>
    <row r="1707" spans="1:4" x14ac:dyDescent="0.25">
      <c r="A1707" s="10">
        <v>42492</v>
      </c>
      <c r="B1707" s="11">
        <v>13831200000000</v>
      </c>
      <c r="C1707" s="11">
        <v>5338820000000</v>
      </c>
      <c r="D1707" s="11">
        <v>19170000000000</v>
      </c>
    </row>
    <row r="1708" spans="1:4" x14ac:dyDescent="0.25">
      <c r="A1708" s="10">
        <v>42489</v>
      </c>
      <c r="B1708" s="11">
        <v>13841200000000</v>
      </c>
      <c r="C1708" s="11">
        <v>5346190000000</v>
      </c>
      <c r="D1708" s="11">
        <v>19187400000000</v>
      </c>
    </row>
    <row r="1709" spans="1:4" x14ac:dyDescent="0.25">
      <c r="A1709" s="10">
        <v>42488</v>
      </c>
      <c r="B1709" s="11">
        <v>13824400000000</v>
      </c>
      <c r="C1709" s="11">
        <v>5361850000000</v>
      </c>
      <c r="D1709" s="11">
        <v>19186200000000</v>
      </c>
    </row>
    <row r="1710" spans="1:4" x14ac:dyDescent="0.25">
      <c r="A1710" s="10">
        <v>42487</v>
      </c>
      <c r="B1710" s="11">
        <v>13845700000000</v>
      </c>
      <c r="C1710" s="11">
        <v>5363740000000</v>
      </c>
      <c r="D1710" s="11">
        <v>19209400000000</v>
      </c>
    </row>
    <row r="1711" spans="1:4" x14ac:dyDescent="0.25">
      <c r="A1711" s="10">
        <v>42486</v>
      </c>
      <c r="B1711" s="11">
        <v>13844800000000</v>
      </c>
      <c r="C1711" s="11">
        <v>5373830000000</v>
      </c>
      <c r="D1711" s="11">
        <v>19218700000000</v>
      </c>
    </row>
    <row r="1712" spans="1:4" x14ac:dyDescent="0.25">
      <c r="A1712" s="10">
        <v>42485</v>
      </c>
      <c r="B1712" s="11">
        <v>13844300000000</v>
      </c>
      <c r="C1712" s="11">
        <v>5366050000000</v>
      </c>
      <c r="D1712" s="11">
        <v>19210300000000</v>
      </c>
    </row>
    <row r="1713" spans="1:4" x14ac:dyDescent="0.25">
      <c r="A1713" s="10">
        <v>42482</v>
      </c>
      <c r="B1713" s="11">
        <v>13844400000000</v>
      </c>
      <c r="C1713" s="11">
        <v>5353810000000</v>
      </c>
      <c r="D1713" s="11">
        <v>19198200000000</v>
      </c>
    </row>
    <row r="1714" spans="1:4" x14ac:dyDescent="0.25">
      <c r="A1714" s="10">
        <v>42481</v>
      </c>
      <c r="B1714" s="11">
        <v>13844300000000</v>
      </c>
      <c r="C1714" s="11">
        <v>5352510000000</v>
      </c>
      <c r="D1714" s="11">
        <v>19196800000000</v>
      </c>
    </row>
    <row r="1715" spans="1:4" x14ac:dyDescent="0.25">
      <c r="A1715" s="10">
        <v>42480</v>
      </c>
      <c r="B1715" s="11">
        <v>13868100000000</v>
      </c>
      <c r="C1715" s="11">
        <v>5347570000000</v>
      </c>
      <c r="D1715" s="11">
        <v>19215700000000</v>
      </c>
    </row>
    <row r="1716" spans="1:4" x14ac:dyDescent="0.25">
      <c r="A1716" s="10">
        <v>42479</v>
      </c>
      <c r="B1716" s="11">
        <v>13865800000000</v>
      </c>
      <c r="C1716" s="11">
        <v>5356020000000</v>
      </c>
      <c r="D1716" s="11">
        <v>19221800000000</v>
      </c>
    </row>
    <row r="1717" spans="1:4" x14ac:dyDescent="0.25">
      <c r="A1717" s="10">
        <v>42478</v>
      </c>
      <c r="B1717" s="11">
        <v>13865700000000</v>
      </c>
      <c r="C1717" s="11">
        <v>5342630000000</v>
      </c>
      <c r="D1717" s="11">
        <v>19208300000000</v>
      </c>
    </row>
    <row r="1718" spans="1:4" x14ac:dyDescent="0.25">
      <c r="A1718" s="10">
        <v>42475</v>
      </c>
      <c r="B1718" s="11">
        <v>13865500000000</v>
      </c>
      <c r="C1718" s="11">
        <v>5338180000000</v>
      </c>
      <c r="D1718" s="11">
        <v>19203600000000</v>
      </c>
    </row>
    <row r="1719" spans="1:4" x14ac:dyDescent="0.25">
      <c r="A1719" s="10">
        <v>42474</v>
      </c>
      <c r="B1719" s="11">
        <v>13882000000000</v>
      </c>
      <c r="C1719" s="11">
        <v>5321210000000</v>
      </c>
      <c r="D1719" s="11">
        <v>19203200000000</v>
      </c>
    </row>
    <row r="1720" spans="1:4" x14ac:dyDescent="0.25">
      <c r="A1720" s="10">
        <v>42473</v>
      </c>
      <c r="B1720" s="11">
        <v>13902500000000</v>
      </c>
      <c r="C1720" s="11">
        <v>5318800000000</v>
      </c>
      <c r="D1720" s="11">
        <v>19221300000000</v>
      </c>
    </row>
    <row r="1721" spans="1:4" x14ac:dyDescent="0.25">
      <c r="A1721" s="10">
        <v>42472</v>
      </c>
      <c r="B1721" s="11">
        <v>13903100000000</v>
      </c>
      <c r="C1721" s="11">
        <v>5330910000000</v>
      </c>
      <c r="D1721" s="11">
        <v>19234000000000</v>
      </c>
    </row>
    <row r="1722" spans="1:4" x14ac:dyDescent="0.25">
      <c r="A1722" s="10">
        <v>42471</v>
      </c>
      <c r="B1722" s="11">
        <v>13902500000000</v>
      </c>
      <c r="C1722" s="11">
        <v>5323770000000</v>
      </c>
      <c r="D1722" s="11">
        <v>19226200000000</v>
      </c>
    </row>
    <row r="1723" spans="1:4" x14ac:dyDescent="0.25">
      <c r="A1723" s="10">
        <v>42468</v>
      </c>
      <c r="B1723" s="11">
        <v>13903100000000</v>
      </c>
      <c r="C1723" s="11">
        <v>5320090000000</v>
      </c>
      <c r="D1723" s="11">
        <v>19223200000000</v>
      </c>
    </row>
    <row r="1724" spans="1:4" x14ac:dyDescent="0.25">
      <c r="A1724" s="10">
        <v>42467</v>
      </c>
      <c r="B1724" s="11">
        <v>13902900000000</v>
      </c>
      <c r="C1724" s="11">
        <v>5318290000000</v>
      </c>
      <c r="D1724" s="11">
        <v>19221200000000</v>
      </c>
    </row>
    <row r="1725" spans="1:4" x14ac:dyDescent="0.25">
      <c r="A1725" s="10">
        <v>42466</v>
      </c>
      <c r="B1725" s="11">
        <v>13924000000000</v>
      </c>
      <c r="C1725" s="11">
        <v>5314930000000</v>
      </c>
      <c r="D1725" s="11">
        <v>19238900000000</v>
      </c>
    </row>
    <row r="1726" spans="1:4" x14ac:dyDescent="0.25">
      <c r="A1726" s="10">
        <v>42465</v>
      </c>
      <c r="B1726" s="11">
        <v>13923100000000</v>
      </c>
      <c r="C1726" s="11">
        <v>5313950000000</v>
      </c>
      <c r="D1726" s="11">
        <v>19237100000000</v>
      </c>
    </row>
    <row r="1727" spans="1:4" x14ac:dyDescent="0.25">
      <c r="A1727" s="10">
        <v>42464</v>
      </c>
      <c r="B1727" s="11">
        <v>13922000000000</v>
      </c>
      <c r="C1727" s="11">
        <v>5306010000000</v>
      </c>
      <c r="D1727" s="11">
        <v>19228000000000</v>
      </c>
    </row>
    <row r="1728" spans="1:4" x14ac:dyDescent="0.25">
      <c r="A1728" s="10">
        <v>42461</v>
      </c>
      <c r="B1728" s="11">
        <v>13921700000000</v>
      </c>
      <c r="C1728" s="11">
        <v>5296840000000</v>
      </c>
      <c r="D1728" s="11">
        <v>19218500000000</v>
      </c>
    </row>
    <row r="1729" spans="1:4" x14ac:dyDescent="0.25">
      <c r="A1729" s="10">
        <v>42460</v>
      </c>
      <c r="B1729" s="11">
        <v>13924900000000</v>
      </c>
      <c r="C1729" s="11">
        <v>5340060000000</v>
      </c>
      <c r="D1729" s="11">
        <v>19264900000000</v>
      </c>
    </row>
    <row r="1730" spans="1:4" x14ac:dyDescent="0.25">
      <c r="A1730" s="10">
        <v>42459</v>
      </c>
      <c r="B1730" s="11">
        <v>13899600000000</v>
      </c>
      <c r="C1730" s="11">
        <v>5333300000000</v>
      </c>
      <c r="D1730" s="11">
        <v>19233000000000</v>
      </c>
    </row>
    <row r="1731" spans="1:4" x14ac:dyDescent="0.25">
      <c r="A1731" s="10">
        <v>42458</v>
      </c>
      <c r="B1731" s="11">
        <v>13900300000000</v>
      </c>
      <c r="C1731" s="11">
        <v>5335440000000</v>
      </c>
      <c r="D1731" s="11">
        <v>19235700000000</v>
      </c>
    </row>
    <row r="1732" spans="1:4" x14ac:dyDescent="0.25">
      <c r="A1732" s="10">
        <v>42457</v>
      </c>
      <c r="B1732" s="11">
        <v>13899600000000</v>
      </c>
      <c r="C1732" s="11">
        <v>5330530000000</v>
      </c>
      <c r="D1732" s="11">
        <v>19230100000000</v>
      </c>
    </row>
    <row r="1733" spans="1:4" x14ac:dyDescent="0.25">
      <c r="A1733" s="10">
        <v>42454</v>
      </c>
      <c r="B1733" s="11">
        <v>13886700000000</v>
      </c>
      <c r="C1733" s="11">
        <v>5328210000000</v>
      </c>
      <c r="D1733" s="11">
        <v>19214900000000</v>
      </c>
    </row>
    <row r="1734" spans="1:4" x14ac:dyDescent="0.25">
      <c r="A1734" s="10">
        <v>42453</v>
      </c>
      <c r="B1734" s="11">
        <v>13886700000000</v>
      </c>
      <c r="C1734" s="11">
        <v>5324970000000</v>
      </c>
      <c r="D1734" s="11">
        <v>19211700000000</v>
      </c>
    </row>
    <row r="1735" spans="1:4" x14ac:dyDescent="0.25">
      <c r="A1735" s="10">
        <v>42452</v>
      </c>
      <c r="B1735" s="11">
        <v>13872300000000</v>
      </c>
      <c r="C1735" s="11">
        <v>5328320000000</v>
      </c>
      <c r="D1735" s="11">
        <v>19200600000000</v>
      </c>
    </row>
    <row r="1736" spans="1:4" x14ac:dyDescent="0.25">
      <c r="A1736" s="10">
        <v>42451</v>
      </c>
      <c r="B1736" s="11">
        <v>13872000000000</v>
      </c>
      <c r="C1736" s="11">
        <v>5339330000000</v>
      </c>
      <c r="D1736" s="11">
        <v>19211300000000</v>
      </c>
    </row>
    <row r="1737" spans="1:4" x14ac:dyDescent="0.25">
      <c r="A1737" s="10">
        <v>42450</v>
      </c>
      <c r="B1737" s="11">
        <v>13871800000000</v>
      </c>
      <c r="C1737" s="11">
        <v>5333820000000</v>
      </c>
      <c r="D1737" s="11">
        <v>19205600000000</v>
      </c>
    </row>
    <row r="1738" spans="1:4" x14ac:dyDescent="0.25">
      <c r="A1738" s="10">
        <v>42447</v>
      </c>
      <c r="B1738" s="11">
        <v>13871700000000</v>
      </c>
      <c r="C1738" s="11">
        <v>5331280000000</v>
      </c>
      <c r="D1738" s="11">
        <v>19203000000000</v>
      </c>
    </row>
    <row r="1739" spans="1:4" x14ac:dyDescent="0.25">
      <c r="A1739" s="10">
        <v>42446</v>
      </c>
      <c r="B1739" s="11">
        <v>13872100000000</v>
      </c>
      <c r="C1739" s="11">
        <v>5316130000000</v>
      </c>
      <c r="D1739" s="11">
        <v>19188200000000</v>
      </c>
    </row>
    <row r="1740" spans="1:4" x14ac:dyDescent="0.25">
      <c r="A1740" s="10">
        <v>42445</v>
      </c>
      <c r="B1740" s="11">
        <v>13844800000000</v>
      </c>
      <c r="C1740" s="11">
        <v>5306630000000</v>
      </c>
      <c r="D1740" s="11">
        <v>19151400000000</v>
      </c>
    </row>
    <row r="1741" spans="1:4" x14ac:dyDescent="0.25">
      <c r="A1741" s="10">
        <v>42444</v>
      </c>
      <c r="B1741" s="11">
        <v>13844400000000</v>
      </c>
      <c r="C1741" s="11">
        <v>5317440000000</v>
      </c>
      <c r="D1741" s="11">
        <v>19161900000000</v>
      </c>
    </row>
    <row r="1742" spans="1:4" x14ac:dyDescent="0.25">
      <c r="A1742" s="10">
        <v>42443</v>
      </c>
      <c r="B1742" s="11">
        <v>13819700000000</v>
      </c>
      <c r="C1742" s="11">
        <v>5308970000000</v>
      </c>
      <c r="D1742" s="11">
        <v>19128700000000</v>
      </c>
    </row>
    <row r="1743" spans="1:4" x14ac:dyDescent="0.25">
      <c r="A1743" s="10">
        <v>42440</v>
      </c>
      <c r="B1743" s="11">
        <v>13819000000000</v>
      </c>
      <c r="C1743" s="11">
        <v>5305330000000</v>
      </c>
      <c r="D1743" s="11">
        <v>19124300000000</v>
      </c>
    </row>
    <row r="1744" spans="1:4" x14ac:dyDescent="0.25">
      <c r="A1744" s="10">
        <v>42439</v>
      </c>
      <c r="B1744" s="11">
        <v>13818900000000</v>
      </c>
      <c r="C1744" s="11">
        <v>5306400000000</v>
      </c>
      <c r="D1744" s="11">
        <v>19125300000000</v>
      </c>
    </row>
    <row r="1745" spans="1:4" x14ac:dyDescent="0.25">
      <c r="A1745" s="10">
        <v>42438</v>
      </c>
      <c r="B1745" s="11">
        <v>13795100000000</v>
      </c>
      <c r="C1745" s="11">
        <v>5305070000000</v>
      </c>
      <c r="D1745" s="11">
        <v>19100200000000</v>
      </c>
    </row>
    <row r="1746" spans="1:4" x14ac:dyDescent="0.25">
      <c r="A1746" s="10">
        <v>42437</v>
      </c>
      <c r="B1746" s="11">
        <v>13794800000000</v>
      </c>
      <c r="C1746" s="11">
        <v>5318080000000</v>
      </c>
      <c r="D1746" s="11">
        <v>19112900000000</v>
      </c>
    </row>
    <row r="1747" spans="1:4" x14ac:dyDescent="0.25">
      <c r="A1747" s="10">
        <v>42436</v>
      </c>
      <c r="B1747" s="11">
        <v>13794800000000</v>
      </c>
      <c r="C1747" s="11">
        <v>5303000000000</v>
      </c>
      <c r="D1747" s="11">
        <v>19097800000000</v>
      </c>
    </row>
    <row r="1748" spans="1:4" x14ac:dyDescent="0.25">
      <c r="A1748" s="10">
        <v>42433</v>
      </c>
      <c r="B1748" s="11">
        <v>13793900000000</v>
      </c>
      <c r="C1748" s="11">
        <v>5299620000000</v>
      </c>
      <c r="D1748" s="11">
        <v>19093500000000</v>
      </c>
    </row>
    <row r="1749" spans="1:4" x14ac:dyDescent="0.25">
      <c r="A1749" s="10">
        <v>42432</v>
      </c>
      <c r="B1749" s="11">
        <v>13793900000000</v>
      </c>
      <c r="C1749" s="11">
        <v>5299270000000</v>
      </c>
      <c r="D1749" s="11">
        <v>19093200000000</v>
      </c>
    </row>
    <row r="1750" spans="1:4" x14ac:dyDescent="0.25">
      <c r="A1750" s="10">
        <v>42431</v>
      </c>
      <c r="B1750" s="11">
        <v>13783200000000</v>
      </c>
      <c r="C1750" s="11">
        <v>5314360000000</v>
      </c>
      <c r="D1750" s="11">
        <v>19097500000000</v>
      </c>
    </row>
    <row r="1751" spans="1:4" x14ac:dyDescent="0.25">
      <c r="A1751" s="10">
        <v>42430</v>
      </c>
      <c r="B1751" s="11">
        <v>13783300000000</v>
      </c>
      <c r="C1751" s="11">
        <v>5307540000000</v>
      </c>
      <c r="D1751" s="11">
        <v>19090900000000</v>
      </c>
    </row>
    <row r="1752" spans="1:4" x14ac:dyDescent="0.25">
      <c r="A1752" s="10">
        <v>42429</v>
      </c>
      <c r="B1752" s="11">
        <v>13785200000000</v>
      </c>
      <c r="C1752" s="11">
        <v>5340270000000</v>
      </c>
      <c r="D1752" s="11">
        <v>19125500000000</v>
      </c>
    </row>
    <row r="1753" spans="1:4" x14ac:dyDescent="0.25">
      <c r="A1753" s="10">
        <v>42426</v>
      </c>
      <c r="B1753" s="11">
        <v>13750500000000</v>
      </c>
      <c r="C1753" s="11">
        <v>5329570000000</v>
      </c>
      <c r="D1753" s="11">
        <v>19080100000000</v>
      </c>
    </row>
    <row r="1754" spans="1:4" x14ac:dyDescent="0.25">
      <c r="A1754" s="10">
        <v>42425</v>
      </c>
      <c r="B1754" s="11">
        <v>13737100000000</v>
      </c>
      <c r="C1754" s="11">
        <v>5333580000000</v>
      </c>
      <c r="D1754" s="11">
        <v>19070700000000</v>
      </c>
    </row>
    <row r="1755" spans="1:4" x14ac:dyDescent="0.25">
      <c r="A1755" s="10">
        <v>42424</v>
      </c>
      <c r="B1755" s="11">
        <v>13720800000000</v>
      </c>
      <c r="C1755" s="11">
        <v>5333390000000</v>
      </c>
      <c r="D1755" s="11">
        <v>19054200000000</v>
      </c>
    </row>
    <row r="1756" spans="1:4" x14ac:dyDescent="0.25">
      <c r="A1756" s="10">
        <v>42423</v>
      </c>
      <c r="B1756" s="11">
        <v>13720300000000</v>
      </c>
      <c r="C1756" s="11">
        <v>5344600000000</v>
      </c>
      <c r="D1756" s="11">
        <v>19064900000000</v>
      </c>
    </row>
    <row r="1757" spans="1:4" x14ac:dyDescent="0.25">
      <c r="A1757" s="10">
        <v>42422</v>
      </c>
      <c r="B1757" s="11">
        <v>13720100000000</v>
      </c>
      <c r="C1757" s="11">
        <v>5333280000000</v>
      </c>
      <c r="D1757" s="11">
        <v>19053400000000</v>
      </c>
    </row>
    <row r="1758" spans="1:4" x14ac:dyDescent="0.25">
      <c r="A1758" s="10">
        <v>42419</v>
      </c>
      <c r="B1758" s="11">
        <v>13720700000000</v>
      </c>
      <c r="C1758" s="11">
        <v>5331670000000</v>
      </c>
      <c r="D1758" s="11">
        <v>19052400000000</v>
      </c>
    </row>
    <row r="1759" spans="1:4" x14ac:dyDescent="0.25">
      <c r="A1759" s="10">
        <v>42418</v>
      </c>
      <c r="B1759" s="11">
        <v>13720700000000</v>
      </c>
      <c r="C1759" s="11">
        <v>5326470000000</v>
      </c>
      <c r="D1759" s="11">
        <v>19047100000000</v>
      </c>
    </row>
    <row r="1760" spans="1:4" x14ac:dyDescent="0.25">
      <c r="A1760" s="10">
        <v>42417</v>
      </c>
      <c r="B1760" s="11">
        <v>13702300000000</v>
      </c>
      <c r="C1760" s="11">
        <v>5326660000000</v>
      </c>
      <c r="D1760" s="11">
        <v>19029000000000</v>
      </c>
    </row>
    <row r="1761" spans="1:4" x14ac:dyDescent="0.25">
      <c r="A1761" s="10">
        <v>42416</v>
      </c>
      <c r="B1761" s="11">
        <v>13701800000000</v>
      </c>
      <c r="C1761" s="11">
        <v>5328200000000</v>
      </c>
      <c r="D1761" s="11">
        <v>19030000000000</v>
      </c>
    </row>
    <row r="1762" spans="1:4" x14ac:dyDescent="0.25">
      <c r="A1762" s="10">
        <v>42412</v>
      </c>
      <c r="B1762" s="11">
        <v>13694800000000</v>
      </c>
      <c r="C1762" s="11">
        <v>5321730000000</v>
      </c>
      <c r="D1762" s="11">
        <v>19016500000000</v>
      </c>
    </row>
    <row r="1763" spans="1:4" x14ac:dyDescent="0.25">
      <c r="A1763" s="10">
        <v>42411</v>
      </c>
      <c r="B1763" s="11">
        <v>13694700000000</v>
      </c>
      <c r="C1763" s="11">
        <v>5321610000000</v>
      </c>
      <c r="D1763" s="11">
        <v>19016300000000</v>
      </c>
    </row>
    <row r="1764" spans="1:4" x14ac:dyDescent="0.25">
      <c r="A1764" s="10">
        <v>42410</v>
      </c>
      <c r="B1764" s="11">
        <v>13671200000000</v>
      </c>
      <c r="C1764" s="11">
        <v>5320110000000</v>
      </c>
      <c r="D1764" s="11">
        <v>18991300000000</v>
      </c>
    </row>
    <row r="1765" spans="1:4" x14ac:dyDescent="0.25">
      <c r="A1765" s="10">
        <v>42409</v>
      </c>
      <c r="B1765" s="11">
        <v>13671200000000</v>
      </c>
      <c r="C1765" s="11">
        <v>5334130000000</v>
      </c>
      <c r="D1765" s="11">
        <v>19005400000000</v>
      </c>
    </row>
    <row r="1766" spans="1:4" x14ac:dyDescent="0.25">
      <c r="A1766" s="10">
        <v>42408</v>
      </c>
      <c r="B1766" s="11">
        <v>13671200000000</v>
      </c>
      <c r="C1766" s="11">
        <v>5329060000000</v>
      </c>
      <c r="D1766" s="11">
        <v>19000200000000</v>
      </c>
    </row>
    <row r="1767" spans="1:4" x14ac:dyDescent="0.25">
      <c r="A1767" s="10">
        <v>42405</v>
      </c>
      <c r="B1767" s="11">
        <v>13671700000000</v>
      </c>
      <c r="C1767" s="11">
        <v>5324690000000</v>
      </c>
      <c r="D1767" s="11">
        <v>18996400000000</v>
      </c>
    </row>
    <row r="1768" spans="1:4" x14ac:dyDescent="0.25">
      <c r="A1768" s="10">
        <v>42404</v>
      </c>
      <c r="B1768" s="11">
        <v>13671800000000</v>
      </c>
      <c r="C1768" s="11">
        <v>5324900000000</v>
      </c>
      <c r="D1768" s="11">
        <v>18996700000000</v>
      </c>
    </row>
    <row r="1769" spans="1:4" x14ac:dyDescent="0.25">
      <c r="A1769" s="10">
        <v>42403</v>
      </c>
      <c r="B1769" s="11">
        <v>13654000000000</v>
      </c>
      <c r="C1769" s="11">
        <v>5321240000000</v>
      </c>
      <c r="D1769" s="11">
        <v>18975200000000</v>
      </c>
    </row>
    <row r="1770" spans="1:4" x14ac:dyDescent="0.25">
      <c r="A1770" s="10">
        <v>42402</v>
      </c>
      <c r="B1770" s="11">
        <v>13654200000000</v>
      </c>
      <c r="C1770" s="11">
        <v>5338080000000</v>
      </c>
      <c r="D1770" s="11">
        <v>18992300000000</v>
      </c>
    </row>
    <row r="1771" spans="1:4" x14ac:dyDescent="0.25">
      <c r="A1771" s="10">
        <v>42401</v>
      </c>
      <c r="B1771" s="11">
        <v>13653600000000</v>
      </c>
      <c r="C1771" s="11">
        <v>5322090000000</v>
      </c>
      <c r="D1771" s="11">
        <v>18975700000000</v>
      </c>
    </row>
    <row r="1772" spans="1:4" x14ac:dyDescent="0.25">
      <c r="A1772" s="10">
        <v>42398</v>
      </c>
      <c r="B1772" s="11">
        <v>13657200000000</v>
      </c>
      <c r="C1772" s="11">
        <v>5355670000000</v>
      </c>
      <c r="D1772" s="11">
        <v>19012800000000</v>
      </c>
    </row>
    <row r="1773" spans="1:4" x14ac:dyDescent="0.25">
      <c r="A1773" s="10">
        <v>42397</v>
      </c>
      <c r="B1773" s="11">
        <v>13642400000000</v>
      </c>
      <c r="C1773" s="11">
        <v>5347390000000</v>
      </c>
      <c r="D1773" s="11">
        <v>18989800000000</v>
      </c>
    </row>
    <row r="1774" spans="1:4" x14ac:dyDescent="0.25">
      <c r="A1774" s="10">
        <v>42396</v>
      </c>
      <c r="B1774" s="11">
        <v>13619200000000</v>
      </c>
      <c r="C1774" s="11">
        <v>5343380000000</v>
      </c>
      <c r="D1774" s="11">
        <v>18962600000000</v>
      </c>
    </row>
    <row r="1775" spans="1:4" x14ac:dyDescent="0.25">
      <c r="A1775" s="10">
        <v>42395</v>
      </c>
      <c r="B1775" s="11">
        <v>13619400000000</v>
      </c>
      <c r="C1775" s="11">
        <v>5348970000000</v>
      </c>
      <c r="D1775" s="11">
        <v>18968300000000</v>
      </c>
    </row>
    <row r="1776" spans="1:4" x14ac:dyDescent="0.25">
      <c r="A1776" s="10">
        <v>42394</v>
      </c>
      <c r="B1776" s="11">
        <v>13618300000000</v>
      </c>
      <c r="C1776" s="11">
        <v>5343710000000</v>
      </c>
      <c r="D1776" s="11">
        <v>18962000000000</v>
      </c>
    </row>
    <row r="1777" spans="1:4" x14ac:dyDescent="0.25">
      <c r="A1777" s="10">
        <v>42391</v>
      </c>
      <c r="B1777" s="11">
        <v>13618100000000</v>
      </c>
      <c r="C1777" s="11">
        <v>5343500000000</v>
      </c>
      <c r="D1777" s="11">
        <v>18961600000000</v>
      </c>
    </row>
    <row r="1778" spans="1:4" x14ac:dyDescent="0.25">
      <c r="A1778" s="10">
        <v>42390</v>
      </c>
      <c r="B1778" s="11">
        <v>13618100000000</v>
      </c>
      <c r="C1778" s="11">
        <v>5340770000000</v>
      </c>
      <c r="D1778" s="11">
        <v>18958800000000</v>
      </c>
    </row>
    <row r="1779" spans="1:4" x14ac:dyDescent="0.25">
      <c r="A1779" s="10">
        <v>42389</v>
      </c>
      <c r="B1779" s="11">
        <v>13605200000000</v>
      </c>
      <c r="C1779" s="11">
        <v>5336180000000</v>
      </c>
      <c r="D1779" s="11">
        <v>18941400000000</v>
      </c>
    </row>
    <row r="1780" spans="1:4" x14ac:dyDescent="0.25">
      <c r="A1780" s="10">
        <v>42388</v>
      </c>
      <c r="B1780" s="11">
        <v>13604800000000</v>
      </c>
      <c r="C1780" s="11">
        <v>5335880000000</v>
      </c>
      <c r="D1780" s="11">
        <v>18940600000000</v>
      </c>
    </row>
    <row r="1781" spans="1:4" x14ac:dyDescent="0.25">
      <c r="A1781" s="10">
        <v>42384</v>
      </c>
      <c r="B1781" s="11">
        <v>13604900000000</v>
      </c>
      <c r="C1781" s="11">
        <v>5329730000000</v>
      </c>
      <c r="D1781" s="11">
        <v>18934600000000</v>
      </c>
    </row>
    <row r="1782" spans="1:4" x14ac:dyDescent="0.25">
      <c r="A1782" s="10">
        <v>42383</v>
      </c>
      <c r="B1782" s="11">
        <v>13599600000000</v>
      </c>
      <c r="C1782" s="11">
        <v>5323920000000</v>
      </c>
      <c r="D1782" s="11">
        <v>18923600000000</v>
      </c>
    </row>
    <row r="1783" spans="1:4" x14ac:dyDescent="0.25">
      <c r="A1783" s="10">
        <v>42382</v>
      </c>
      <c r="B1783" s="11">
        <v>13634500000000</v>
      </c>
      <c r="C1783" s="11">
        <v>5321270000000</v>
      </c>
      <c r="D1783" s="11">
        <v>18955800000000</v>
      </c>
    </row>
    <row r="1784" spans="1:4" x14ac:dyDescent="0.25">
      <c r="A1784" s="10">
        <v>42381</v>
      </c>
      <c r="B1784" s="11">
        <v>13634500000000</v>
      </c>
      <c r="C1784" s="11">
        <v>5263220000000</v>
      </c>
      <c r="D1784" s="11">
        <v>18897700000000</v>
      </c>
    </row>
    <row r="1785" spans="1:4" x14ac:dyDescent="0.25">
      <c r="A1785" s="10">
        <v>42380</v>
      </c>
      <c r="B1785" s="11">
        <v>13634500000000</v>
      </c>
      <c r="C1785" s="11">
        <v>5257320000000</v>
      </c>
      <c r="D1785" s="11">
        <v>18891900000000</v>
      </c>
    </row>
    <row r="1786" spans="1:4" x14ac:dyDescent="0.25">
      <c r="A1786" s="10">
        <v>42377</v>
      </c>
      <c r="B1786" s="11">
        <v>13635100000000</v>
      </c>
      <c r="C1786" s="11">
        <v>5253520000000</v>
      </c>
      <c r="D1786" s="11">
        <v>18888600000000</v>
      </c>
    </row>
    <row r="1787" spans="1:4" x14ac:dyDescent="0.25">
      <c r="A1787" s="10">
        <v>42376</v>
      </c>
      <c r="B1787" s="11">
        <v>13635000000000</v>
      </c>
      <c r="C1787" s="11">
        <v>5252910000000</v>
      </c>
      <c r="D1787" s="11">
        <v>18887900000000</v>
      </c>
    </row>
    <row r="1788" spans="1:4" x14ac:dyDescent="0.25">
      <c r="A1788" s="10">
        <v>42375</v>
      </c>
      <c r="B1788" s="11">
        <v>13670000000000</v>
      </c>
      <c r="C1788" s="11">
        <v>5248350000000</v>
      </c>
      <c r="D1788" s="11">
        <v>18918400000000</v>
      </c>
    </row>
    <row r="1789" spans="1:4" x14ac:dyDescent="0.25">
      <c r="A1789" s="10">
        <v>42374</v>
      </c>
      <c r="B1789" s="11">
        <v>13670600000000</v>
      </c>
      <c r="C1789" s="11">
        <v>5247860000000</v>
      </c>
      <c r="D1789" s="11">
        <v>18918400000000</v>
      </c>
    </row>
    <row r="1790" spans="1:4" x14ac:dyDescent="0.25">
      <c r="A1790" s="10">
        <v>42373</v>
      </c>
      <c r="B1790" s="11">
        <v>13669500000000</v>
      </c>
      <c r="C1790" s="11">
        <v>5231430000000</v>
      </c>
      <c r="D1790" s="11">
        <v>18900900000000</v>
      </c>
    </row>
    <row r="1791" spans="1:4" x14ac:dyDescent="0.25">
      <c r="A1791" s="10">
        <v>42369</v>
      </c>
      <c r="B1791" s="11">
        <v>13672500000000</v>
      </c>
      <c r="C1791" s="11">
        <v>5249660000000</v>
      </c>
      <c r="D1791" s="11">
        <v>18922200000000</v>
      </c>
    </row>
    <row r="1792" spans="1:4" x14ac:dyDescent="0.25">
      <c r="A1792" s="10">
        <v>42368</v>
      </c>
      <c r="B1792" s="11">
        <v>13622700000000</v>
      </c>
      <c r="C1792" s="11">
        <v>5202330000000</v>
      </c>
      <c r="D1792" s="11">
        <v>18825100000000</v>
      </c>
    </row>
    <row r="1793" spans="1:4" x14ac:dyDescent="0.25">
      <c r="A1793" s="10">
        <v>42367</v>
      </c>
      <c r="B1793" s="11">
        <v>13622000000000</v>
      </c>
      <c r="C1793" s="11">
        <v>5202110000000</v>
      </c>
      <c r="D1793" s="11">
        <v>18824100000000</v>
      </c>
    </row>
    <row r="1794" spans="1:4" x14ac:dyDescent="0.25">
      <c r="A1794" s="10">
        <v>42366</v>
      </c>
      <c r="B1794" s="11">
        <v>13621300000000</v>
      </c>
      <c r="C1794" s="11">
        <v>5197400000000</v>
      </c>
      <c r="D1794" s="11">
        <v>18818700000000</v>
      </c>
    </row>
    <row r="1795" spans="1:4" x14ac:dyDescent="0.25">
      <c r="A1795" s="10">
        <v>42362</v>
      </c>
      <c r="B1795" s="11">
        <v>13608100000000</v>
      </c>
      <c r="C1795" s="11">
        <v>5194770000000</v>
      </c>
      <c r="D1795" s="11">
        <v>18802900000000</v>
      </c>
    </row>
    <row r="1796" spans="1:4" x14ac:dyDescent="0.25">
      <c r="A1796" s="10">
        <v>42361</v>
      </c>
      <c r="B1796" s="11">
        <v>13603200000000</v>
      </c>
      <c r="C1796" s="11">
        <v>5192110000000</v>
      </c>
      <c r="D1796" s="11">
        <v>18795300000000</v>
      </c>
    </row>
    <row r="1797" spans="1:4" x14ac:dyDescent="0.25">
      <c r="A1797" s="10">
        <v>42360</v>
      </c>
      <c r="B1797" s="11">
        <v>13603000000000</v>
      </c>
      <c r="C1797" s="11">
        <v>5204370000000</v>
      </c>
      <c r="D1797" s="11">
        <v>18807400000000</v>
      </c>
    </row>
    <row r="1798" spans="1:4" x14ac:dyDescent="0.25">
      <c r="A1798" s="10">
        <v>42359</v>
      </c>
      <c r="B1798" s="11">
        <v>13602200000000</v>
      </c>
      <c r="C1798" s="11">
        <v>5196050000000</v>
      </c>
      <c r="D1798" s="11">
        <v>18798200000000</v>
      </c>
    </row>
    <row r="1799" spans="1:4" x14ac:dyDescent="0.25">
      <c r="A1799" s="10">
        <v>42356</v>
      </c>
      <c r="B1799" s="11">
        <v>13602300000000</v>
      </c>
      <c r="C1799" s="11">
        <v>5192730000000</v>
      </c>
      <c r="D1799" s="11">
        <v>18795000000000</v>
      </c>
    </row>
    <row r="1800" spans="1:4" x14ac:dyDescent="0.25">
      <c r="A1800" s="10">
        <v>42355</v>
      </c>
      <c r="B1800" s="11">
        <v>13602400000000</v>
      </c>
      <c r="C1800" s="11">
        <v>5193890000000</v>
      </c>
      <c r="D1800" s="11">
        <v>18796300000000</v>
      </c>
    </row>
    <row r="1801" spans="1:4" x14ac:dyDescent="0.25">
      <c r="A1801" s="10">
        <v>42354</v>
      </c>
      <c r="B1801" s="11">
        <v>13600700000000</v>
      </c>
      <c r="C1801" s="11">
        <v>5187410000000</v>
      </c>
      <c r="D1801" s="11">
        <v>18788100000000</v>
      </c>
    </row>
    <row r="1802" spans="1:4" x14ac:dyDescent="0.25">
      <c r="A1802" s="10">
        <v>42353</v>
      </c>
      <c r="B1802" s="11">
        <v>13600600000000</v>
      </c>
      <c r="C1802" s="11">
        <v>5197570000000</v>
      </c>
      <c r="D1802" s="11">
        <v>18798200000000</v>
      </c>
    </row>
    <row r="1803" spans="1:4" x14ac:dyDescent="0.25">
      <c r="A1803" s="10">
        <v>42352</v>
      </c>
      <c r="B1803" s="11">
        <v>13576100000000</v>
      </c>
      <c r="C1803" s="11">
        <v>5191580000000</v>
      </c>
      <c r="D1803" s="11">
        <v>18767600000000</v>
      </c>
    </row>
    <row r="1804" spans="1:4" x14ac:dyDescent="0.25">
      <c r="A1804" s="10">
        <v>42349</v>
      </c>
      <c r="B1804" s="11">
        <v>13576200000000</v>
      </c>
      <c r="C1804" s="11">
        <v>5188730000000</v>
      </c>
      <c r="D1804" s="11">
        <v>18764900000000</v>
      </c>
    </row>
    <row r="1805" spans="1:4" x14ac:dyDescent="0.25">
      <c r="A1805" s="10">
        <v>42348</v>
      </c>
      <c r="B1805" s="11">
        <v>13576400000000</v>
      </c>
      <c r="C1805" s="11">
        <v>5185690000000</v>
      </c>
      <c r="D1805" s="11">
        <v>18762100000000</v>
      </c>
    </row>
    <row r="1806" spans="1:4" x14ac:dyDescent="0.25">
      <c r="A1806" s="10">
        <v>42347</v>
      </c>
      <c r="B1806" s="11">
        <v>13587300000000</v>
      </c>
      <c r="C1806" s="11">
        <v>5187810000000</v>
      </c>
      <c r="D1806" s="11">
        <v>18775100000000</v>
      </c>
    </row>
    <row r="1807" spans="1:4" x14ac:dyDescent="0.25">
      <c r="A1807" s="10">
        <v>42346</v>
      </c>
      <c r="B1807" s="11">
        <v>13587700000000</v>
      </c>
      <c r="C1807" s="11">
        <v>5201400000000</v>
      </c>
      <c r="D1807" s="11">
        <v>18789100000000</v>
      </c>
    </row>
    <row r="1808" spans="1:4" x14ac:dyDescent="0.25">
      <c r="A1808" s="10">
        <v>42345</v>
      </c>
      <c r="B1808" s="11">
        <v>13587000000000</v>
      </c>
      <c r="C1808" s="11">
        <v>5202220000000</v>
      </c>
      <c r="D1808" s="11">
        <v>18789200000000</v>
      </c>
    </row>
    <row r="1809" spans="1:4" x14ac:dyDescent="0.25">
      <c r="A1809" s="10">
        <v>42342</v>
      </c>
      <c r="B1809" s="11">
        <v>13587800000000</v>
      </c>
      <c r="C1809" s="11">
        <v>5199030000000</v>
      </c>
      <c r="D1809" s="11">
        <v>18786800000000</v>
      </c>
    </row>
    <row r="1810" spans="1:4" x14ac:dyDescent="0.25">
      <c r="A1810" s="10">
        <v>42341</v>
      </c>
      <c r="B1810" s="11">
        <v>13588000000000</v>
      </c>
      <c r="C1810" s="11">
        <v>5200010000000</v>
      </c>
      <c r="D1810" s="11">
        <v>18788000000000</v>
      </c>
    </row>
    <row r="1811" spans="1:4" x14ac:dyDescent="0.25">
      <c r="A1811" s="10">
        <v>42340</v>
      </c>
      <c r="B1811" s="11">
        <v>13586500000000</v>
      </c>
      <c r="C1811" s="11">
        <v>5216270000000</v>
      </c>
      <c r="D1811" s="11">
        <v>18802700000000</v>
      </c>
    </row>
    <row r="1812" spans="1:4" x14ac:dyDescent="0.25">
      <c r="A1812" s="10">
        <v>42339</v>
      </c>
      <c r="B1812" s="11">
        <v>13586000000000</v>
      </c>
      <c r="C1812" s="11">
        <v>5211830000000</v>
      </c>
      <c r="D1812" s="11">
        <v>18797800000000</v>
      </c>
    </row>
    <row r="1813" spans="1:4" x14ac:dyDescent="0.25">
      <c r="A1813" s="10">
        <v>42338</v>
      </c>
      <c r="B1813" s="11">
        <v>13589000000000</v>
      </c>
      <c r="C1813" s="11">
        <v>5238330000000</v>
      </c>
      <c r="D1813" s="11">
        <v>18827300000000</v>
      </c>
    </row>
    <row r="1814" spans="1:4" x14ac:dyDescent="0.25">
      <c r="A1814" s="10">
        <v>42335</v>
      </c>
      <c r="B1814" s="11">
        <v>13551200000000</v>
      </c>
      <c r="C1814" s="11">
        <v>5231300000000</v>
      </c>
      <c r="D1814" s="11">
        <v>18782500000000</v>
      </c>
    </row>
    <row r="1815" spans="1:4" x14ac:dyDescent="0.25">
      <c r="A1815" s="10">
        <v>42333</v>
      </c>
      <c r="B1815" s="11">
        <v>13488000000000</v>
      </c>
      <c r="C1815" s="11">
        <v>5231610000000</v>
      </c>
      <c r="D1815" s="11">
        <v>18719600000000</v>
      </c>
    </row>
    <row r="1816" spans="1:4" x14ac:dyDescent="0.25">
      <c r="A1816" s="10">
        <v>42332</v>
      </c>
      <c r="B1816" s="11">
        <v>13488200000000</v>
      </c>
      <c r="C1816" s="11">
        <v>5242030000000</v>
      </c>
      <c r="D1816" s="11">
        <v>18730200000000</v>
      </c>
    </row>
    <row r="1817" spans="1:4" x14ac:dyDescent="0.25">
      <c r="A1817" s="10">
        <v>42331</v>
      </c>
      <c r="B1817" s="11">
        <v>13487600000000</v>
      </c>
      <c r="C1817" s="11">
        <v>5235180000000</v>
      </c>
      <c r="D1817" s="11">
        <v>18722700000000</v>
      </c>
    </row>
    <row r="1818" spans="1:4" x14ac:dyDescent="0.25">
      <c r="A1818" s="10">
        <v>42328</v>
      </c>
      <c r="B1818" s="11">
        <v>13487500000000</v>
      </c>
      <c r="C1818" s="11">
        <v>5233310000000</v>
      </c>
      <c r="D1818" s="11">
        <v>18720800000000</v>
      </c>
    </row>
    <row r="1819" spans="1:4" x14ac:dyDescent="0.25">
      <c r="A1819" s="10">
        <v>42327</v>
      </c>
      <c r="B1819" s="11">
        <v>13486000000000</v>
      </c>
      <c r="C1819" s="11">
        <v>5232180000000</v>
      </c>
      <c r="D1819" s="11">
        <v>18718200000000</v>
      </c>
    </row>
    <row r="1820" spans="1:4" x14ac:dyDescent="0.25">
      <c r="A1820" s="10">
        <v>42326</v>
      </c>
      <c r="B1820" s="11">
        <v>13425400000000</v>
      </c>
      <c r="C1820" s="11">
        <v>5232910000000</v>
      </c>
      <c r="D1820" s="11">
        <v>18658300000000</v>
      </c>
    </row>
    <row r="1821" spans="1:4" x14ac:dyDescent="0.25">
      <c r="A1821" s="10">
        <v>42325</v>
      </c>
      <c r="B1821" s="11">
        <v>13425200000000</v>
      </c>
      <c r="C1821" s="11">
        <v>5244790000000</v>
      </c>
      <c r="D1821" s="11">
        <v>18670000000000</v>
      </c>
    </row>
    <row r="1822" spans="1:4" x14ac:dyDescent="0.25">
      <c r="A1822" s="10">
        <v>42324</v>
      </c>
      <c r="B1822" s="11">
        <v>13425300000000</v>
      </c>
      <c r="C1822" s="11">
        <v>5235180000000</v>
      </c>
      <c r="D1822" s="11">
        <v>18660500000000</v>
      </c>
    </row>
    <row r="1823" spans="1:4" x14ac:dyDescent="0.25">
      <c r="A1823" s="10">
        <v>42321</v>
      </c>
      <c r="B1823" s="11">
        <v>13422600000000</v>
      </c>
      <c r="C1823" s="11">
        <v>5230930000000</v>
      </c>
      <c r="D1823" s="11">
        <v>18653500000000</v>
      </c>
    </row>
    <row r="1824" spans="1:4" x14ac:dyDescent="0.25">
      <c r="A1824" s="10">
        <v>42320</v>
      </c>
      <c r="B1824" s="11">
        <v>13422700000000</v>
      </c>
      <c r="C1824" s="11">
        <v>5226340000000</v>
      </c>
      <c r="D1824" s="11">
        <v>18649000000000</v>
      </c>
    </row>
    <row r="1825" spans="1:4" x14ac:dyDescent="0.25">
      <c r="A1825" s="10">
        <v>42318</v>
      </c>
      <c r="B1825" s="11">
        <v>13378000000000</v>
      </c>
      <c r="C1825" s="11">
        <v>5227380000000</v>
      </c>
      <c r="D1825" s="11">
        <v>18605400000000</v>
      </c>
    </row>
    <row r="1826" spans="1:4" x14ac:dyDescent="0.25">
      <c r="A1826" s="10">
        <v>42317</v>
      </c>
      <c r="B1826" s="11">
        <v>13377800000000</v>
      </c>
      <c r="C1826" s="11">
        <v>5236960000000</v>
      </c>
      <c r="D1826" s="11">
        <v>18614800000000</v>
      </c>
    </row>
    <row r="1827" spans="1:4" x14ac:dyDescent="0.25">
      <c r="A1827" s="10">
        <v>42314</v>
      </c>
      <c r="B1827" s="11">
        <v>13378200000000</v>
      </c>
      <c r="C1827" s="11">
        <v>5231640000000</v>
      </c>
      <c r="D1827" s="11">
        <v>18609900000000</v>
      </c>
    </row>
    <row r="1828" spans="1:4" x14ac:dyDescent="0.25">
      <c r="A1828" s="10">
        <v>42313</v>
      </c>
      <c r="B1828" s="11">
        <v>13378300000000</v>
      </c>
      <c r="C1828" s="11">
        <v>5231500000000</v>
      </c>
      <c r="D1828" s="11">
        <v>18609800000000</v>
      </c>
    </row>
    <row r="1829" spans="1:4" x14ac:dyDescent="0.25">
      <c r="A1829" s="10">
        <v>42312</v>
      </c>
      <c r="B1829" s="11">
        <v>13304100000000</v>
      </c>
      <c r="C1829" s="11">
        <v>5228700000000</v>
      </c>
      <c r="D1829" s="11">
        <v>18532900000000</v>
      </c>
    </row>
    <row r="1830" spans="1:4" x14ac:dyDescent="0.25">
      <c r="A1830" s="10">
        <v>42311</v>
      </c>
      <c r="B1830" s="11">
        <v>13304600000000</v>
      </c>
      <c r="C1830" s="11">
        <v>5227700000000</v>
      </c>
      <c r="D1830" s="11">
        <v>18532300000000</v>
      </c>
    </row>
    <row r="1831" spans="1:4" x14ac:dyDescent="0.25">
      <c r="A1831" s="10">
        <v>42310</v>
      </c>
      <c r="B1831" s="11">
        <v>13259600000000</v>
      </c>
      <c r="C1831" s="11">
        <v>5232490000000</v>
      </c>
      <c r="D1831" s="11">
        <v>18492100000000</v>
      </c>
    </row>
    <row r="1832" spans="1:4" x14ac:dyDescent="0.25">
      <c r="A1832" s="10">
        <v>42307</v>
      </c>
      <c r="B1832" s="11">
        <v>13060700000000</v>
      </c>
      <c r="C1832" s="11">
        <v>5092320000000</v>
      </c>
      <c r="D1832" s="11">
        <v>18153000000000</v>
      </c>
    </row>
    <row r="1833" spans="1:4" x14ac:dyDescent="0.25">
      <c r="A1833" s="10">
        <v>42306</v>
      </c>
      <c r="B1833" s="11">
        <v>13040900000000</v>
      </c>
      <c r="C1833" s="11">
        <v>5111640000000</v>
      </c>
      <c r="D1833" s="11">
        <v>18152600000000</v>
      </c>
    </row>
    <row r="1834" spans="1:4" x14ac:dyDescent="0.25">
      <c r="A1834" s="10">
        <v>42305</v>
      </c>
      <c r="B1834" s="11">
        <v>13042000000000</v>
      </c>
      <c r="C1834" s="11">
        <v>5110570000000</v>
      </c>
      <c r="D1834" s="11">
        <v>18152600000000</v>
      </c>
    </row>
    <row r="1835" spans="1:4" x14ac:dyDescent="0.25">
      <c r="A1835" s="10">
        <v>42304</v>
      </c>
      <c r="B1835" s="11">
        <v>13027800000000</v>
      </c>
      <c r="C1835" s="11">
        <v>5124750000000</v>
      </c>
      <c r="D1835" s="11">
        <v>18152600000000</v>
      </c>
    </row>
    <row r="1836" spans="1:4" x14ac:dyDescent="0.25">
      <c r="A1836" s="10">
        <v>42303</v>
      </c>
      <c r="B1836" s="11">
        <v>13034100000000</v>
      </c>
      <c r="C1836" s="11">
        <v>5118530000000</v>
      </c>
      <c r="D1836" s="11">
        <v>18152600000000</v>
      </c>
    </row>
    <row r="1837" spans="1:4" x14ac:dyDescent="0.25">
      <c r="A1837" s="10">
        <v>42300</v>
      </c>
      <c r="B1837" s="11">
        <v>13035400000000</v>
      </c>
      <c r="C1837" s="11">
        <v>5117240000000</v>
      </c>
      <c r="D1837" s="11">
        <v>18152600000000</v>
      </c>
    </row>
    <row r="1838" spans="1:4" x14ac:dyDescent="0.25">
      <c r="A1838" s="10">
        <v>42299</v>
      </c>
      <c r="B1838" s="11">
        <v>13034700000000</v>
      </c>
      <c r="C1838" s="11">
        <v>5117960000000</v>
      </c>
      <c r="D1838" s="11">
        <v>18152700000000</v>
      </c>
    </row>
    <row r="1839" spans="1:4" x14ac:dyDescent="0.25">
      <c r="A1839" s="10">
        <v>42298</v>
      </c>
      <c r="B1839" s="11">
        <v>13042800000000</v>
      </c>
      <c r="C1839" s="11">
        <v>5109870000000</v>
      </c>
      <c r="D1839" s="11">
        <v>18152600000000</v>
      </c>
    </row>
    <row r="1840" spans="1:4" x14ac:dyDescent="0.25">
      <c r="A1840" s="10">
        <v>42297</v>
      </c>
      <c r="B1840" s="11">
        <v>13033800000000</v>
      </c>
      <c r="C1840" s="11">
        <v>5118850000000</v>
      </c>
      <c r="D1840" s="11">
        <v>18152700000000</v>
      </c>
    </row>
    <row r="1841" spans="1:4" x14ac:dyDescent="0.25">
      <c r="A1841" s="10">
        <v>42296</v>
      </c>
      <c r="B1841" s="11">
        <v>13035000000000</v>
      </c>
      <c r="C1841" s="11">
        <v>5117710000000</v>
      </c>
      <c r="D1841" s="11">
        <v>18152700000000</v>
      </c>
    </row>
    <row r="1842" spans="1:4" x14ac:dyDescent="0.25">
      <c r="A1842" s="10">
        <v>42293</v>
      </c>
      <c r="B1842" s="11">
        <v>13040400000000</v>
      </c>
      <c r="C1842" s="11">
        <v>5112270000000</v>
      </c>
      <c r="D1842" s="11">
        <v>18152700000000</v>
      </c>
    </row>
    <row r="1843" spans="1:4" x14ac:dyDescent="0.25">
      <c r="A1843" s="10">
        <v>42292</v>
      </c>
      <c r="B1843" s="11">
        <v>13043800000000</v>
      </c>
      <c r="C1843" s="11">
        <v>5108870000000</v>
      </c>
      <c r="D1843" s="11">
        <v>18152700000000</v>
      </c>
    </row>
    <row r="1844" spans="1:4" x14ac:dyDescent="0.25">
      <c r="A1844" s="10">
        <v>42291</v>
      </c>
      <c r="B1844" s="11">
        <v>13046400000000</v>
      </c>
      <c r="C1844" s="11">
        <v>5104050000000</v>
      </c>
      <c r="D1844" s="11">
        <v>18150500000000</v>
      </c>
    </row>
    <row r="1845" spans="1:4" x14ac:dyDescent="0.25">
      <c r="A1845" s="10">
        <v>42290</v>
      </c>
      <c r="B1845" s="11">
        <v>13046500000000</v>
      </c>
      <c r="C1845" s="11">
        <v>5103970000000</v>
      </c>
      <c r="D1845" s="11">
        <v>18150500000000</v>
      </c>
    </row>
    <row r="1846" spans="1:4" x14ac:dyDescent="0.25">
      <c r="A1846" s="10">
        <v>42286</v>
      </c>
      <c r="B1846" s="11">
        <v>13046800000000</v>
      </c>
      <c r="C1846" s="11">
        <v>5103750000000</v>
      </c>
      <c r="D1846" s="11">
        <v>18150500000000</v>
      </c>
    </row>
    <row r="1847" spans="1:4" x14ac:dyDescent="0.25">
      <c r="A1847" s="10">
        <v>42285</v>
      </c>
      <c r="B1847" s="11">
        <v>13046700000000</v>
      </c>
      <c r="C1847" s="11">
        <v>5103840000000</v>
      </c>
      <c r="D1847" s="11">
        <v>18150500000000</v>
      </c>
    </row>
    <row r="1848" spans="1:4" x14ac:dyDescent="0.25">
      <c r="A1848" s="10">
        <v>42284</v>
      </c>
      <c r="B1848" s="11">
        <v>13060000000000</v>
      </c>
      <c r="C1848" s="11">
        <v>5090570000000</v>
      </c>
      <c r="D1848" s="11">
        <v>18150500000000</v>
      </c>
    </row>
    <row r="1849" spans="1:4" x14ac:dyDescent="0.25">
      <c r="A1849" s="10">
        <v>42283</v>
      </c>
      <c r="B1849" s="11">
        <v>13059800000000</v>
      </c>
      <c r="C1849" s="11">
        <v>5090740000000</v>
      </c>
      <c r="D1849" s="11">
        <v>18150600000000</v>
      </c>
    </row>
    <row r="1850" spans="1:4" x14ac:dyDescent="0.25">
      <c r="A1850" s="10">
        <v>42282</v>
      </c>
      <c r="B1850" s="11">
        <v>13060000000000</v>
      </c>
      <c r="C1850" s="11">
        <v>5090600000000</v>
      </c>
      <c r="D1850" s="11">
        <v>18150600000000</v>
      </c>
    </row>
    <row r="1851" spans="1:4" x14ac:dyDescent="0.25">
      <c r="A1851" s="10">
        <v>42279</v>
      </c>
      <c r="B1851" s="11">
        <v>13061400000000</v>
      </c>
      <c r="C1851" s="11">
        <v>5089190000000</v>
      </c>
      <c r="D1851" s="11">
        <v>18150600000000</v>
      </c>
    </row>
    <row r="1852" spans="1:4" x14ac:dyDescent="0.25">
      <c r="A1852" s="10">
        <v>42278</v>
      </c>
      <c r="B1852" s="11">
        <v>13059300000000</v>
      </c>
      <c r="C1852" s="11">
        <v>5091350000000</v>
      </c>
      <c r="D1852" s="11">
        <v>18150600000000</v>
      </c>
    </row>
    <row r="1853" spans="1:4" x14ac:dyDescent="0.25">
      <c r="A1853" s="10">
        <v>42277</v>
      </c>
      <c r="B1853" s="11">
        <v>13123800000000</v>
      </c>
      <c r="C1853" s="11">
        <v>5026770000000</v>
      </c>
      <c r="D1853" s="11">
        <v>18150600000000</v>
      </c>
    </row>
    <row r="1854" spans="1:4" x14ac:dyDescent="0.25">
      <c r="A1854" s="10">
        <v>42276</v>
      </c>
      <c r="B1854" s="11">
        <v>13138700000000</v>
      </c>
      <c r="C1854" s="11">
        <v>5012360000000</v>
      </c>
      <c r="D1854" s="11">
        <v>18151000000000</v>
      </c>
    </row>
    <row r="1855" spans="1:4" x14ac:dyDescent="0.25">
      <c r="A1855" s="10">
        <v>42275</v>
      </c>
      <c r="B1855" s="11">
        <v>13142700000000</v>
      </c>
      <c r="C1855" s="11">
        <v>5008290000000</v>
      </c>
      <c r="D1855" s="11">
        <v>18151000000000</v>
      </c>
    </row>
    <row r="1856" spans="1:4" x14ac:dyDescent="0.25">
      <c r="A1856" s="10">
        <v>42272</v>
      </c>
      <c r="B1856" s="11">
        <v>13142600000000</v>
      </c>
      <c r="C1856" s="11">
        <v>5008470000000</v>
      </c>
      <c r="D1856" s="11">
        <v>18151100000000</v>
      </c>
    </row>
    <row r="1857" spans="1:4" x14ac:dyDescent="0.25">
      <c r="A1857" s="10">
        <v>42271</v>
      </c>
      <c r="B1857" s="11">
        <v>13140300000000</v>
      </c>
      <c r="C1857" s="11">
        <v>5010770000000</v>
      </c>
      <c r="D1857" s="11">
        <v>18151100000000</v>
      </c>
    </row>
    <row r="1858" spans="1:4" x14ac:dyDescent="0.25">
      <c r="A1858" s="10">
        <v>42270</v>
      </c>
      <c r="B1858" s="11">
        <v>13144900000000</v>
      </c>
      <c r="C1858" s="11">
        <v>5006140000000</v>
      </c>
      <c r="D1858" s="11">
        <v>18151100000000</v>
      </c>
    </row>
    <row r="1859" spans="1:4" x14ac:dyDescent="0.25">
      <c r="A1859" s="10">
        <v>42269</v>
      </c>
      <c r="B1859" s="11">
        <v>13136300000000</v>
      </c>
      <c r="C1859" s="11">
        <v>5014830000000</v>
      </c>
      <c r="D1859" s="11">
        <v>18151100000000</v>
      </c>
    </row>
    <row r="1860" spans="1:4" x14ac:dyDescent="0.25">
      <c r="A1860" s="10">
        <v>42268</v>
      </c>
      <c r="B1860" s="11">
        <v>13143400000000</v>
      </c>
      <c r="C1860" s="11">
        <v>5007660000000</v>
      </c>
      <c r="D1860" s="11">
        <v>18151100000000</v>
      </c>
    </row>
    <row r="1861" spans="1:4" x14ac:dyDescent="0.25">
      <c r="A1861" s="10">
        <v>42265</v>
      </c>
      <c r="B1861" s="11">
        <v>13146500000000</v>
      </c>
      <c r="C1861" s="11">
        <v>5004620000000</v>
      </c>
      <c r="D1861" s="11">
        <v>18151100000000</v>
      </c>
    </row>
    <row r="1862" spans="1:4" x14ac:dyDescent="0.25">
      <c r="A1862" s="10">
        <v>42264</v>
      </c>
      <c r="B1862" s="11">
        <v>13145600000000</v>
      </c>
      <c r="C1862" s="11">
        <v>5005510000000</v>
      </c>
      <c r="D1862" s="11">
        <v>18151100000000</v>
      </c>
    </row>
    <row r="1863" spans="1:4" x14ac:dyDescent="0.25">
      <c r="A1863" s="10">
        <v>42263</v>
      </c>
      <c r="B1863" s="11">
        <v>13153200000000</v>
      </c>
      <c r="C1863" s="11">
        <v>4997850000000</v>
      </c>
      <c r="D1863" s="11">
        <v>18151000000000</v>
      </c>
    </row>
    <row r="1864" spans="1:4" x14ac:dyDescent="0.25">
      <c r="A1864" s="10">
        <v>42262</v>
      </c>
      <c r="B1864" s="11">
        <v>13145100000000</v>
      </c>
      <c r="C1864" s="11">
        <v>5005970000000</v>
      </c>
      <c r="D1864" s="11">
        <v>18151000000000</v>
      </c>
    </row>
    <row r="1865" spans="1:4" x14ac:dyDescent="0.25">
      <c r="A1865" s="10">
        <v>42261</v>
      </c>
      <c r="B1865" s="11">
        <v>13154800000000</v>
      </c>
      <c r="C1865" s="11">
        <v>4996280000000</v>
      </c>
      <c r="D1865" s="11">
        <v>18151100000000</v>
      </c>
    </row>
    <row r="1866" spans="1:4" x14ac:dyDescent="0.25">
      <c r="A1866" s="10">
        <v>42258</v>
      </c>
      <c r="B1866" s="11">
        <v>13156900000000</v>
      </c>
      <c r="C1866" s="11">
        <v>4994170000000</v>
      </c>
      <c r="D1866" s="11">
        <v>18151100000000</v>
      </c>
    </row>
    <row r="1867" spans="1:4" x14ac:dyDescent="0.25">
      <c r="A1867" s="10">
        <v>42257</v>
      </c>
      <c r="B1867" s="11">
        <v>13156700000000</v>
      </c>
      <c r="C1867" s="11">
        <v>4994360000000</v>
      </c>
      <c r="D1867" s="11">
        <v>18151100000000</v>
      </c>
    </row>
    <row r="1868" spans="1:4" x14ac:dyDescent="0.25">
      <c r="A1868" s="10">
        <v>42256</v>
      </c>
      <c r="B1868" s="11">
        <v>13156200000000</v>
      </c>
      <c r="C1868" s="11">
        <v>4994860000000</v>
      </c>
      <c r="D1868" s="11">
        <v>18151100000000</v>
      </c>
    </row>
    <row r="1869" spans="1:4" x14ac:dyDescent="0.25">
      <c r="A1869" s="10">
        <v>42255</v>
      </c>
      <c r="B1869" s="11">
        <v>13147400000000</v>
      </c>
      <c r="C1869" s="11">
        <v>5003710000000</v>
      </c>
      <c r="D1869" s="11">
        <v>18151100000000</v>
      </c>
    </row>
    <row r="1870" spans="1:4" x14ac:dyDescent="0.25">
      <c r="A1870" s="10">
        <v>42251</v>
      </c>
      <c r="B1870" s="11">
        <v>13151700000000</v>
      </c>
      <c r="C1870" s="11">
        <v>4999490000000</v>
      </c>
      <c r="D1870" s="11">
        <v>18151100000000</v>
      </c>
    </row>
    <row r="1871" spans="1:4" x14ac:dyDescent="0.25">
      <c r="A1871" s="10">
        <v>42250</v>
      </c>
      <c r="B1871" s="11">
        <v>13151800000000</v>
      </c>
      <c r="C1871" s="11">
        <v>4999390000000</v>
      </c>
      <c r="D1871" s="11">
        <v>18151200000000</v>
      </c>
    </row>
    <row r="1872" spans="1:4" x14ac:dyDescent="0.25">
      <c r="A1872" s="10">
        <v>42249</v>
      </c>
      <c r="B1872" s="11">
        <v>13142900000000</v>
      </c>
      <c r="C1872" s="11">
        <v>5008230000000</v>
      </c>
      <c r="D1872" s="11">
        <v>18151100000000</v>
      </c>
    </row>
    <row r="1873" spans="1:4" x14ac:dyDescent="0.25">
      <c r="A1873" s="10">
        <v>42248</v>
      </c>
      <c r="B1873" s="11">
        <v>13142900000000</v>
      </c>
      <c r="C1873" s="11">
        <v>5008200000000</v>
      </c>
      <c r="D1873" s="11">
        <v>18151100000000</v>
      </c>
    </row>
    <row r="1874" spans="1:4" x14ac:dyDescent="0.25">
      <c r="A1874" s="10">
        <v>42247</v>
      </c>
      <c r="B1874" s="11">
        <v>13119800000000</v>
      </c>
      <c r="C1874" s="11">
        <v>5031400000000</v>
      </c>
      <c r="D1874" s="11">
        <v>18151200000000</v>
      </c>
    </row>
    <row r="1875" spans="1:4" x14ac:dyDescent="0.25">
      <c r="A1875" s="10">
        <v>42244</v>
      </c>
      <c r="B1875" s="11">
        <v>13128200000000</v>
      </c>
      <c r="C1875" s="11">
        <v>5023040000000</v>
      </c>
      <c r="D1875" s="11">
        <v>18151200000000</v>
      </c>
    </row>
    <row r="1876" spans="1:4" x14ac:dyDescent="0.25">
      <c r="A1876" s="10">
        <v>42243</v>
      </c>
      <c r="B1876" s="11">
        <v>13123900000000</v>
      </c>
      <c r="C1876" s="11">
        <v>5027330000000</v>
      </c>
      <c r="D1876" s="11">
        <v>18151200000000</v>
      </c>
    </row>
    <row r="1877" spans="1:4" x14ac:dyDescent="0.25">
      <c r="A1877" s="10">
        <v>42242</v>
      </c>
      <c r="B1877" s="11">
        <v>13125500000000</v>
      </c>
      <c r="C1877" s="11">
        <v>5025720000000</v>
      </c>
      <c r="D1877" s="11">
        <v>18151200000000</v>
      </c>
    </row>
    <row r="1878" spans="1:4" x14ac:dyDescent="0.25">
      <c r="A1878" s="10">
        <v>42241</v>
      </c>
      <c r="B1878" s="11">
        <v>13113200000000</v>
      </c>
      <c r="C1878" s="11">
        <v>5038090000000</v>
      </c>
      <c r="D1878" s="11">
        <v>18151200000000</v>
      </c>
    </row>
    <row r="1879" spans="1:4" x14ac:dyDescent="0.25">
      <c r="A1879" s="10">
        <v>42240</v>
      </c>
      <c r="B1879" s="11">
        <v>13120300000000</v>
      </c>
      <c r="C1879" s="11">
        <v>5030990000000</v>
      </c>
      <c r="D1879" s="11">
        <v>18151300000000</v>
      </c>
    </row>
    <row r="1880" spans="1:4" x14ac:dyDescent="0.25">
      <c r="A1880" s="10">
        <v>42237</v>
      </c>
      <c r="B1880" s="11">
        <v>13121100000000</v>
      </c>
      <c r="C1880" s="11">
        <v>5030180000000</v>
      </c>
      <c r="D1880" s="11">
        <v>18151300000000</v>
      </c>
    </row>
    <row r="1881" spans="1:4" x14ac:dyDescent="0.25">
      <c r="A1881" s="10">
        <v>42236</v>
      </c>
      <c r="B1881" s="11">
        <v>13121300000000</v>
      </c>
      <c r="C1881" s="11">
        <v>5030000000000</v>
      </c>
      <c r="D1881" s="11">
        <v>18151300000000</v>
      </c>
    </row>
    <row r="1882" spans="1:4" x14ac:dyDescent="0.25">
      <c r="A1882" s="10">
        <v>42235</v>
      </c>
      <c r="B1882" s="11">
        <v>13123700000000</v>
      </c>
      <c r="C1882" s="11">
        <v>5027440000000</v>
      </c>
      <c r="D1882" s="11">
        <v>18151200000000</v>
      </c>
    </row>
    <row r="1883" spans="1:4" x14ac:dyDescent="0.25">
      <c r="A1883" s="10">
        <v>42234</v>
      </c>
      <c r="B1883" s="11">
        <v>13111300000000</v>
      </c>
      <c r="C1883" s="11">
        <v>5039900000000</v>
      </c>
      <c r="D1883" s="11">
        <v>18151200000000</v>
      </c>
    </row>
    <row r="1884" spans="1:4" x14ac:dyDescent="0.25">
      <c r="A1884" s="10">
        <v>42233</v>
      </c>
      <c r="B1884" s="11">
        <v>13121700000000</v>
      </c>
      <c r="C1884" s="11">
        <v>5029490000000</v>
      </c>
      <c r="D1884" s="11">
        <v>18151200000000</v>
      </c>
    </row>
    <row r="1885" spans="1:4" x14ac:dyDescent="0.25">
      <c r="A1885" s="10">
        <v>42230</v>
      </c>
      <c r="B1885" s="11">
        <v>13127700000000</v>
      </c>
      <c r="C1885" s="11">
        <v>5023500000000</v>
      </c>
      <c r="D1885" s="11">
        <v>18151200000000</v>
      </c>
    </row>
    <row r="1886" spans="1:4" x14ac:dyDescent="0.25">
      <c r="A1886" s="10">
        <v>42229</v>
      </c>
      <c r="B1886" s="11">
        <v>13126100000000</v>
      </c>
      <c r="C1886" s="11">
        <v>5025130000000</v>
      </c>
      <c r="D1886" s="11">
        <v>18151200000000</v>
      </c>
    </row>
    <row r="1887" spans="1:4" x14ac:dyDescent="0.25">
      <c r="A1887" s="10">
        <v>42228</v>
      </c>
      <c r="B1887" s="11">
        <v>13128000000000</v>
      </c>
      <c r="C1887" s="11">
        <v>5023270000000</v>
      </c>
      <c r="D1887" s="11">
        <v>18151200000000</v>
      </c>
    </row>
    <row r="1888" spans="1:4" x14ac:dyDescent="0.25">
      <c r="A1888" s="10">
        <v>42227</v>
      </c>
      <c r="B1888" s="11">
        <v>13116200000000</v>
      </c>
      <c r="C1888" s="11">
        <v>5035040000000</v>
      </c>
      <c r="D1888" s="11">
        <v>18151200000000</v>
      </c>
    </row>
    <row r="1889" spans="1:4" x14ac:dyDescent="0.25">
      <c r="A1889" s="10">
        <v>42226</v>
      </c>
      <c r="B1889" s="11">
        <v>13120900000000</v>
      </c>
      <c r="C1889" s="11">
        <v>5030320000000</v>
      </c>
      <c r="D1889" s="11">
        <v>18151200000000</v>
      </c>
    </row>
    <row r="1890" spans="1:4" x14ac:dyDescent="0.25">
      <c r="A1890" s="10">
        <v>42223</v>
      </c>
      <c r="B1890" s="11">
        <v>13133900000000</v>
      </c>
      <c r="C1890" s="11">
        <v>5017360000000</v>
      </c>
      <c r="D1890" s="11">
        <v>18151300000000</v>
      </c>
    </row>
    <row r="1891" spans="1:4" x14ac:dyDescent="0.25">
      <c r="A1891" s="10">
        <v>42222</v>
      </c>
      <c r="B1891" s="11">
        <v>13133300000000</v>
      </c>
      <c r="C1891" s="11">
        <v>5017970000000</v>
      </c>
      <c r="D1891" s="11">
        <v>18151300000000</v>
      </c>
    </row>
    <row r="1892" spans="1:4" x14ac:dyDescent="0.25">
      <c r="A1892" s="10">
        <v>42221</v>
      </c>
      <c r="B1892" s="11">
        <v>13139200000000</v>
      </c>
      <c r="C1892" s="11">
        <v>5012050000000</v>
      </c>
      <c r="D1892" s="11">
        <v>18151300000000</v>
      </c>
    </row>
    <row r="1893" spans="1:4" x14ac:dyDescent="0.25">
      <c r="A1893" s="10">
        <v>42220</v>
      </c>
      <c r="B1893" s="11">
        <v>13139900000000</v>
      </c>
      <c r="C1893" s="11">
        <v>5011410000000</v>
      </c>
      <c r="D1893" s="11">
        <v>18151300000000</v>
      </c>
    </row>
    <row r="1894" spans="1:4" x14ac:dyDescent="0.25">
      <c r="A1894" s="10">
        <v>42219</v>
      </c>
      <c r="B1894" s="11">
        <v>13154200000000</v>
      </c>
      <c r="C1894" s="11">
        <v>4997080000000</v>
      </c>
      <c r="D1894" s="11">
        <v>18151300000000</v>
      </c>
    </row>
    <row r="1895" spans="1:4" x14ac:dyDescent="0.25">
      <c r="A1895" s="10">
        <v>42216</v>
      </c>
      <c r="B1895" s="11">
        <v>13135000000000</v>
      </c>
      <c r="C1895" s="11">
        <v>5016280000000</v>
      </c>
      <c r="D1895" s="11">
        <v>18151300000000</v>
      </c>
    </row>
    <row r="1896" spans="1:4" x14ac:dyDescent="0.25">
      <c r="A1896" s="10">
        <v>42215</v>
      </c>
      <c r="B1896" s="11">
        <v>13115000000000</v>
      </c>
      <c r="C1896" s="11">
        <v>5036820000000</v>
      </c>
      <c r="D1896" s="11">
        <v>18151900000000</v>
      </c>
    </row>
    <row r="1897" spans="1:4" x14ac:dyDescent="0.25">
      <c r="A1897" s="10">
        <v>42214</v>
      </c>
      <c r="B1897" s="11">
        <v>13094600000000</v>
      </c>
      <c r="C1897" s="11">
        <v>5057230000000</v>
      </c>
      <c r="D1897" s="11">
        <v>18151800000000</v>
      </c>
    </row>
    <row r="1898" spans="1:4" x14ac:dyDescent="0.25">
      <c r="A1898" s="10">
        <v>42213</v>
      </c>
      <c r="B1898" s="11">
        <v>13093900000000</v>
      </c>
      <c r="C1898" s="11">
        <v>5058000000000</v>
      </c>
      <c r="D1898" s="11">
        <v>18151900000000</v>
      </c>
    </row>
    <row r="1899" spans="1:4" x14ac:dyDescent="0.25">
      <c r="A1899" s="10">
        <v>42212</v>
      </c>
      <c r="B1899" s="11">
        <v>13098000000000</v>
      </c>
      <c r="C1899" s="11">
        <v>5053910000000</v>
      </c>
      <c r="D1899" s="11">
        <v>18151900000000</v>
      </c>
    </row>
    <row r="1900" spans="1:4" x14ac:dyDescent="0.25">
      <c r="A1900" s="10">
        <v>42209</v>
      </c>
      <c r="B1900" s="11">
        <v>13099900000000</v>
      </c>
      <c r="C1900" s="11">
        <v>5051940000000</v>
      </c>
      <c r="D1900" s="11">
        <v>18151900000000</v>
      </c>
    </row>
    <row r="1901" spans="1:4" x14ac:dyDescent="0.25">
      <c r="A1901" s="10">
        <v>42208</v>
      </c>
      <c r="B1901" s="11">
        <v>13099800000000</v>
      </c>
      <c r="C1901" s="11">
        <v>5052130000000</v>
      </c>
      <c r="D1901" s="11">
        <v>18151900000000</v>
      </c>
    </row>
    <row r="1902" spans="1:4" x14ac:dyDescent="0.25">
      <c r="A1902" s="10">
        <v>42207</v>
      </c>
      <c r="B1902" s="11">
        <v>13101100000000</v>
      </c>
      <c r="C1902" s="11">
        <v>5050750000000</v>
      </c>
      <c r="D1902" s="11">
        <v>18151800000000</v>
      </c>
    </row>
    <row r="1903" spans="1:4" x14ac:dyDescent="0.25">
      <c r="A1903" s="10">
        <v>42206</v>
      </c>
      <c r="B1903" s="11">
        <v>13088900000000</v>
      </c>
      <c r="C1903" s="11">
        <v>5062910000000</v>
      </c>
      <c r="D1903" s="11">
        <v>18151800000000</v>
      </c>
    </row>
    <row r="1904" spans="1:4" x14ac:dyDescent="0.25">
      <c r="A1904" s="10">
        <v>42205</v>
      </c>
      <c r="B1904" s="11">
        <v>13094400000000</v>
      </c>
      <c r="C1904" s="11">
        <v>5057410000000</v>
      </c>
      <c r="D1904" s="11">
        <v>18151800000000</v>
      </c>
    </row>
    <row r="1905" spans="1:4" x14ac:dyDescent="0.25">
      <c r="A1905" s="10">
        <v>42202</v>
      </c>
      <c r="B1905" s="11">
        <v>13097200000000</v>
      </c>
      <c r="C1905" s="11">
        <v>5054660000000</v>
      </c>
      <c r="D1905" s="11">
        <v>18151900000000</v>
      </c>
    </row>
    <row r="1906" spans="1:4" x14ac:dyDescent="0.25">
      <c r="A1906" s="10">
        <v>42201</v>
      </c>
      <c r="B1906" s="11">
        <v>13099100000000</v>
      </c>
      <c r="C1906" s="11">
        <v>5052800000000</v>
      </c>
      <c r="D1906" s="11">
        <v>18151900000000</v>
      </c>
    </row>
    <row r="1907" spans="1:4" x14ac:dyDescent="0.25">
      <c r="A1907" s="10">
        <v>42200</v>
      </c>
      <c r="B1907" s="11">
        <v>13106500000000</v>
      </c>
      <c r="C1907" s="11">
        <v>5045330000000</v>
      </c>
      <c r="D1907" s="11">
        <v>18151900000000</v>
      </c>
    </row>
    <row r="1908" spans="1:4" x14ac:dyDescent="0.25">
      <c r="A1908" s="10">
        <v>42199</v>
      </c>
      <c r="B1908" s="11">
        <v>13096900000000</v>
      </c>
      <c r="C1908" s="11">
        <v>5054960000000</v>
      </c>
      <c r="D1908" s="11">
        <v>18151900000000</v>
      </c>
    </row>
    <row r="1909" spans="1:4" x14ac:dyDescent="0.25">
      <c r="A1909" s="10">
        <v>42198</v>
      </c>
      <c r="B1909" s="11">
        <v>13101200000000</v>
      </c>
      <c r="C1909" s="11">
        <v>5050650000000</v>
      </c>
      <c r="D1909" s="11">
        <v>18151900000000</v>
      </c>
    </row>
    <row r="1910" spans="1:4" x14ac:dyDescent="0.25">
      <c r="A1910" s="10">
        <v>42195</v>
      </c>
      <c r="B1910" s="11">
        <v>13103600000000</v>
      </c>
      <c r="C1910" s="11">
        <v>5048290000000</v>
      </c>
      <c r="D1910" s="11">
        <v>18151900000000</v>
      </c>
    </row>
    <row r="1911" spans="1:4" x14ac:dyDescent="0.25">
      <c r="A1911" s="10">
        <v>42194</v>
      </c>
      <c r="B1911" s="11">
        <v>13102600000000</v>
      </c>
      <c r="C1911" s="11">
        <v>5049320000000</v>
      </c>
      <c r="D1911" s="11">
        <v>18151900000000</v>
      </c>
    </row>
    <row r="1912" spans="1:4" x14ac:dyDescent="0.25">
      <c r="A1912" s="10">
        <v>42193</v>
      </c>
      <c r="B1912" s="11">
        <v>13106300000000</v>
      </c>
      <c r="C1912" s="11">
        <v>5045640000000</v>
      </c>
      <c r="D1912" s="11">
        <v>18151900000000</v>
      </c>
    </row>
    <row r="1913" spans="1:4" x14ac:dyDescent="0.25">
      <c r="A1913" s="10">
        <v>42192</v>
      </c>
      <c r="B1913" s="11">
        <v>13093600000000</v>
      </c>
      <c r="C1913" s="11">
        <v>5058290000000</v>
      </c>
      <c r="D1913" s="11">
        <v>18151900000000</v>
      </c>
    </row>
    <row r="1914" spans="1:4" x14ac:dyDescent="0.25">
      <c r="A1914" s="10">
        <v>42191</v>
      </c>
      <c r="B1914" s="11">
        <v>13101000000000</v>
      </c>
      <c r="C1914" s="11">
        <v>5051000000000</v>
      </c>
      <c r="D1914" s="11">
        <v>18152000000000</v>
      </c>
    </row>
    <row r="1915" spans="1:4" x14ac:dyDescent="0.25">
      <c r="A1915" s="10">
        <v>42188</v>
      </c>
      <c r="B1915" s="11">
        <v>13103200000000</v>
      </c>
      <c r="C1915" s="11">
        <v>5048800000000</v>
      </c>
      <c r="D1915" s="11">
        <v>18152000000000</v>
      </c>
    </row>
    <row r="1916" spans="1:4" x14ac:dyDescent="0.25">
      <c r="A1916" s="10">
        <v>42187</v>
      </c>
      <c r="B1916" s="11">
        <v>13105900000000</v>
      </c>
      <c r="C1916" s="11">
        <v>5046090000000</v>
      </c>
      <c r="D1916" s="11">
        <v>18152000000000</v>
      </c>
    </row>
    <row r="1917" spans="1:4" x14ac:dyDescent="0.25">
      <c r="A1917" s="10">
        <v>42186</v>
      </c>
      <c r="B1917" s="11">
        <v>13093700000000</v>
      </c>
      <c r="C1917" s="11">
        <v>5058320000000</v>
      </c>
      <c r="D1917" s="11">
        <v>18152000000000</v>
      </c>
    </row>
    <row r="1918" spans="1:4" x14ac:dyDescent="0.25">
      <c r="A1918" s="10">
        <v>42185</v>
      </c>
      <c r="B1918" s="11">
        <v>13076400000000</v>
      </c>
      <c r="C1918" s="11">
        <v>5075580000000</v>
      </c>
      <c r="D1918" s="11">
        <v>18152000000000</v>
      </c>
    </row>
    <row r="1919" spans="1:4" x14ac:dyDescent="0.25">
      <c r="A1919" s="10">
        <v>42184</v>
      </c>
      <c r="B1919" s="11">
        <v>13070800000000</v>
      </c>
      <c r="C1919" s="11">
        <v>5081830000000</v>
      </c>
      <c r="D1919" s="11">
        <v>18152700000000</v>
      </c>
    </row>
    <row r="1920" spans="1:4" x14ac:dyDescent="0.25">
      <c r="A1920" s="10">
        <v>42181</v>
      </c>
      <c r="B1920" s="11">
        <v>13070800000000</v>
      </c>
      <c r="C1920" s="11">
        <v>5081870000000</v>
      </c>
      <c r="D1920" s="11">
        <v>18152700000000</v>
      </c>
    </row>
    <row r="1921" spans="1:4" x14ac:dyDescent="0.25">
      <c r="A1921" s="10">
        <v>42180</v>
      </c>
      <c r="B1921" s="11">
        <v>13071900000000</v>
      </c>
      <c r="C1921" s="11">
        <v>5080770000000</v>
      </c>
      <c r="D1921" s="11">
        <v>18152700000000</v>
      </c>
    </row>
    <row r="1922" spans="1:4" x14ac:dyDescent="0.25">
      <c r="A1922" s="10">
        <v>42179</v>
      </c>
      <c r="B1922" s="11">
        <v>13071200000000</v>
      </c>
      <c r="C1922" s="11">
        <v>5081440000000</v>
      </c>
      <c r="D1922" s="11">
        <v>18152600000000</v>
      </c>
    </row>
    <row r="1923" spans="1:4" x14ac:dyDescent="0.25">
      <c r="A1923" s="10">
        <v>42178</v>
      </c>
      <c r="B1923" s="11">
        <v>13059500000000</v>
      </c>
      <c r="C1923" s="11">
        <v>5093110000000</v>
      </c>
      <c r="D1923" s="11">
        <v>18152600000000</v>
      </c>
    </row>
    <row r="1924" spans="1:4" x14ac:dyDescent="0.25">
      <c r="A1924" s="10">
        <v>42177</v>
      </c>
      <c r="B1924" s="11">
        <v>13068300000000</v>
      </c>
      <c r="C1924" s="11">
        <v>5084330000000</v>
      </c>
      <c r="D1924" s="11">
        <v>18152700000000</v>
      </c>
    </row>
    <row r="1925" spans="1:4" x14ac:dyDescent="0.25">
      <c r="A1925" s="10">
        <v>42174</v>
      </c>
      <c r="B1925" s="11">
        <v>13072100000000</v>
      </c>
      <c r="C1925" s="11">
        <v>5080550000000</v>
      </c>
      <c r="D1925" s="11">
        <v>18152700000000</v>
      </c>
    </row>
    <row r="1926" spans="1:4" x14ac:dyDescent="0.25">
      <c r="A1926" s="10">
        <v>42173</v>
      </c>
      <c r="B1926" s="11">
        <v>13071200000000</v>
      </c>
      <c r="C1926" s="11">
        <v>5081450000000</v>
      </c>
      <c r="D1926" s="11">
        <v>18152700000000</v>
      </c>
    </row>
    <row r="1927" spans="1:4" x14ac:dyDescent="0.25">
      <c r="A1927" s="10">
        <v>42172</v>
      </c>
      <c r="B1927" s="11">
        <v>13073500000000</v>
      </c>
      <c r="C1927" s="11">
        <v>5079150000000</v>
      </c>
      <c r="D1927" s="11">
        <v>18152700000000</v>
      </c>
    </row>
    <row r="1928" spans="1:4" x14ac:dyDescent="0.25">
      <c r="A1928" s="10">
        <v>42171</v>
      </c>
      <c r="B1928" s="11">
        <v>13067400000000</v>
      </c>
      <c r="C1928" s="11">
        <v>5085320000000</v>
      </c>
      <c r="D1928" s="11">
        <v>18152700000000</v>
      </c>
    </row>
    <row r="1929" spans="1:4" x14ac:dyDescent="0.25">
      <c r="A1929" s="10">
        <v>42170</v>
      </c>
      <c r="B1929" s="11">
        <v>13075200000000</v>
      </c>
      <c r="C1929" s="11">
        <v>5077530000000</v>
      </c>
      <c r="D1929" s="11">
        <v>18152700000000</v>
      </c>
    </row>
    <row r="1930" spans="1:4" x14ac:dyDescent="0.25">
      <c r="A1930" s="10">
        <v>42167</v>
      </c>
      <c r="B1930" s="11">
        <v>13081800000000</v>
      </c>
      <c r="C1930" s="11">
        <v>5070930000000</v>
      </c>
      <c r="D1930" s="11">
        <v>18152700000000</v>
      </c>
    </row>
    <row r="1931" spans="1:4" x14ac:dyDescent="0.25">
      <c r="A1931" s="10">
        <v>42166</v>
      </c>
      <c r="B1931" s="11">
        <v>13082400000000</v>
      </c>
      <c r="C1931" s="11">
        <v>5070390000000</v>
      </c>
      <c r="D1931" s="11">
        <v>18152800000000</v>
      </c>
    </row>
    <row r="1932" spans="1:4" x14ac:dyDescent="0.25">
      <c r="A1932" s="10">
        <v>42165</v>
      </c>
      <c r="B1932" s="11">
        <v>13085300000000</v>
      </c>
      <c r="C1932" s="11">
        <v>5067410000000</v>
      </c>
      <c r="D1932" s="11">
        <v>18152800000000</v>
      </c>
    </row>
    <row r="1933" spans="1:4" x14ac:dyDescent="0.25">
      <c r="A1933" s="10">
        <v>42164</v>
      </c>
      <c r="B1933" s="11">
        <v>13068800000000</v>
      </c>
      <c r="C1933" s="11">
        <v>5083950000000</v>
      </c>
      <c r="D1933" s="11">
        <v>18152800000000</v>
      </c>
    </row>
    <row r="1934" spans="1:4" x14ac:dyDescent="0.25">
      <c r="A1934" s="10">
        <v>42163</v>
      </c>
      <c r="B1934" s="11">
        <v>13074900000000</v>
      </c>
      <c r="C1934" s="11">
        <v>5077900000000</v>
      </c>
      <c r="D1934" s="11">
        <v>18152800000000</v>
      </c>
    </row>
    <row r="1935" spans="1:4" x14ac:dyDescent="0.25">
      <c r="A1935" s="10">
        <v>42160</v>
      </c>
      <c r="B1935" s="11">
        <v>13080200000000</v>
      </c>
      <c r="C1935" s="11">
        <v>5072660000000</v>
      </c>
      <c r="D1935" s="11">
        <v>18152800000000</v>
      </c>
    </row>
    <row r="1936" spans="1:4" x14ac:dyDescent="0.25">
      <c r="A1936" s="10">
        <v>42159</v>
      </c>
      <c r="B1936" s="11">
        <v>13078700000000</v>
      </c>
      <c r="C1936" s="11">
        <v>5074090000000</v>
      </c>
      <c r="D1936" s="11">
        <v>18152800000000</v>
      </c>
    </row>
    <row r="1937" spans="1:4" x14ac:dyDescent="0.25">
      <c r="A1937" s="10">
        <v>42158</v>
      </c>
      <c r="B1937" s="11">
        <v>13082600000000</v>
      </c>
      <c r="C1937" s="11">
        <v>5070240000000</v>
      </c>
      <c r="D1937" s="11">
        <v>18152800000000</v>
      </c>
    </row>
    <row r="1938" spans="1:4" x14ac:dyDescent="0.25">
      <c r="A1938" s="10">
        <v>42157</v>
      </c>
      <c r="B1938" s="11">
        <v>13066000000000</v>
      </c>
      <c r="C1938" s="11">
        <v>5086870000000</v>
      </c>
      <c r="D1938" s="11">
        <v>18152800000000</v>
      </c>
    </row>
    <row r="1939" spans="1:4" x14ac:dyDescent="0.25">
      <c r="A1939" s="10">
        <v>42156</v>
      </c>
      <c r="B1939" s="11">
        <v>13073600000000</v>
      </c>
      <c r="C1939" s="11">
        <v>5079260000000</v>
      </c>
      <c r="D1939" s="11">
        <v>18152800000000</v>
      </c>
    </row>
    <row r="1940" spans="1:4" x14ac:dyDescent="0.25">
      <c r="A1940" s="10">
        <v>42153</v>
      </c>
      <c r="B1940" s="11">
        <v>13052700000000</v>
      </c>
      <c r="C1940" s="11">
        <v>5100150000000</v>
      </c>
      <c r="D1940" s="11">
        <v>18152900000000</v>
      </c>
    </row>
    <row r="1941" spans="1:4" x14ac:dyDescent="0.25">
      <c r="A1941" s="10">
        <v>42152</v>
      </c>
      <c r="B1941" s="11">
        <v>13054700000000</v>
      </c>
      <c r="C1941" s="11">
        <v>5097720000000</v>
      </c>
      <c r="D1941" s="11">
        <v>18152400000000</v>
      </c>
    </row>
    <row r="1942" spans="1:4" x14ac:dyDescent="0.25">
      <c r="A1942" s="10">
        <v>42151</v>
      </c>
      <c r="B1942" s="11">
        <v>13052500000000</v>
      </c>
      <c r="C1942" s="11">
        <v>5099840000000</v>
      </c>
      <c r="D1942" s="11">
        <v>18152300000000</v>
      </c>
    </row>
    <row r="1943" spans="1:4" x14ac:dyDescent="0.25">
      <c r="A1943" s="10">
        <v>42150</v>
      </c>
      <c r="B1943" s="11">
        <v>13046300000000</v>
      </c>
      <c r="C1943" s="11">
        <v>5106010000000</v>
      </c>
      <c r="D1943" s="11">
        <v>18152300000000</v>
      </c>
    </row>
    <row r="1944" spans="1:4" x14ac:dyDescent="0.25">
      <c r="A1944" s="10">
        <v>42146</v>
      </c>
      <c r="B1944" s="11">
        <v>13050100000000</v>
      </c>
      <c r="C1944" s="11">
        <v>5102300000000</v>
      </c>
      <c r="D1944" s="11">
        <v>18152400000000</v>
      </c>
    </row>
    <row r="1945" spans="1:4" x14ac:dyDescent="0.25">
      <c r="A1945" s="10">
        <v>42145</v>
      </c>
      <c r="B1945" s="11">
        <v>13049400000000</v>
      </c>
      <c r="C1945" s="11">
        <v>5103000000000</v>
      </c>
      <c r="D1945" s="11">
        <v>18152400000000</v>
      </c>
    </row>
    <row r="1946" spans="1:4" x14ac:dyDescent="0.25">
      <c r="A1946" s="10">
        <v>42144</v>
      </c>
      <c r="B1946" s="11">
        <v>13051200000000</v>
      </c>
      <c r="C1946" s="11">
        <v>5101140000000</v>
      </c>
      <c r="D1946" s="11">
        <v>18152400000000</v>
      </c>
    </row>
    <row r="1947" spans="1:4" x14ac:dyDescent="0.25">
      <c r="A1947" s="10">
        <v>42143</v>
      </c>
      <c r="B1947" s="11">
        <v>13039900000000</v>
      </c>
      <c r="C1947" s="11">
        <v>5112470000000</v>
      </c>
      <c r="D1947" s="11">
        <v>18152400000000</v>
      </c>
    </row>
    <row r="1948" spans="1:4" x14ac:dyDescent="0.25">
      <c r="A1948" s="10">
        <v>42142</v>
      </c>
      <c r="B1948" s="11">
        <v>13049600000000</v>
      </c>
      <c r="C1948" s="11">
        <v>5102770000000</v>
      </c>
      <c r="D1948" s="11">
        <v>18152400000000</v>
      </c>
    </row>
    <row r="1949" spans="1:4" x14ac:dyDescent="0.25">
      <c r="A1949" s="10">
        <v>42139</v>
      </c>
      <c r="B1949" s="11">
        <v>13053000000000</v>
      </c>
      <c r="C1949" s="11">
        <v>5099410000000</v>
      </c>
      <c r="D1949" s="11">
        <v>18152400000000</v>
      </c>
    </row>
    <row r="1950" spans="1:4" x14ac:dyDescent="0.25">
      <c r="A1950" s="10">
        <v>42138</v>
      </c>
      <c r="B1950" s="11">
        <v>13053900000000</v>
      </c>
      <c r="C1950" s="11">
        <v>5098530000000</v>
      </c>
      <c r="D1950" s="11">
        <v>18152400000000</v>
      </c>
    </row>
    <row r="1951" spans="1:4" x14ac:dyDescent="0.25">
      <c r="A1951" s="10">
        <v>42137</v>
      </c>
      <c r="B1951" s="11">
        <v>13056600000000</v>
      </c>
      <c r="C1951" s="11">
        <v>5095810000000</v>
      </c>
      <c r="D1951" s="11">
        <v>18152400000000</v>
      </c>
    </row>
    <row r="1952" spans="1:4" x14ac:dyDescent="0.25">
      <c r="A1952" s="10">
        <v>42136</v>
      </c>
      <c r="B1952" s="11">
        <v>13044200000000</v>
      </c>
      <c r="C1952" s="11">
        <v>5108200000000</v>
      </c>
      <c r="D1952" s="11">
        <v>18152400000000</v>
      </c>
    </row>
    <row r="1953" spans="1:4" x14ac:dyDescent="0.25">
      <c r="A1953" s="10">
        <v>42135</v>
      </c>
      <c r="B1953" s="11">
        <v>13050300000000</v>
      </c>
      <c r="C1953" s="11">
        <v>5102110000000</v>
      </c>
      <c r="D1953" s="11">
        <v>18152500000000</v>
      </c>
    </row>
    <row r="1954" spans="1:4" x14ac:dyDescent="0.25">
      <c r="A1954" s="10">
        <v>42132</v>
      </c>
      <c r="B1954" s="11">
        <v>13053800000000</v>
      </c>
      <c r="C1954" s="11">
        <v>5098670000000</v>
      </c>
      <c r="D1954" s="11">
        <v>18152500000000</v>
      </c>
    </row>
    <row r="1955" spans="1:4" x14ac:dyDescent="0.25">
      <c r="A1955" s="10">
        <v>42131</v>
      </c>
      <c r="B1955" s="11">
        <v>13057200000000</v>
      </c>
      <c r="C1955" s="11">
        <v>5095350000000</v>
      </c>
      <c r="D1955" s="11">
        <v>18152500000000</v>
      </c>
    </row>
    <row r="1956" spans="1:4" x14ac:dyDescent="0.25">
      <c r="A1956" s="10">
        <v>42130</v>
      </c>
      <c r="B1956" s="11">
        <v>13062200000000</v>
      </c>
      <c r="C1956" s="11">
        <v>5090330000000</v>
      </c>
      <c r="D1956" s="11">
        <v>18152500000000</v>
      </c>
    </row>
    <row r="1957" spans="1:4" x14ac:dyDescent="0.25">
      <c r="A1957" s="10">
        <v>42129</v>
      </c>
      <c r="B1957" s="11">
        <v>13065200000000</v>
      </c>
      <c r="C1957" s="11">
        <v>5087310000000</v>
      </c>
      <c r="D1957" s="11">
        <v>18152500000000</v>
      </c>
    </row>
    <row r="1958" spans="1:4" x14ac:dyDescent="0.25">
      <c r="A1958" s="10">
        <v>42128</v>
      </c>
      <c r="B1958" s="11">
        <v>13074500000000</v>
      </c>
      <c r="C1958" s="11">
        <v>5077990000000</v>
      </c>
      <c r="D1958" s="11">
        <v>18152500000000</v>
      </c>
    </row>
    <row r="1959" spans="1:4" x14ac:dyDescent="0.25">
      <c r="A1959" s="10">
        <v>42125</v>
      </c>
      <c r="B1959" s="11">
        <v>13089000000000</v>
      </c>
      <c r="C1959" s="11">
        <v>5063500000000</v>
      </c>
      <c r="D1959" s="11">
        <v>18152500000000</v>
      </c>
    </row>
    <row r="1960" spans="1:4" x14ac:dyDescent="0.25">
      <c r="A1960" s="10">
        <v>42124</v>
      </c>
      <c r="B1960" s="11">
        <v>13053700000000</v>
      </c>
      <c r="C1960" s="11">
        <v>5098880000000</v>
      </c>
      <c r="D1960" s="11">
        <v>18152600000000</v>
      </c>
    </row>
    <row r="1961" spans="1:4" x14ac:dyDescent="0.25">
      <c r="A1961" s="10">
        <v>42123</v>
      </c>
      <c r="B1961" s="11">
        <v>13051300000000</v>
      </c>
      <c r="C1961" s="11">
        <v>5100560000000</v>
      </c>
      <c r="D1961" s="11">
        <v>18151900000000</v>
      </c>
    </row>
    <row r="1962" spans="1:4" x14ac:dyDescent="0.25">
      <c r="A1962" s="10">
        <v>42122</v>
      </c>
      <c r="B1962" s="11">
        <v>13048600000000</v>
      </c>
      <c r="C1962" s="11">
        <v>5103350000000</v>
      </c>
      <c r="D1962" s="11">
        <v>18151900000000</v>
      </c>
    </row>
    <row r="1963" spans="1:4" x14ac:dyDescent="0.25">
      <c r="A1963" s="10">
        <v>42121</v>
      </c>
      <c r="B1963" s="11">
        <v>13054100000000</v>
      </c>
      <c r="C1963" s="11">
        <v>5097790000000</v>
      </c>
      <c r="D1963" s="11">
        <v>18151900000000</v>
      </c>
    </row>
    <row r="1964" spans="1:4" x14ac:dyDescent="0.25">
      <c r="A1964" s="10">
        <v>42118</v>
      </c>
      <c r="B1964" s="11">
        <v>13058100000000</v>
      </c>
      <c r="C1964" s="11">
        <v>5093830000000</v>
      </c>
      <c r="D1964" s="11">
        <v>18151900000000</v>
      </c>
    </row>
    <row r="1965" spans="1:4" x14ac:dyDescent="0.25">
      <c r="A1965" s="10">
        <v>42117</v>
      </c>
      <c r="B1965" s="11">
        <v>13059300000000</v>
      </c>
      <c r="C1965" s="11">
        <v>5092630000000</v>
      </c>
      <c r="D1965" s="11">
        <v>18151900000000</v>
      </c>
    </row>
    <row r="1966" spans="1:4" x14ac:dyDescent="0.25">
      <c r="A1966" s="10">
        <v>42116</v>
      </c>
      <c r="B1966" s="11">
        <v>13066600000000</v>
      </c>
      <c r="C1966" s="11">
        <v>5085310000000</v>
      </c>
      <c r="D1966" s="11">
        <v>18151900000000</v>
      </c>
    </row>
    <row r="1967" spans="1:4" x14ac:dyDescent="0.25">
      <c r="A1967" s="10">
        <v>42115</v>
      </c>
      <c r="B1967" s="11">
        <v>13059600000000</v>
      </c>
      <c r="C1967" s="11">
        <v>5092400000000</v>
      </c>
      <c r="D1967" s="11">
        <v>18152000000000</v>
      </c>
    </row>
    <row r="1968" spans="1:4" x14ac:dyDescent="0.25">
      <c r="A1968" s="10">
        <v>42114</v>
      </c>
      <c r="B1968" s="11">
        <v>13067200000000</v>
      </c>
      <c r="C1968" s="11">
        <v>5084810000000</v>
      </c>
      <c r="D1968" s="11">
        <v>18152000000000</v>
      </c>
    </row>
    <row r="1969" spans="1:4" x14ac:dyDescent="0.25">
      <c r="A1969" s="10">
        <v>42111</v>
      </c>
      <c r="B1969" s="11">
        <v>13074300000000</v>
      </c>
      <c r="C1969" s="11">
        <v>5077720000000</v>
      </c>
      <c r="D1969" s="11">
        <v>18152000000000</v>
      </c>
    </row>
    <row r="1970" spans="1:4" x14ac:dyDescent="0.25">
      <c r="A1970" s="10">
        <v>42110</v>
      </c>
      <c r="B1970" s="11">
        <v>13077300000000</v>
      </c>
      <c r="C1970" s="11">
        <v>5074670000000</v>
      </c>
      <c r="D1970" s="11">
        <v>18152000000000</v>
      </c>
    </row>
    <row r="1971" spans="1:4" x14ac:dyDescent="0.25">
      <c r="A1971" s="10">
        <v>42109</v>
      </c>
      <c r="B1971" s="11">
        <v>13086500000000</v>
      </c>
      <c r="C1971" s="11">
        <v>5065510000000</v>
      </c>
      <c r="D1971" s="11">
        <v>18152000000000</v>
      </c>
    </row>
    <row r="1972" spans="1:4" x14ac:dyDescent="0.25">
      <c r="A1972" s="10">
        <v>42108</v>
      </c>
      <c r="B1972" s="11">
        <v>13092000000000</v>
      </c>
      <c r="C1972" s="11">
        <v>5059990000000</v>
      </c>
      <c r="D1972" s="11">
        <v>18152000000000</v>
      </c>
    </row>
    <row r="1973" spans="1:4" x14ac:dyDescent="0.25">
      <c r="A1973" s="10">
        <v>42107</v>
      </c>
      <c r="B1973" s="11">
        <v>13099700000000</v>
      </c>
      <c r="C1973" s="11">
        <v>5052350000000</v>
      </c>
      <c r="D1973" s="11">
        <v>18152000000000</v>
      </c>
    </row>
    <row r="1974" spans="1:4" x14ac:dyDescent="0.25">
      <c r="A1974" s="10">
        <v>42104</v>
      </c>
      <c r="B1974" s="11">
        <v>13102900000000</v>
      </c>
      <c r="C1974" s="11">
        <v>5049180000000</v>
      </c>
      <c r="D1974" s="11">
        <v>18152100000000</v>
      </c>
    </row>
    <row r="1975" spans="1:4" x14ac:dyDescent="0.25">
      <c r="A1975" s="10">
        <v>42103</v>
      </c>
      <c r="B1975" s="11">
        <v>13101800000000</v>
      </c>
      <c r="C1975" s="11">
        <v>5050290000000</v>
      </c>
      <c r="D1975" s="11">
        <v>18152100000000</v>
      </c>
    </row>
    <row r="1976" spans="1:4" x14ac:dyDescent="0.25">
      <c r="A1976" s="10">
        <v>42102</v>
      </c>
      <c r="B1976" s="11">
        <v>13111900000000</v>
      </c>
      <c r="C1976" s="11">
        <v>5040130000000</v>
      </c>
      <c r="D1976" s="11">
        <v>18152100000000</v>
      </c>
    </row>
    <row r="1977" spans="1:4" x14ac:dyDescent="0.25">
      <c r="A1977" s="10">
        <v>42101</v>
      </c>
      <c r="B1977" s="11">
        <v>13102700000000</v>
      </c>
      <c r="C1977" s="11">
        <v>5049390000000</v>
      </c>
      <c r="D1977" s="11">
        <v>18152100000000</v>
      </c>
    </row>
    <row r="1978" spans="1:4" x14ac:dyDescent="0.25">
      <c r="A1978" s="10">
        <v>42100</v>
      </c>
      <c r="B1978" s="11">
        <v>13108200000000</v>
      </c>
      <c r="C1978" s="11">
        <v>5043880000000</v>
      </c>
      <c r="D1978" s="11">
        <v>18152100000000</v>
      </c>
    </row>
    <row r="1979" spans="1:4" x14ac:dyDescent="0.25">
      <c r="A1979" s="10">
        <v>42097</v>
      </c>
      <c r="B1979" s="11">
        <v>13113600000000</v>
      </c>
      <c r="C1979" s="11">
        <v>5038490000000</v>
      </c>
      <c r="D1979" s="11">
        <v>18152100000000</v>
      </c>
    </row>
    <row r="1980" spans="1:4" x14ac:dyDescent="0.25">
      <c r="A1980" s="10">
        <v>42096</v>
      </c>
      <c r="B1980" s="11">
        <v>13096600000000</v>
      </c>
      <c r="C1980" s="11">
        <v>5055530000000</v>
      </c>
      <c r="D1980" s="11">
        <v>18152100000000</v>
      </c>
    </row>
    <row r="1981" spans="1:4" x14ac:dyDescent="0.25">
      <c r="A1981" s="10">
        <v>42095</v>
      </c>
      <c r="B1981" s="11">
        <v>13104900000000</v>
      </c>
      <c r="C1981" s="11">
        <v>5047120000000</v>
      </c>
      <c r="D1981" s="11">
        <v>18152000000000</v>
      </c>
    </row>
    <row r="1982" spans="1:4" x14ac:dyDescent="0.25">
      <c r="A1982" s="10">
        <v>42094</v>
      </c>
      <c r="B1982" s="11">
        <v>13090400000000</v>
      </c>
      <c r="C1982" s="11">
        <v>5061660000000</v>
      </c>
      <c r="D1982" s="11">
        <v>18152100000000</v>
      </c>
    </row>
    <row r="1983" spans="1:4" x14ac:dyDescent="0.25">
      <c r="A1983" s="10">
        <v>42093</v>
      </c>
      <c r="B1983" s="11">
        <v>13099200000000</v>
      </c>
      <c r="C1983" s="11">
        <v>5053100000000</v>
      </c>
      <c r="D1983" s="11">
        <v>18152300000000</v>
      </c>
    </row>
    <row r="1984" spans="1:4" x14ac:dyDescent="0.25">
      <c r="A1984" s="10">
        <v>42090</v>
      </c>
      <c r="B1984" s="11">
        <v>13100100000000</v>
      </c>
      <c r="C1984" s="11">
        <v>5052220000000</v>
      </c>
      <c r="D1984" s="11">
        <v>18152400000000</v>
      </c>
    </row>
    <row r="1985" spans="1:4" x14ac:dyDescent="0.25">
      <c r="A1985" s="10">
        <v>42089</v>
      </c>
      <c r="B1985" s="11">
        <v>13097700000000</v>
      </c>
      <c r="C1985" s="11">
        <v>5054720000000</v>
      </c>
      <c r="D1985" s="11">
        <v>18152400000000</v>
      </c>
    </row>
    <row r="1986" spans="1:4" x14ac:dyDescent="0.25">
      <c r="A1986" s="10">
        <v>42088</v>
      </c>
      <c r="B1986" s="11">
        <v>13098200000000</v>
      </c>
      <c r="C1986" s="11">
        <v>5054140000000</v>
      </c>
      <c r="D1986" s="11">
        <v>18152400000000</v>
      </c>
    </row>
    <row r="1987" spans="1:4" x14ac:dyDescent="0.25">
      <c r="A1987" s="10">
        <v>42087</v>
      </c>
      <c r="B1987" s="11">
        <v>13084600000000</v>
      </c>
      <c r="C1987" s="11">
        <v>5067740000000</v>
      </c>
      <c r="D1987" s="11">
        <v>18152400000000</v>
      </c>
    </row>
    <row r="1988" spans="1:4" x14ac:dyDescent="0.25">
      <c r="A1988" s="10">
        <v>42086</v>
      </c>
      <c r="B1988" s="11">
        <v>13090600000000</v>
      </c>
      <c r="C1988" s="11">
        <v>5061770000000</v>
      </c>
      <c r="D1988" s="11">
        <v>18152400000000</v>
      </c>
    </row>
    <row r="1989" spans="1:4" x14ac:dyDescent="0.25">
      <c r="A1989" s="10">
        <v>42083</v>
      </c>
      <c r="B1989" s="11">
        <v>13092700000000</v>
      </c>
      <c r="C1989" s="11">
        <v>5059690000000</v>
      </c>
      <c r="D1989" s="11">
        <v>18152400000000</v>
      </c>
    </row>
    <row r="1990" spans="1:4" x14ac:dyDescent="0.25">
      <c r="A1990" s="10">
        <v>42082</v>
      </c>
      <c r="B1990" s="11">
        <v>13091700000000</v>
      </c>
      <c r="C1990" s="11">
        <v>5060710000000</v>
      </c>
      <c r="D1990" s="11">
        <v>18152400000000</v>
      </c>
    </row>
    <row r="1991" spans="1:4" x14ac:dyDescent="0.25">
      <c r="A1991" s="10">
        <v>42081</v>
      </c>
      <c r="B1991" s="11">
        <v>13094200000000</v>
      </c>
      <c r="C1991" s="11">
        <v>5058160000000</v>
      </c>
      <c r="D1991" s="11">
        <v>18152400000000</v>
      </c>
    </row>
    <row r="1992" spans="1:4" x14ac:dyDescent="0.25">
      <c r="A1992" s="10">
        <v>42080</v>
      </c>
      <c r="B1992" s="11">
        <v>13094800000000</v>
      </c>
      <c r="C1992" s="11">
        <v>5057660000000</v>
      </c>
      <c r="D1992" s="11">
        <v>18152400000000</v>
      </c>
    </row>
    <row r="1993" spans="1:4" x14ac:dyDescent="0.25">
      <c r="A1993" s="10">
        <v>42079</v>
      </c>
      <c r="B1993" s="11">
        <v>13105400000000</v>
      </c>
      <c r="C1993" s="11">
        <v>5047030000000</v>
      </c>
      <c r="D1993" s="11">
        <v>18152400000000</v>
      </c>
    </row>
    <row r="1994" spans="1:4" x14ac:dyDescent="0.25">
      <c r="A1994" s="10">
        <v>42076</v>
      </c>
      <c r="B1994" s="11">
        <v>13083900000000</v>
      </c>
      <c r="C1994" s="11">
        <v>5068580000000</v>
      </c>
      <c r="D1994" s="11">
        <v>18152500000000</v>
      </c>
    </row>
    <row r="1995" spans="1:4" x14ac:dyDescent="0.25">
      <c r="A1995" s="10">
        <v>42075</v>
      </c>
      <c r="B1995" s="11">
        <v>13084100000000</v>
      </c>
      <c r="C1995" s="11">
        <v>5069730000000</v>
      </c>
      <c r="D1995" s="11">
        <v>18153800000000</v>
      </c>
    </row>
    <row r="1996" spans="1:4" x14ac:dyDescent="0.25">
      <c r="A1996" s="10">
        <v>42074</v>
      </c>
      <c r="B1996" s="11">
        <v>13077300000000</v>
      </c>
      <c r="C1996" s="11">
        <v>5071710000000</v>
      </c>
      <c r="D1996" s="11">
        <v>18149000000000</v>
      </c>
    </row>
    <row r="1997" spans="1:4" x14ac:dyDescent="0.25">
      <c r="A1997" s="10">
        <v>42073</v>
      </c>
      <c r="B1997" s="11">
        <v>13077000000000</v>
      </c>
      <c r="C1997" s="11">
        <v>5078720000000</v>
      </c>
      <c r="D1997" s="11">
        <v>18155700000000</v>
      </c>
    </row>
    <row r="1998" spans="1:4" x14ac:dyDescent="0.25">
      <c r="A1998" s="10">
        <v>42072</v>
      </c>
      <c r="B1998" s="11">
        <v>13077000000000</v>
      </c>
      <c r="C1998" s="11">
        <v>5073080000000</v>
      </c>
      <c r="D1998" s="11">
        <v>18150100000000</v>
      </c>
    </row>
    <row r="1999" spans="1:4" x14ac:dyDescent="0.25">
      <c r="A1999" s="10">
        <v>42069</v>
      </c>
      <c r="B1999" s="11">
        <v>13077600000000</v>
      </c>
      <c r="C1999" s="11">
        <v>5069390000000</v>
      </c>
      <c r="D1999" s="11">
        <v>18147000000000</v>
      </c>
    </row>
    <row r="2000" spans="1:4" x14ac:dyDescent="0.25">
      <c r="A2000" s="10">
        <v>42068</v>
      </c>
      <c r="B2000" s="11">
        <v>13078000000000</v>
      </c>
      <c r="C2000" s="11">
        <v>5069230000000</v>
      </c>
      <c r="D2000" s="11">
        <v>18147300000000</v>
      </c>
    </row>
    <row r="2001" spans="1:4" x14ac:dyDescent="0.25">
      <c r="A2001" s="10">
        <v>42067</v>
      </c>
      <c r="B2001" s="11">
        <v>13083700000000</v>
      </c>
      <c r="C2001" s="11">
        <v>5065960000000</v>
      </c>
      <c r="D2001" s="11">
        <v>18149700000000</v>
      </c>
    </row>
    <row r="2002" spans="1:4" x14ac:dyDescent="0.25">
      <c r="A2002" s="10">
        <v>42066</v>
      </c>
      <c r="B2002" s="11">
        <v>13083200000000</v>
      </c>
      <c r="C2002" s="11">
        <v>5066800000000</v>
      </c>
      <c r="D2002" s="11">
        <v>18150000000000</v>
      </c>
    </row>
    <row r="2003" spans="1:4" x14ac:dyDescent="0.25">
      <c r="A2003" s="10">
        <v>42065</v>
      </c>
      <c r="B2003" s="11">
        <v>13082200000000</v>
      </c>
      <c r="C2003" s="11">
        <v>5071360000000</v>
      </c>
      <c r="D2003" s="11">
        <v>18153500000000</v>
      </c>
    </row>
    <row r="2004" spans="1:4" x14ac:dyDescent="0.25">
      <c r="A2004" s="10">
        <v>42062</v>
      </c>
      <c r="B2004" s="11">
        <v>13074000000000</v>
      </c>
      <c r="C2004" s="11">
        <v>5081820000000</v>
      </c>
      <c r="D2004" s="11">
        <v>18155900000000</v>
      </c>
    </row>
    <row r="2005" spans="1:4" x14ac:dyDescent="0.25">
      <c r="A2005" s="10">
        <v>42061</v>
      </c>
      <c r="B2005" s="11">
        <v>13052500000000</v>
      </c>
      <c r="C2005" s="11">
        <v>5097290000000</v>
      </c>
      <c r="D2005" s="11">
        <v>18149800000000</v>
      </c>
    </row>
    <row r="2006" spans="1:4" x14ac:dyDescent="0.25">
      <c r="A2006" s="10">
        <v>42060</v>
      </c>
      <c r="B2006" s="11">
        <v>13038600000000</v>
      </c>
      <c r="C2006" s="11">
        <v>5094720000000</v>
      </c>
      <c r="D2006" s="11">
        <v>18133400000000</v>
      </c>
    </row>
    <row r="2007" spans="1:4" x14ac:dyDescent="0.25">
      <c r="A2007" s="10">
        <v>42059</v>
      </c>
      <c r="B2007" s="11">
        <v>13038100000000</v>
      </c>
      <c r="C2007" s="11">
        <v>5110030000000</v>
      </c>
      <c r="D2007" s="11">
        <v>18148100000000</v>
      </c>
    </row>
    <row r="2008" spans="1:4" x14ac:dyDescent="0.25">
      <c r="A2008" s="10">
        <v>42058</v>
      </c>
      <c r="B2008" s="11">
        <v>13037700000000</v>
      </c>
      <c r="C2008" s="11">
        <v>5103750000000</v>
      </c>
      <c r="D2008" s="11">
        <v>18141400000000</v>
      </c>
    </row>
    <row r="2009" spans="1:4" x14ac:dyDescent="0.25">
      <c r="A2009" s="10">
        <v>42055</v>
      </c>
      <c r="B2009" s="11">
        <v>13038400000000</v>
      </c>
      <c r="C2009" s="11">
        <v>5102120000000</v>
      </c>
      <c r="D2009" s="11">
        <v>18140500000000</v>
      </c>
    </row>
    <row r="2010" spans="1:4" x14ac:dyDescent="0.25">
      <c r="A2010" s="10">
        <v>42054</v>
      </c>
      <c r="B2010" s="11">
        <v>13038500000000</v>
      </c>
      <c r="C2010" s="11">
        <v>5099910000000</v>
      </c>
      <c r="D2010" s="11">
        <v>18138500000000</v>
      </c>
    </row>
    <row r="2011" spans="1:4" x14ac:dyDescent="0.25">
      <c r="A2011" s="10">
        <v>42053</v>
      </c>
      <c r="B2011" s="11">
        <v>13025600000000</v>
      </c>
      <c r="C2011" s="11">
        <v>5097290000000</v>
      </c>
      <c r="D2011" s="11">
        <v>18122900000000</v>
      </c>
    </row>
    <row r="2012" spans="1:4" x14ac:dyDescent="0.25">
      <c r="A2012" s="10">
        <v>42052</v>
      </c>
      <c r="B2012" s="11">
        <v>13024600000000</v>
      </c>
      <c r="C2012" s="11">
        <v>5097810000000</v>
      </c>
      <c r="D2012" s="11">
        <v>18122400000000</v>
      </c>
    </row>
    <row r="2013" spans="1:4" x14ac:dyDescent="0.25">
      <c r="A2013" s="10">
        <v>42048</v>
      </c>
      <c r="B2013" s="11">
        <v>13044600000000</v>
      </c>
      <c r="C2013" s="11">
        <v>5092270000000</v>
      </c>
      <c r="D2013" s="11">
        <v>18136800000000</v>
      </c>
    </row>
    <row r="2014" spans="1:4" x14ac:dyDescent="0.25">
      <c r="A2014" s="10">
        <v>42047</v>
      </c>
      <c r="B2014" s="11">
        <v>13044600000000</v>
      </c>
      <c r="C2014" s="11">
        <v>5092270000000</v>
      </c>
      <c r="D2014" s="11">
        <v>18136900000000</v>
      </c>
    </row>
    <row r="2015" spans="1:4" x14ac:dyDescent="0.25">
      <c r="A2015" s="10">
        <v>42046</v>
      </c>
      <c r="B2015" s="11">
        <v>13030800000000</v>
      </c>
      <c r="C2015" s="11">
        <v>5090090000000</v>
      </c>
      <c r="D2015" s="11">
        <v>18120900000000</v>
      </c>
    </row>
    <row r="2016" spans="1:4" x14ac:dyDescent="0.25">
      <c r="A2016" s="10">
        <v>42045</v>
      </c>
      <c r="B2016" s="11">
        <v>13030100000000</v>
      </c>
      <c r="C2016" s="11">
        <v>5102280000000</v>
      </c>
      <c r="D2016" s="11">
        <v>18132400000000</v>
      </c>
    </row>
    <row r="2017" spans="1:4" x14ac:dyDescent="0.25">
      <c r="A2017" s="10">
        <v>42044</v>
      </c>
      <c r="B2017" s="11">
        <v>13030200000000</v>
      </c>
      <c r="C2017" s="11">
        <v>5098270000000</v>
      </c>
      <c r="D2017" s="11">
        <v>18128500000000</v>
      </c>
    </row>
    <row r="2018" spans="1:4" x14ac:dyDescent="0.25">
      <c r="A2018" s="10">
        <v>42041</v>
      </c>
      <c r="B2018" s="11">
        <v>13030500000000</v>
      </c>
      <c r="C2018" s="11">
        <v>5094460000000</v>
      </c>
      <c r="D2018" s="11">
        <v>18125000000000</v>
      </c>
    </row>
    <row r="2019" spans="1:4" x14ac:dyDescent="0.25">
      <c r="A2019" s="10">
        <v>42040</v>
      </c>
      <c r="B2019" s="11">
        <v>13030700000000</v>
      </c>
      <c r="C2019" s="11">
        <v>5095150000000</v>
      </c>
      <c r="D2019" s="11">
        <v>18125900000000</v>
      </c>
    </row>
    <row r="2020" spans="1:4" x14ac:dyDescent="0.25">
      <c r="A2020" s="10">
        <v>42039</v>
      </c>
      <c r="B2020" s="11">
        <v>13010300000000</v>
      </c>
      <c r="C2020" s="11">
        <v>5089730000000</v>
      </c>
      <c r="D2020" s="11">
        <v>18100000000000</v>
      </c>
    </row>
    <row r="2021" spans="1:4" x14ac:dyDescent="0.25">
      <c r="A2021" s="10">
        <v>42038</v>
      </c>
      <c r="B2021" s="11">
        <v>13009400000000</v>
      </c>
      <c r="C2021" s="11">
        <v>5089140000000</v>
      </c>
      <c r="D2021" s="11">
        <v>18098500000000</v>
      </c>
    </row>
    <row r="2022" spans="1:4" x14ac:dyDescent="0.25">
      <c r="A2022" s="10">
        <v>42037</v>
      </c>
      <c r="B2022" s="11">
        <v>13009400000000</v>
      </c>
      <c r="C2022" s="11">
        <v>5089650000000</v>
      </c>
      <c r="D2022" s="11">
        <v>18099000000000</v>
      </c>
    </row>
    <row r="2023" spans="1:4" x14ac:dyDescent="0.25">
      <c r="A2023" s="10">
        <v>42034</v>
      </c>
      <c r="B2023" s="11">
        <v>12984900000000</v>
      </c>
      <c r="C2023" s="11">
        <v>5097360000000</v>
      </c>
      <c r="D2023" s="11">
        <v>18082300000000</v>
      </c>
    </row>
    <row r="2024" spans="1:4" x14ac:dyDescent="0.25">
      <c r="A2024" s="10">
        <v>42033</v>
      </c>
      <c r="B2024" s="11">
        <v>12970700000000</v>
      </c>
      <c r="C2024" s="11">
        <v>5114360000000</v>
      </c>
      <c r="D2024" s="11">
        <v>18085100000000</v>
      </c>
    </row>
    <row r="2025" spans="1:4" x14ac:dyDescent="0.25">
      <c r="A2025" s="10">
        <v>42032</v>
      </c>
      <c r="B2025" s="11">
        <v>12970200000000</v>
      </c>
      <c r="C2025" s="11">
        <v>5112420000000</v>
      </c>
      <c r="D2025" s="11">
        <v>18082600000000</v>
      </c>
    </row>
    <row r="2026" spans="1:4" x14ac:dyDescent="0.25">
      <c r="A2026" s="10">
        <v>42031</v>
      </c>
      <c r="B2026" s="11">
        <v>12970500000000</v>
      </c>
      <c r="C2026" s="11">
        <v>5124590000000</v>
      </c>
      <c r="D2026" s="11">
        <v>18095100000000</v>
      </c>
    </row>
    <row r="2027" spans="1:4" x14ac:dyDescent="0.25">
      <c r="A2027" s="10">
        <v>42030</v>
      </c>
      <c r="B2027" s="11">
        <v>12970500000000</v>
      </c>
      <c r="C2027" s="11">
        <v>5117240000000</v>
      </c>
      <c r="D2027" s="11">
        <v>18087700000000</v>
      </c>
    </row>
    <row r="2028" spans="1:4" x14ac:dyDescent="0.25">
      <c r="A2028" s="10">
        <v>42027</v>
      </c>
      <c r="B2028" s="11">
        <v>12970200000000</v>
      </c>
      <c r="C2028" s="11">
        <v>5116140000000</v>
      </c>
      <c r="D2028" s="11">
        <v>18086300000000</v>
      </c>
    </row>
    <row r="2029" spans="1:4" x14ac:dyDescent="0.25">
      <c r="A2029" s="10">
        <v>42026</v>
      </c>
      <c r="B2029" s="11">
        <v>12970400000000</v>
      </c>
      <c r="C2029" s="11">
        <v>5117030000000</v>
      </c>
      <c r="D2029" s="11">
        <v>18087400000000</v>
      </c>
    </row>
    <row r="2030" spans="1:4" x14ac:dyDescent="0.25">
      <c r="A2030" s="10">
        <v>42025</v>
      </c>
      <c r="B2030" s="11">
        <v>12971100000000</v>
      </c>
      <c r="C2030" s="11">
        <v>5112320000000</v>
      </c>
      <c r="D2030" s="11">
        <v>18083500000000</v>
      </c>
    </row>
    <row r="2031" spans="1:4" x14ac:dyDescent="0.25">
      <c r="A2031" s="10">
        <v>42024</v>
      </c>
      <c r="B2031" s="11">
        <v>12970500000000</v>
      </c>
      <c r="C2031" s="11">
        <v>5115570000000</v>
      </c>
      <c r="D2031" s="11">
        <v>18086000000000</v>
      </c>
    </row>
    <row r="2032" spans="1:4" x14ac:dyDescent="0.25">
      <c r="A2032" s="10">
        <v>42020</v>
      </c>
      <c r="B2032" s="11">
        <v>12971500000000</v>
      </c>
      <c r="C2032" s="11">
        <v>5109290000000</v>
      </c>
      <c r="D2032" s="11">
        <v>18080800000000</v>
      </c>
    </row>
    <row r="2033" spans="1:4" x14ac:dyDescent="0.25">
      <c r="A2033" s="10">
        <v>42019</v>
      </c>
      <c r="B2033" s="11">
        <v>12971900000000</v>
      </c>
      <c r="C2033" s="11">
        <v>5107660000000</v>
      </c>
      <c r="D2033" s="11">
        <v>18079600000000</v>
      </c>
    </row>
    <row r="2034" spans="1:4" x14ac:dyDescent="0.25">
      <c r="A2034" s="10">
        <v>42018</v>
      </c>
      <c r="B2034" s="11">
        <v>12981700000000</v>
      </c>
      <c r="C2034" s="11">
        <v>5099810000000</v>
      </c>
      <c r="D2034" s="11">
        <v>18081500000000</v>
      </c>
    </row>
    <row r="2035" spans="1:4" x14ac:dyDescent="0.25">
      <c r="A2035" s="10">
        <v>42017</v>
      </c>
      <c r="B2035" s="11">
        <v>12980800000000</v>
      </c>
      <c r="C2035" s="11">
        <v>5111420000000</v>
      </c>
      <c r="D2035" s="11">
        <v>18092200000000</v>
      </c>
    </row>
    <row r="2036" spans="1:4" x14ac:dyDescent="0.25">
      <c r="A2036" s="10">
        <v>42016</v>
      </c>
      <c r="B2036" s="11">
        <v>12981000000000</v>
      </c>
      <c r="C2036" s="11">
        <v>5105940000000</v>
      </c>
      <c r="D2036" s="11">
        <v>18086900000000</v>
      </c>
    </row>
    <row r="2037" spans="1:4" x14ac:dyDescent="0.25">
      <c r="A2037" s="10">
        <v>42013</v>
      </c>
      <c r="B2037" s="11">
        <v>12981600000000</v>
      </c>
      <c r="C2037" s="11">
        <v>5104200000000</v>
      </c>
      <c r="D2037" s="11">
        <v>18085800000000</v>
      </c>
    </row>
    <row r="2038" spans="1:4" x14ac:dyDescent="0.25">
      <c r="A2038" s="10">
        <v>42012</v>
      </c>
      <c r="B2038" s="11">
        <v>12982000000000</v>
      </c>
      <c r="C2038" s="11">
        <v>5102860000000</v>
      </c>
      <c r="D2038" s="11">
        <v>18084800000000</v>
      </c>
    </row>
    <row r="2039" spans="1:4" x14ac:dyDescent="0.25">
      <c r="A2039" s="10">
        <v>42011</v>
      </c>
      <c r="B2039" s="11">
        <v>12999100000000</v>
      </c>
      <c r="C2039" s="11">
        <v>5099170000000</v>
      </c>
      <c r="D2039" s="11">
        <v>18098300000000</v>
      </c>
    </row>
    <row r="2040" spans="1:4" x14ac:dyDescent="0.25">
      <c r="A2040" s="10">
        <v>42010</v>
      </c>
      <c r="B2040" s="11">
        <v>12999600000000</v>
      </c>
      <c r="C2040" s="11">
        <v>5098250000000</v>
      </c>
      <c r="D2040" s="11">
        <v>18097800000000</v>
      </c>
    </row>
    <row r="2041" spans="1:4" x14ac:dyDescent="0.25">
      <c r="A2041" s="10">
        <v>42009</v>
      </c>
      <c r="B2041" s="11">
        <v>12999300000000</v>
      </c>
      <c r="C2041" s="11">
        <v>5091980000000</v>
      </c>
      <c r="D2041" s="11">
        <v>18091300000000</v>
      </c>
    </row>
    <row r="2042" spans="1:4" x14ac:dyDescent="0.25">
      <c r="A2042" s="10">
        <v>42006</v>
      </c>
      <c r="B2042" s="11">
        <v>13000200000000</v>
      </c>
      <c r="C2042" s="11">
        <v>5080400000000</v>
      </c>
      <c r="D2042" s="11">
        <v>18080600000000</v>
      </c>
    </row>
    <row r="2043" spans="1:4" x14ac:dyDescent="0.25">
      <c r="A2043" s="10">
        <v>42004</v>
      </c>
      <c r="B2043" s="11">
        <v>13024000000000</v>
      </c>
      <c r="C2043" s="11">
        <v>5117490000000</v>
      </c>
      <c r="D2043" s="11">
        <v>18141400000000</v>
      </c>
    </row>
    <row r="2044" spans="1:4" x14ac:dyDescent="0.25">
      <c r="A2044" s="10">
        <v>42003</v>
      </c>
      <c r="B2044" s="11">
        <v>12995300000000</v>
      </c>
      <c r="C2044" s="11">
        <v>5048540000000</v>
      </c>
      <c r="D2044" s="11">
        <v>18043900000000</v>
      </c>
    </row>
    <row r="2045" spans="1:4" x14ac:dyDescent="0.25">
      <c r="A2045" s="10">
        <v>42002</v>
      </c>
      <c r="B2045" s="11">
        <v>12994500000000</v>
      </c>
      <c r="C2045" s="11">
        <v>5044990000000</v>
      </c>
      <c r="D2045" s="11">
        <v>18039500000000</v>
      </c>
    </row>
    <row r="2046" spans="1:4" x14ac:dyDescent="0.25">
      <c r="A2046" s="10">
        <v>41999</v>
      </c>
      <c r="B2046" s="11">
        <v>12994200000000</v>
      </c>
      <c r="C2046" s="11">
        <v>5035920000000</v>
      </c>
      <c r="D2046" s="11">
        <v>18030100000000</v>
      </c>
    </row>
    <row r="2047" spans="1:4" x14ac:dyDescent="0.25">
      <c r="A2047" s="10">
        <v>41997</v>
      </c>
      <c r="B2047" s="11">
        <v>12990300000000</v>
      </c>
      <c r="C2047" s="11">
        <v>5041980000000</v>
      </c>
      <c r="D2047" s="11">
        <v>18032300000000</v>
      </c>
    </row>
    <row r="2048" spans="1:4" x14ac:dyDescent="0.25">
      <c r="A2048" s="10">
        <v>41996</v>
      </c>
      <c r="B2048" s="11">
        <v>12990300000000</v>
      </c>
      <c r="C2048" s="11">
        <v>5054210000000</v>
      </c>
      <c r="D2048" s="11">
        <v>18044500000000</v>
      </c>
    </row>
    <row r="2049" spans="1:4" x14ac:dyDescent="0.25">
      <c r="A2049" s="10">
        <v>41995</v>
      </c>
      <c r="B2049" s="11">
        <v>12988100000000</v>
      </c>
      <c r="C2049" s="11">
        <v>5042940000000</v>
      </c>
      <c r="D2049" s="11">
        <v>18031000000000</v>
      </c>
    </row>
    <row r="2050" spans="1:4" x14ac:dyDescent="0.25">
      <c r="A2050" s="10">
        <v>41992</v>
      </c>
      <c r="B2050" s="11">
        <v>12988000000000</v>
      </c>
      <c r="C2050" s="11">
        <v>5039990000000</v>
      </c>
      <c r="D2050" s="11">
        <v>18028000000000</v>
      </c>
    </row>
    <row r="2051" spans="1:4" x14ac:dyDescent="0.25">
      <c r="A2051" s="10">
        <v>41991</v>
      </c>
      <c r="B2051" s="11">
        <v>12988000000000</v>
      </c>
      <c r="C2051" s="11">
        <v>5040970000000</v>
      </c>
      <c r="D2051" s="11">
        <v>18029000000000</v>
      </c>
    </row>
    <row r="2052" spans="1:4" x14ac:dyDescent="0.25">
      <c r="A2052" s="10">
        <v>41990</v>
      </c>
      <c r="B2052" s="11">
        <v>12982100000000</v>
      </c>
      <c r="C2052" s="11">
        <v>5045860000000</v>
      </c>
      <c r="D2052" s="11">
        <v>18028000000000</v>
      </c>
    </row>
    <row r="2053" spans="1:4" x14ac:dyDescent="0.25">
      <c r="A2053" s="10">
        <v>41989</v>
      </c>
      <c r="B2053" s="11">
        <v>12979300000000</v>
      </c>
      <c r="C2053" s="11">
        <v>5054030000000</v>
      </c>
      <c r="D2053" s="11">
        <v>18033300000000</v>
      </c>
    </row>
    <row r="2054" spans="1:4" x14ac:dyDescent="0.25">
      <c r="A2054" s="10">
        <v>41988</v>
      </c>
      <c r="B2054" s="11">
        <v>12979200000000</v>
      </c>
      <c r="C2054" s="11">
        <v>5047310000000</v>
      </c>
      <c r="D2054" s="11">
        <v>18026500000000</v>
      </c>
    </row>
    <row r="2055" spans="1:4" x14ac:dyDescent="0.25">
      <c r="A2055" s="10">
        <v>41985</v>
      </c>
      <c r="B2055" s="11">
        <v>12955800000000</v>
      </c>
      <c r="C2055" s="11">
        <v>5042690000000</v>
      </c>
      <c r="D2055" s="11">
        <v>17998500000000</v>
      </c>
    </row>
    <row r="2056" spans="1:4" x14ac:dyDescent="0.25">
      <c r="A2056" s="10">
        <v>41984</v>
      </c>
      <c r="B2056" s="11">
        <v>12956100000000</v>
      </c>
      <c r="C2056" s="11">
        <v>5043140000000</v>
      </c>
      <c r="D2056" s="11">
        <v>17999200000000</v>
      </c>
    </row>
    <row r="2057" spans="1:4" x14ac:dyDescent="0.25">
      <c r="A2057" s="10">
        <v>41983</v>
      </c>
      <c r="B2057" s="11">
        <v>12944600000000</v>
      </c>
      <c r="C2057" s="11">
        <v>5040770000000</v>
      </c>
      <c r="D2057" s="11">
        <v>17985400000000</v>
      </c>
    </row>
    <row r="2058" spans="1:4" x14ac:dyDescent="0.25">
      <c r="A2058" s="10">
        <v>41982</v>
      </c>
      <c r="B2058" s="11">
        <v>12944600000000</v>
      </c>
      <c r="C2058" s="11">
        <v>5053330000000</v>
      </c>
      <c r="D2058" s="11">
        <v>17997900000000</v>
      </c>
    </row>
    <row r="2059" spans="1:4" x14ac:dyDescent="0.25">
      <c r="A2059" s="10">
        <v>41981</v>
      </c>
      <c r="B2059" s="11">
        <v>12944200000000</v>
      </c>
      <c r="C2059" s="11">
        <v>5049060000000</v>
      </c>
      <c r="D2059" s="11">
        <v>17993200000000</v>
      </c>
    </row>
    <row r="2060" spans="1:4" x14ac:dyDescent="0.25">
      <c r="A2060" s="10">
        <v>41978</v>
      </c>
      <c r="B2060" s="11">
        <v>12945500000000</v>
      </c>
      <c r="C2060" s="11">
        <v>5045600000000</v>
      </c>
      <c r="D2060" s="11">
        <v>17991100000000</v>
      </c>
    </row>
    <row r="2061" spans="1:4" x14ac:dyDescent="0.25">
      <c r="A2061" s="10">
        <v>41977</v>
      </c>
      <c r="B2061" s="11">
        <v>12945800000000</v>
      </c>
      <c r="C2061" s="11">
        <v>5047910000000</v>
      </c>
      <c r="D2061" s="11">
        <v>17993700000000</v>
      </c>
    </row>
    <row r="2062" spans="1:4" x14ac:dyDescent="0.25">
      <c r="A2062" s="10">
        <v>41976</v>
      </c>
      <c r="B2062" s="11">
        <v>12932000000000</v>
      </c>
      <c r="C2062" s="11">
        <v>5044930000000</v>
      </c>
      <c r="D2062" s="11">
        <v>17976900000000</v>
      </c>
    </row>
    <row r="2063" spans="1:4" x14ac:dyDescent="0.25">
      <c r="A2063" s="10">
        <v>41975</v>
      </c>
      <c r="B2063" s="11">
        <v>12932200000000</v>
      </c>
      <c r="C2063" s="11">
        <v>5062560000000</v>
      </c>
      <c r="D2063" s="11">
        <v>17994700000000</v>
      </c>
    </row>
    <row r="2064" spans="1:4" x14ac:dyDescent="0.25">
      <c r="A2064" s="10">
        <v>41974</v>
      </c>
      <c r="B2064" s="11">
        <v>12931900000000</v>
      </c>
      <c r="C2064" s="11">
        <v>5056240000000</v>
      </c>
      <c r="D2064" s="11">
        <v>17988100000000</v>
      </c>
    </row>
    <row r="2065" spans="1:4" x14ac:dyDescent="0.25">
      <c r="A2065" s="10">
        <v>41971</v>
      </c>
      <c r="B2065" s="11">
        <v>12922700000000</v>
      </c>
      <c r="C2065" s="11">
        <v>5082870000000</v>
      </c>
      <c r="D2065" s="11">
        <v>18005500000000</v>
      </c>
    </row>
    <row r="2066" spans="1:4" x14ac:dyDescent="0.25">
      <c r="A2066" s="10">
        <v>41969</v>
      </c>
      <c r="B2066" s="11">
        <v>12890700000000</v>
      </c>
      <c r="C2066" s="11">
        <v>5073060000000</v>
      </c>
      <c r="D2066" s="11">
        <v>17963800000000</v>
      </c>
    </row>
    <row r="2067" spans="1:4" x14ac:dyDescent="0.25">
      <c r="A2067" s="10">
        <v>41968</v>
      </c>
      <c r="B2067" s="11">
        <v>12891000000000</v>
      </c>
      <c r="C2067" s="11">
        <v>5082300000000</v>
      </c>
      <c r="D2067" s="11">
        <v>17973300000000</v>
      </c>
    </row>
    <row r="2068" spans="1:4" x14ac:dyDescent="0.25">
      <c r="A2068" s="10">
        <v>41967</v>
      </c>
      <c r="B2068" s="11">
        <v>12889800000000</v>
      </c>
      <c r="C2068" s="11">
        <v>5079590000000</v>
      </c>
      <c r="D2068" s="11">
        <v>17969300000000</v>
      </c>
    </row>
    <row r="2069" spans="1:4" x14ac:dyDescent="0.25">
      <c r="A2069" s="10">
        <v>41964</v>
      </c>
      <c r="B2069" s="11">
        <v>12889800000000</v>
      </c>
      <c r="C2069" s="11">
        <v>5076650000000</v>
      </c>
      <c r="D2069" s="11">
        <v>17966400000000</v>
      </c>
    </row>
    <row r="2070" spans="1:4" x14ac:dyDescent="0.25">
      <c r="A2070" s="10">
        <v>41963</v>
      </c>
      <c r="B2070" s="11">
        <v>12888600000000</v>
      </c>
      <c r="C2070" s="11">
        <v>5077800000000</v>
      </c>
      <c r="D2070" s="11">
        <v>17966400000000</v>
      </c>
    </row>
    <row r="2071" spans="1:4" x14ac:dyDescent="0.25">
      <c r="A2071" s="10">
        <v>41962</v>
      </c>
      <c r="B2071" s="11">
        <v>12881800000000</v>
      </c>
      <c r="C2071" s="11">
        <v>5074100000000</v>
      </c>
      <c r="D2071" s="11">
        <v>17955900000000</v>
      </c>
    </row>
    <row r="2072" spans="1:4" x14ac:dyDescent="0.25">
      <c r="A2072" s="10">
        <v>41961</v>
      </c>
      <c r="B2072" s="11">
        <v>12880400000000</v>
      </c>
      <c r="C2072" s="11">
        <v>5085480000000</v>
      </c>
      <c r="D2072" s="11">
        <v>17965900000000</v>
      </c>
    </row>
    <row r="2073" spans="1:4" x14ac:dyDescent="0.25">
      <c r="A2073" s="10">
        <v>41960</v>
      </c>
      <c r="B2073" s="11">
        <v>12879100000000</v>
      </c>
      <c r="C2073" s="11">
        <v>5076110000000</v>
      </c>
      <c r="D2073" s="11">
        <v>17955200000000</v>
      </c>
    </row>
    <row r="2074" spans="1:4" x14ac:dyDescent="0.25">
      <c r="A2074" s="10">
        <v>41957</v>
      </c>
      <c r="B2074" s="11">
        <v>12874000000000</v>
      </c>
      <c r="C2074" s="11">
        <v>5072210000000</v>
      </c>
      <c r="D2074" s="11">
        <v>17946200000000</v>
      </c>
    </row>
    <row r="2075" spans="1:4" x14ac:dyDescent="0.25">
      <c r="A2075" s="10">
        <v>41956</v>
      </c>
      <c r="B2075" s="11">
        <v>12872800000000</v>
      </c>
      <c r="C2075" s="11">
        <v>5068590000000</v>
      </c>
      <c r="D2075" s="11">
        <v>17941400000000</v>
      </c>
    </row>
    <row r="2076" spans="1:4" x14ac:dyDescent="0.25">
      <c r="A2076" s="10">
        <v>41955</v>
      </c>
      <c r="B2076" s="11">
        <v>12865800000000</v>
      </c>
      <c r="C2076" s="11">
        <v>5070850000000</v>
      </c>
      <c r="D2076" s="11">
        <v>17936600000000</v>
      </c>
    </row>
    <row r="2077" spans="1:4" x14ac:dyDescent="0.25">
      <c r="A2077" s="10">
        <v>41953</v>
      </c>
      <c r="B2077" s="11">
        <v>12865600000000</v>
      </c>
      <c r="C2077" s="11">
        <v>5076840000000</v>
      </c>
      <c r="D2077" s="11">
        <v>17942500000000</v>
      </c>
    </row>
    <row r="2078" spans="1:4" x14ac:dyDescent="0.25">
      <c r="A2078" s="10">
        <v>41950</v>
      </c>
      <c r="B2078" s="11">
        <v>12865700000000</v>
      </c>
      <c r="C2078" s="11">
        <v>5071930000000</v>
      </c>
      <c r="D2078" s="11">
        <v>17937600000000</v>
      </c>
    </row>
    <row r="2079" spans="1:4" x14ac:dyDescent="0.25">
      <c r="A2079" s="10">
        <v>41949</v>
      </c>
      <c r="B2079" s="11">
        <v>12865200000000</v>
      </c>
      <c r="C2079" s="11">
        <v>5072950000000</v>
      </c>
      <c r="D2079" s="11">
        <v>17938200000000</v>
      </c>
    </row>
    <row r="2080" spans="1:4" x14ac:dyDescent="0.25">
      <c r="A2080" s="10">
        <v>41948</v>
      </c>
      <c r="B2080" s="11">
        <v>12855200000000</v>
      </c>
      <c r="C2080" s="11">
        <v>5068310000000</v>
      </c>
      <c r="D2080" s="11">
        <v>17923500000000</v>
      </c>
    </row>
    <row r="2081" spans="1:4" x14ac:dyDescent="0.25">
      <c r="A2081" s="10">
        <v>41947</v>
      </c>
      <c r="B2081" s="11">
        <v>12854900000000</v>
      </c>
      <c r="C2081" s="11">
        <v>5067450000000</v>
      </c>
      <c r="D2081" s="11">
        <v>17922300000000</v>
      </c>
    </row>
    <row r="2082" spans="1:4" x14ac:dyDescent="0.25">
      <c r="A2082" s="10">
        <v>41946</v>
      </c>
      <c r="B2082" s="11">
        <v>12854700000000</v>
      </c>
      <c r="C2082" s="11">
        <v>5053730000000</v>
      </c>
      <c r="D2082" s="11">
        <v>17908500000000</v>
      </c>
    </row>
    <row r="2083" spans="1:4" x14ac:dyDescent="0.25">
      <c r="A2083" s="10">
        <v>41943</v>
      </c>
      <c r="B2083" s="11">
        <v>12857100000000</v>
      </c>
      <c r="C2083" s="11">
        <v>5080100000000</v>
      </c>
      <c r="D2083" s="11">
        <v>17937200000000</v>
      </c>
    </row>
    <row r="2084" spans="1:4" x14ac:dyDescent="0.25">
      <c r="A2084" s="10">
        <v>41942</v>
      </c>
      <c r="B2084" s="11">
        <v>12818500000000</v>
      </c>
      <c r="C2084" s="11">
        <v>5095940000000</v>
      </c>
      <c r="D2084" s="11">
        <v>17914400000000</v>
      </c>
    </row>
    <row r="2085" spans="1:4" x14ac:dyDescent="0.25">
      <c r="A2085" s="10">
        <v>41941</v>
      </c>
      <c r="B2085" s="11">
        <v>12809200000000</v>
      </c>
      <c r="C2085" s="11">
        <v>5095800000000</v>
      </c>
      <c r="D2085" s="11">
        <v>17905000000000</v>
      </c>
    </row>
    <row r="2086" spans="1:4" x14ac:dyDescent="0.25">
      <c r="A2086" s="10">
        <v>41940</v>
      </c>
      <c r="B2086" s="11">
        <v>12809200000000</v>
      </c>
      <c r="C2086" s="11">
        <v>5096880000000</v>
      </c>
      <c r="D2086" s="11">
        <v>17906100000000</v>
      </c>
    </row>
    <row r="2087" spans="1:4" x14ac:dyDescent="0.25">
      <c r="A2087" s="10">
        <v>41939</v>
      </c>
      <c r="B2087" s="11">
        <v>12808200000000</v>
      </c>
      <c r="C2087" s="11">
        <v>5091520000000</v>
      </c>
      <c r="D2087" s="11">
        <v>17899700000000</v>
      </c>
    </row>
    <row r="2088" spans="1:4" x14ac:dyDescent="0.25">
      <c r="A2088" s="10">
        <v>41936</v>
      </c>
      <c r="B2088" s="11">
        <v>12808200000000</v>
      </c>
      <c r="C2088" s="11">
        <v>5090500000000</v>
      </c>
      <c r="D2088" s="11">
        <v>17898700000000</v>
      </c>
    </row>
    <row r="2089" spans="1:4" x14ac:dyDescent="0.25">
      <c r="A2089" s="10">
        <v>41935</v>
      </c>
      <c r="B2089" s="11">
        <v>12807900000000</v>
      </c>
      <c r="C2089" s="11">
        <v>5091070000000</v>
      </c>
      <c r="D2089" s="11">
        <v>17899000000000</v>
      </c>
    </row>
    <row r="2090" spans="1:4" x14ac:dyDescent="0.25">
      <c r="A2090" s="10">
        <v>41934</v>
      </c>
      <c r="B2090" s="11">
        <v>12808500000000</v>
      </c>
      <c r="C2090" s="11">
        <v>5089870000000</v>
      </c>
      <c r="D2090" s="11">
        <v>17898400000000</v>
      </c>
    </row>
    <row r="2091" spans="1:4" x14ac:dyDescent="0.25">
      <c r="A2091" s="10">
        <v>41933</v>
      </c>
      <c r="B2091" s="11">
        <v>12808800000000</v>
      </c>
      <c r="C2091" s="11">
        <v>5100860000000</v>
      </c>
      <c r="D2091" s="11">
        <v>17909700000000</v>
      </c>
    </row>
    <row r="2092" spans="1:4" x14ac:dyDescent="0.25">
      <c r="A2092" s="10">
        <v>41932</v>
      </c>
      <c r="B2092" s="11">
        <v>12808300000000</v>
      </c>
      <c r="C2092" s="11">
        <v>5096640000000</v>
      </c>
      <c r="D2092" s="11">
        <v>17905000000000</v>
      </c>
    </row>
    <row r="2093" spans="1:4" x14ac:dyDescent="0.25">
      <c r="A2093" s="10">
        <v>41929</v>
      </c>
      <c r="B2093" s="11">
        <v>12808600000000</v>
      </c>
      <c r="C2093" s="11">
        <v>5094730000000</v>
      </c>
      <c r="D2093" s="11">
        <v>17903400000000</v>
      </c>
    </row>
    <row r="2094" spans="1:4" x14ac:dyDescent="0.25">
      <c r="A2094" s="10">
        <v>41928</v>
      </c>
      <c r="B2094" s="11">
        <v>12807500000000</v>
      </c>
      <c r="C2094" s="11">
        <v>5091800000000</v>
      </c>
      <c r="D2094" s="11">
        <v>17899300000000</v>
      </c>
    </row>
    <row r="2095" spans="1:4" x14ac:dyDescent="0.25">
      <c r="A2095" s="10">
        <v>41927</v>
      </c>
      <c r="B2095" s="11">
        <v>12798000000000</v>
      </c>
      <c r="C2095" s="11">
        <v>5088920000000</v>
      </c>
      <c r="D2095" s="11">
        <v>17887000000000</v>
      </c>
    </row>
    <row r="2096" spans="1:4" x14ac:dyDescent="0.25">
      <c r="A2096" s="10">
        <v>41926</v>
      </c>
      <c r="B2096" s="11">
        <v>12771100000000</v>
      </c>
      <c r="C2096" s="11">
        <v>5090080000000</v>
      </c>
      <c r="D2096" s="11">
        <v>17861200000000</v>
      </c>
    </row>
    <row r="2097" spans="1:4" x14ac:dyDescent="0.25">
      <c r="A2097" s="10">
        <v>41922</v>
      </c>
      <c r="B2097" s="11">
        <v>12770900000000</v>
      </c>
      <c r="C2097" s="11">
        <v>5087590000000</v>
      </c>
      <c r="D2097" s="11">
        <v>17858500000000</v>
      </c>
    </row>
    <row r="2098" spans="1:4" x14ac:dyDescent="0.25">
      <c r="A2098" s="10">
        <v>41921</v>
      </c>
      <c r="B2098" s="11">
        <v>12770200000000</v>
      </c>
      <c r="C2098" s="11">
        <v>5089390000000</v>
      </c>
      <c r="D2098" s="11">
        <v>17859600000000</v>
      </c>
    </row>
    <row r="2099" spans="1:4" x14ac:dyDescent="0.25">
      <c r="A2099" s="10">
        <v>41920</v>
      </c>
      <c r="B2099" s="11">
        <v>12772600000000</v>
      </c>
      <c r="C2099" s="11">
        <v>5087250000000</v>
      </c>
      <c r="D2099" s="11">
        <v>17859800000000</v>
      </c>
    </row>
    <row r="2100" spans="1:4" x14ac:dyDescent="0.25">
      <c r="A2100" s="10">
        <v>41919</v>
      </c>
      <c r="B2100" s="11">
        <v>12771800000000</v>
      </c>
      <c r="C2100" s="11">
        <v>5095870000000</v>
      </c>
      <c r="D2100" s="11">
        <v>17867700000000</v>
      </c>
    </row>
    <row r="2101" spans="1:4" x14ac:dyDescent="0.25">
      <c r="A2101" s="10">
        <v>41918</v>
      </c>
      <c r="B2101" s="11">
        <v>12770400000000</v>
      </c>
      <c r="C2101" s="11">
        <v>5092630000000</v>
      </c>
      <c r="D2101" s="11">
        <v>17863000000000</v>
      </c>
    </row>
    <row r="2102" spans="1:4" x14ac:dyDescent="0.25">
      <c r="A2102" s="10">
        <v>41915</v>
      </c>
      <c r="B2102" s="11">
        <v>12771100000000</v>
      </c>
      <c r="C2102" s="11">
        <v>5087450000000</v>
      </c>
      <c r="D2102" s="11">
        <v>17858500000000</v>
      </c>
    </row>
    <row r="2103" spans="1:4" x14ac:dyDescent="0.25">
      <c r="A2103" s="10">
        <v>41914</v>
      </c>
      <c r="B2103" s="11">
        <v>12771200000000</v>
      </c>
      <c r="C2103" s="11">
        <v>5101700000000</v>
      </c>
      <c r="D2103" s="11">
        <v>17872900000000</v>
      </c>
    </row>
    <row r="2104" spans="1:4" x14ac:dyDescent="0.25">
      <c r="A2104" s="10">
        <v>41913</v>
      </c>
      <c r="B2104" s="11">
        <v>12781300000000</v>
      </c>
      <c r="C2104" s="11">
        <v>5093950000000</v>
      </c>
      <c r="D2104" s="11">
        <v>17875300000000</v>
      </c>
    </row>
    <row r="2105" spans="1:4" x14ac:dyDescent="0.25">
      <c r="A2105" s="10">
        <v>41912</v>
      </c>
      <c r="B2105" s="11">
        <v>12785000000000</v>
      </c>
      <c r="C2105" s="11">
        <v>5039100000000</v>
      </c>
      <c r="D2105" s="11">
        <v>17824100000000</v>
      </c>
    </row>
    <row r="2106" spans="1:4" x14ac:dyDescent="0.25">
      <c r="A2106" s="10">
        <v>41911</v>
      </c>
      <c r="B2106" s="11">
        <v>12752800000000</v>
      </c>
      <c r="C2106" s="11">
        <v>5028700000000</v>
      </c>
      <c r="D2106" s="11">
        <v>17781500000000</v>
      </c>
    </row>
    <row r="2107" spans="1:4" x14ac:dyDescent="0.25">
      <c r="A2107" s="10">
        <v>41908</v>
      </c>
      <c r="B2107" s="11">
        <v>12752700000000</v>
      </c>
      <c r="C2107" s="11">
        <v>5034850000000</v>
      </c>
      <c r="D2107" s="11">
        <v>17787500000000</v>
      </c>
    </row>
    <row r="2108" spans="1:4" x14ac:dyDescent="0.25">
      <c r="A2108" s="10">
        <v>41907</v>
      </c>
      <c r="B2108" s="11">
        <v>12739600000000</v>
      </c>
      <c r="C2108" s="11">
        <v>5002000000000</v>
      </c>
      <c r="D2108" s="11">
        <v>17741600000000</v>
      </c>
    </row>
    <row r="2109" spans="1:4" x14ac:dyDescent="0.25">
      <c r="A2109" s="10">
        <v>41906</v>
      </c>
      <c r="B2109" s="11">
        <v>12750900000000</v>
      </c>
      <c r="C2109" s="11">
        <v>5001900000000</v>
      </c>
      <c r="D2109" s="11">
        <v>17752800000000</v>
      </c>
    </row>
    <row r="2110" spans="1:4" x14ac:dyDescent="0.25">
      <c r="A2110" s="10">
        <v>41905</v>
      </c>
      <c r="B2110" s="11">
        <v>12750200000000</v>
      </c>
      <c r="C2110" s="11">
        <v>5009600000000</v>
      </c>
      <c r="D2110" s="11">
        <v>17759800000000</v>
      </c>
    </row>
    <row r="2111" spans="1:4" x14ac:dyDescent="0.25">
      <c r="A2111" s="10">
        <v>41904</v>
      </c>
      <c r="B2111" s="11">
        <v>12749600000000</v>
      </c>
      <c r="C2111" s="11">
        <v>5002530000000</v>
      </c>
      <c r="D2111" s="11">
        <v>17752100000000</v>
      </c>
    </row>
    <row r="2112" spans="1:4" x14ac:dyDescent="0.25">
      <c r="A2112" s="10">
        <v>41901</v>
      </c>
      <c r="B2112" s="11">
        <v>12749600000000</v>
      </c>
      <c r="C2112" s="11">
        <v>4999430000000</v>
      </c>
      <c r="D2112" s="11">
        <v>17749000000000</v>
      </c>
    </row>
    <row r="2113" spans="1:4" x14ac:dyDescent="0.25">
      <c r="A2113" s="10">
        <v>41900</v>
      </c>
      <c r="B2113" s="11">
        <v>12749700000000</v>
      </c>
      <c r="C2113" s="11">
        <v>5000110000000</v>
      </c>
      <c r="D2113" s="11">
        <v>17749800000000</v>
      </c>
    </row>
    <row r="2114" spans="1:4" x14ac:dyDescent="0.25">
      <c r="A2114" s="10">
        <v>41899</v>
      </c>
      <c r="B2114" s="11">
        <v>12767500000000</v>
      </c>
      <c r="C2114" s="11">
        <v>4997220000000</v>
      </c>
      <c r="D2114" s="11">
        <v>17764700000000</v>
      </c>
    </row>
    <row r="2115" spans="1:4" x14ac:dyDescent="0.25">
      <c r="A2115" s="10">
        <v>41898</v>
      </c>
      <c r="B2115" s="11">
        <v>12767400000000</v>
      </c>
      <c r="C2115" s="11">
        <v>5003430000000</v>
      </c>
      <c r="D2115" s="11">
        <v>17770900000000</v>
      </c>
    </row>
    <row r="2116" spans="1:4" x14ac:dyDescent="0.25">
      <c r="A2116" s="10">
        <v>41897</v>
      </c>
      <c r="B2116" s="11">
        <v>12766100000000</v>
      </c>
      <c r="C2116" s="11">
        <v>4994630000000</v>
      </c>
      <c r="D2116" s="11">
        <v>17760700000000</v>
      </c>
    </row>
    <row r="2117" spans="1:4" x14ac:dyDescent="0.25">
      <c r="A2117" s="10">
        <v>41894</v>
      </c>
      <c r="B2117" s="11">
        <v>12752500000000</v>
      </c>
      <c r="C2117" s="11">
        <v>4988630000000</v>
      </c>
      <c r="D2117" s="11">
        <v>17741200000000</v>
      </c>
    </row>
    <row r="2118" spans="1:4" x14ac:dyDescent="0.25">
      <c r="A2118" s="10">
        <v>41893</v>
      </c>
      <c r="B2118" s="11">
        <v>12752100000000</v>
      </c>
      <c r="C2118" s="11">
        <v>4989980000000</v>
      </c>
      <c r="D2118" s="11">
        <v>17742100000000</v>
      </c>
    </row>
    <row r="2119" spans="1:4" x14ac:dyDescent="0.25">
      <c r="A2119" s="10">
        <v>41892</v>
      </c>
      <c r="B2119" s="11">
        <v>12765900000000</v>
      </c>
      <c r="C2119" s="11">
        <v>4987670000000</v>
      </c>
      <c r="D2119" s="11">
        <v>17753500000000</v>
      </c>
    </row>
    <row r="2120" spans="1:4" x14ac:dyDescent="0.25">
      <c r="A2120" s="10">
        <v>41891</v>
      </c>
      <c r="B2120" s="11">
        <v>12765600000000</v>
      </c>
      <c r="C2120" s="11">
        <v>4999100000000</v>
      </c>
      <c r="D2120" s="11">
        <v>17764700000000</v>
      </c>
    </row>
    <row r="2121" spans="1:4" x14ac:dyDescent="0.25">
      <c r="A2121" s="10">
        <v>41890</v>
      </c>
      <c r="B2121" s="11">
        <v>12765600000000</v>
      </c>
      <c r="C2121" s="11">
        <v>4992270000000</v>
      </c>
      <c r="D2121" s="11">
        <v>17757900000000</v>
      </c>
    </row>
    <row r="2122" spans="1:4" x14ac:dyDescent="0.25">
      <c r="A2122" s="10">
        <v>41887</v>
      </c>
      <c r="B2122" s="11">
        <v>12766000000000</v>
      </c>
      <c r="C2122" s="11">
        <v>4990860000000</v>
      </c>
      <c r="D2122" s="11">
        <v>17756900000000</v>
      </c>
    </row>
    <row r="2123" spans="1:4" x14ac:dyDescent="0.25">
      <c r="A2123" s="10">
        <v>41886</v>
      </c>
      <c r="B2123" s="11">
        <v>12766200000000</v>
      </c>
      <c r="C2123" s="11">
        <v>4988300000000</v>
      </c>
      <c r="D2123" s="11">
        <v>17754500000000</v>
      </c>
    </row>
    <row r="2124" spans="1:4" x14ac:dyDescent="0.25">
      <c r="A2124" s="10">
        <v>41885</v>
      </c>
      <c r="B2124" s="11">
        <v>12747800000000</v>
      </c>
      <c r="C2124" s="11">
        <v>4986830000000</v>
      </c>
      <c r="D2124" s="11">
        <v>17734700000000</v>
      </c>
    </row>
    <row r="2125" spans="1:4" x14ac:dyDescent="0.25">
      <c r="A2125" s="10">
        <v>41884</v>
      </c>
      <c r="B2125" s="11">
        <v>12747300000000</v>
      </c>
      <c r="C2125" s="11">
        <v>4994300000000</v>
      </c>
      <c r="D2125" s="11">
        <v>17741600000000</v>
      </c>
    </row>
    <row r="2126" spans="1:4" x14ac:dyDescent="0.25">
      <c r="A2126" s="10">
        <v>41880</v>
      </c>
      <c r="B2126" s="11">
        <v>12732600000000</v>
      </c>
      <c r="C2126" s="11">
        <v>5016560000000</v>
      </c>
      <c r="D2126" s="11">
        <v>17749200000000</v>
      </c>
    </row>
    <row r="2127" spans="1:4" x14ac:dyDescent="0.25">
      <c r="A2127" s="10">
        <v>41879</v>
      </c>
      <c r="B2127" s="11">
        <v>12703100000000</v>
      </c>
      <c r="C2127" s="11">
        <v>5018480000000</v>
      </c>
      <c r="D2127" s="11">
        <v>17721600000000</v>
      </c>
    </row>
    <row r="2128" spans="1:4" x14ac:dyDescent="0.25">
      <c r="A2128" s="10">
        <v>41878</v>
      </c>
      <c r="B2128" s="11">
        <v>12689100000000</v>
      </c>
      <c r="C2128" s="11">
        <v>5019200000000</v>
      </c>
      <c r="D2128" s="11">
        <v>17708300000000</v>
      </c>
    </row>
    <row r="2129" spans="1:4" x14ac:dyDescent="0.25">
      <c r="A2129" s="10">
        <v>41877</v>
      </c>
      <c r="B2129" s="11">
        <v>12688900000000</v>
      </c>
      <c r="C2129" s="11">
        <v>5030610000000</v>
      </c>
      <c r="D2129" s="11">
        <v>17719500000000</v>
      </c>
    </row>
    <row r="2130" spans="1:4" x14ac:dyDescent="0.25">
      <c r="A2130" s="10">
        <v>41876</v>
      </c>
      <c r="B2130" s="11">
        <v>12687900000000</v>
      </c>
      <c r="C2130" s="11">
        <v>5024960000000</v>
      </c>
      <c r="D2130" s="11">
        <v>17712800000000</v>
      </c>
    </row>
    <row r="2131" spans="1:4" x14ac:dyDescent="0.25">
      <c r="A2131" s="10">
        <v>41873</v>
      </c>
      <c r="B2131" s="11">
        <v>12687600000000</v>
      </c>
      <c r="C2131" s="11">
        <v>5022710000000</v>
      </c>
      <c r="D2131" s="11">
        <v>17710300000000</v>
      </c>
    </row>
    <row r="2132" spans="1:4" x14ac:dyDescent="0.25">
      <c r="A2132" s="10">
        <v>41872</v>
      </c>
      <c r="B2132" s="11">
        <v>12687400000000</v>
      </c>
      <c r="C2132" s="11">
        <v>5021940000000</v>
      </c>
      <c r="D2132" s="11">
        <v>17709300000000</v>
      </c>
    </row>
    <row r="2133" spans="1:4" x14ac:dyDescent="0.25">
      <c r="A2133" s="10">
        <v>41871</v>
      </c>
      <c r="B2133" s="11">
        <v>12672600000000</v>
      </c>
      <c r="C2133" s="11">
        <v>5017390000000</v>
      </c>
      <c r="D2133" s="11">
        <v>17690000000000</v>
      </c>
    </row>
    <row r="2134" spans="1:4" x14ac:dyDescent="0.25">
      <c r="A2134" s="10">
        <v>41870</v>
      </c>
      <c r="B2134" s="11">
        <v>12671900000000</v>
      </c>
      <c r="C2134" s="11">
        <v>5020400000000</v>
      </c>
      <c r="D2134" s="11">
        <v>17692300000000</v>
      </c>
    </row>
    <row r="2135" spans="1:4" x14ac:dyDescent="0.25">
      <c r="A2135" s="10">
        <v>41869</v>
      </c>
      <c r="B2135" s="11">
        <v>12671300000000</v>
      </c>
      <c r="C2135" s="11">
        <v>5011210000000</v>
      </c>
      <c r="D2135" s="11">
        <v>17682500000000</v>
      </c>
    </row>
    <row r="2136" spans="1:4" x14ac:dyDescent="0.25">
      <c r="A2136" s="10">
        <v>41866</v>
      </c>
      <c r="B2136" s="11">
        <v>12670900000000</v>
      </c>
      <c r="C2136" s="11">
        <v>5008100000000</v>
      </c>
      <c r="D2136" s="11">
        <v>17679000000000</v>
      </c>
    </row>
    <row r="2137" spans="1:4" x14ac:dyDescent="0.25">
      <c r="A2137" s="10">
        <v>41865</v>
      </c>
      <c r="B2137" s="11">
        <v>12664400000000</v>
      </c>
      <c r="C2137" s="11">
        <v>5007260000000</v>
      </c>
      <c r="D2137" s="11">
        <v>17671700000000</v>
      </c>
    </row>
    <row r="2138" spans="1:4" x14ac:dyDescent="0.25">
      <c r="A2138" s="10">
        <v>41864</v>
      </c>
      <c r="B2138" s="11">
        <v>12662000000000</v>
      </c>
      <c r="C2138" s="11">
        <v>5005530000000</v>
      </c>
      <c r="D2138" s="11">
        <v>17667500000000</v>
      </c>
    </row>
    <row r="2139" spans="1:4" x14ac:dyDescent="0.25">
      <c r="A2139" s="10">
        <v>41863</v>
      </c>
      <c r="B2139" s="11">
        <v>12661900000000</v>
      </c>
      <c r="C2139" s="11">
        <v>5018430000000</v>
      </c>
      <c r="D2139" s="11">
        <v>17680400000000</v>
      </c>
    </row>
    <row r="2140" spans="1:4" x14ac:dyDescent="0.25">
      <c r="A2140" s="10">
        <v>41862</v>
      </c>
      <c r="B2140" s="11">
        <v>12661200000000</v>
      </c>
      <c r="C2140" s="11">
        <v>5013870000000</v>
      </c>
      <c r="D2140" s="11">
        <v>17675100000000</v>
      </c>
    </row>
    <row r="2141" spans="1:4" x14ac:dyDescent="0.25">
      <c r="A2141" s="10">
        <v>41859</v>
      </c>
      <c r="B2141" s="11">
        <v>12660900000000</v>
      </c>
      <c r="C2141" s="11">
        <v>5011870000000</v>
      </c>
      <c r="D2141" s="11">
        <v>17672700000000</v>
      </c>
    </row>
    <row r="2142" spans="1:4" x14ac:dyDescent="0.25">
      <c r="A2142" s="10">
        <v>41858</v>
      </c>
      <c r="B2142" s="11">
        <v>12660900000000</v>
      </c>
      <c r="C2142" s="11">
        <v>5009630000000</v>
      </c>
      <c r="D2142" s="11">
        <v>17670500000000</v>
      </c>
    </row>
    <row r="2143" spans="1:4" x14ac:dyDescent="0.25">
      <c r="A2143" s="10">
        <v>41857</v>
      </c>
      <c r="B2143" s="11">
        <v>12646800000000</v>
      </c>
      <c r="C2143" s="11">
        <v>5005020000000</v>
      </c>
      <c r="D2143" s="11">
        <v>17651800000000</v>
      </c>
    </row>
    <row r="2144" spans="1:4" x14ac:dyDescent="0.25">
      <c r="A2144" s="10">
        <v>41856</v>
      </c>
      <c r="B2144" s="11">
        <v>12646200000000</v>
      </c>
      <c r="C2144" s="11">
        <v>5003420000000</v>
      </c>
      <c r="D2144" s="11">
        <v>17649700000000</v>
      </c>
    </row>
    <row r="2145" spans="1:4" x14ac:dyDescent="0.25">
      <c r="A2145" s="10">
        <v>41855</v>
      </c>
      <c r="B2145" s="11">
        <v>12645600000000</v>
      </c>
      <c r="C2145" s="11">
        <v>4995130000000</v>
      </c>
      <c r="D2145" s="11">
        <v>17640800000000</v>
      </c>
    </row>
    <row r="2146" spans="1:4" x14ac:dyDescent="0.25">
      <c r="A2146" s="10">
        <v>41852</v>
      </c>
      <c r="B2146" s="11">
        <v>12645600000000</v>
      </c>
      <c r="C2146" s="11">
        <v>4985620000000</v>
      </c>
      <c r="D2146" s="11">
        <v>17631200000000</v>
      </c>
    </row>
    <row r="2147" spans="1:4" x14ac:dyDescent="0.25">
      <c r="A2147" s="10">
        <v>41851</v>
      </c>
      <c r="B2147" s="11">
        <v>12651500000000</v>
      </c>
      <c r="C2147" s="11">
        <v>5035660000000</v>
      </c>
      <c r="D2147" s="11">
        <v>17687100000000</v>
      </c>
    </row>
    <row r="2148" spans="1:4" x14ac:dyDescent="0.25">
      <c r="A2148" s="10">
        <v>41850</v>
      </c>
      <c r="B2148" s="11">
        <v>12587200000000</v>
      </c>
      <c r="C2148" s="11">
        <v>5031370000000</v>
      </c>
      <c r="D2148" s="11">
        <v>17618600000000</v>
      </c>
    </row>
    <row r="2149" spans="1:4" x14ac:dyDescent="0.25">
      <c r="A2149" s="10">
        <v>41849</v>
      </c>
      <c r="B2149" s="11">
        <v>12586400000000</v>
      </c>
      <c r="C2149" s="11">
        <v>5035310000000</v>
      </c>
      <c r="D2149" s="11">
        <v>17621800000000</v>
      </c>
    </row>
    <row r="2150" spans="1:4" x14ac:dyDescent="0.25">
      <c r="A2150" s="10">
        <v>41848</v>
      </c>
      <c r="B2150" s="11">
        <v>12582300000000</v>
      </c>
      <c r="C2150" s="11">
        <v>5030750000000</v>
      </c>
      <c r="D2150" s="11">
        <v>17613000000000</v>
      </c>
    </row>
    <row r="2151" spans="1:4" x14ac:dyDescent="0.25">
      <c r="A2151" s="10">
        <v>41845</v>
      </c>
      <c r="B2151" s="11">
        <v>12582400000000</v>
      </c>
      <c r="C2151" s="11">
        <v>5029040000000</v>
      </c>
      <c r="D2151" s="11">
        <v>17611500000000</v>
      </c>
    </row>
    <row r="2152" spans="1:4" x14ac:dyDescent="0.25">
      <c r="A2152" s="10">
        <v>41844</v>
      </c>
      <c r="B2152" s="11">
        <v>12582300000000</v>
      </c>
      <c r="C2152" s="11">
        <v>5031620000000</v>
      </c>
      <c r="D2152" s="11">
        <v>17613900000000</v>
      </c>
    </row>
    <row r="2153" spans="1:4" x14ac:dyDescent="0.25">
      <c r="A2153" s="10">
        <v>41843</v>
      </c>
      <c r="B2153" s="11">
        <v>12571800000000</v>
      </c>
      <c r="C2153" s="11">
        <v>5027420000000</v>
      </c>
      <c r="D2153" s="11">
        <v>17599200000000</v>
      </c>
    </row>
    <row r="2154" spans="1:4" x14ac:dyDescent="0.25">
      <c r="A2154" s="10">
        <v>41842</v>
      </c>
      <c r="B2154" s="11">
        <v>12571700000000</v>
      </c>
      <c r="C2154" s="11">
        <v>5038550000000</v>
      </c>
      <c r="D2154" s="11">
        <v>17610300000000</v>
      </c>
    </row>
    <row r="2155" spans="1:4" x14ac:dyDescent="0.25">
      <c r="A2155" s="10">
        <v>41841</v>
      </c>
      <c r="B2155" s="11">
        <v>12571300000000</v>
      </c>
      <c r="C2155" s="11">
        <v>5031530000000</v>
      </c>
      <c r="D2155" s="11">
        <v>17602800000000</v>
      </c>
    </row>
    <row r="2156" spans="1:4" x14ac:dyDescent="0.25">
      <c r="A2156" s="10">
        <v>41838</v>
      </c>
      <c r="B2156" s="11">
        <v>12571000000000</v>
      </c>
      <c r="C2156" s="11">
        <v>5028510000000</v>
      </c>
      <c r="D2156" s="11">
        <v>17599600000000</v>
      </c>
    </row>
    <row r="2157" spans="1:4" x14ac:dyDescent="0.25">
      <c r="A2157" s="10">
        <v>41837</v>
      </c>
      <c r="B2157" s="11">
        <v>12570900000000</v>
      </c>
      <c r="C2157" s="11">
        <v>5029650000000</v>
      </c>
      <c r="D2157" s="11">
        <v>17600500000000</v>
      </c>
    </row>
    <row r="2158" spans="1:4" x14ac:dyDescent="0.25">
      <c r="A2158" s="10">
        <v>41836</v>
      </c>
      <c r="B2158" s="11">
        <v>12569600000000</v>
      </c>
      <c r="C2158" s="11">
        <v>5024710000000</v>
      </c>
      <c r="D2158" s="11">
        <v>17594300000000</v>
      </c>
    </row>
    <row r="2159" spans="1:4" x14ac:dyDescent="0.25">
      <c r="A2159" s="10">
        <v>41835</v>
      </c>
      <c r="B2159" s="11">
        <v>12569300000000</v>
      </c>
      <c r="C2159" s="11">
        <v>5034430000000</v>
      </c>
      <c r="D2159" s="11">
        <v>17603700000000</v>
      </c>
    </row>
    <row r="2160" spans="1:4" x14ac:dyDescent="0.25">
      <c r="A2160" s="10">
        <v>41834</v>
      </c>
      <c r="B2160" s="11">
        <v>12564700000000</v>
      </c>
      <c r="C2160" s="11">
        <v>5027270000000</v>
      </c>
      <c r="D2160" s="11">
        <v>17592000000000</v>
      </c>
    </row>
    <row r="2161" spans="1:4" x14ac:dyDescent="0.25">
      <c r="A2161" s="10">
        <v>41831</v>
      </c>
      <c r="B2161" s="11">
        <v>12564500000000</v>
      </c>
      <c r="C2161" s="11">
        <v>5024920000000</v>
      </c>
      <c r="D2161" s="11">
        <v>17589400000000</v>
      </c>
    </row>
    <row r="2162" spans="1:4" x14ac:dyDescent="0.25">
      <c r="A2162" s="10">
        <v>41830</v>
      </c>
      <c r="B2162" s="11">
        <v>12564400000000</v>
      </c>
      <c r="C2162" s="11">
        <v>5026660000000</v>
      </c>
      <c r="D2162" s="11">
        <v>17591100000000</v>
      </c>
    </row>
    <row r="2163" spans="1:4" x14ac:dyDescent="0.25">
      <c r="A2163" s="10">
        <v>41829</v>
      </c>
      <c r="B2163" s="11">
        <v>12561600000000</v>
      </c>
      <c r="C2163" s="11">
        <v>5025200000000</v>
      </c>
      <c r="D2163" s="11">
        <v>17586800000000</v>
      </c>
    </row>
    <row r="2164" spans="1:4" x14ac:dyDescent="0.25">
      <c r="A2164" s="10">
        <v>41828</v>
      </c>
      <c r="B2164" s="11">
        <v>12561400000000</v>
      </c>
      <c r="C2164" s="11">
        <v>5034990000000</v>
      </c>
      <c r="D2164" s="11">
        <v>17596400000000</v>
      </c>
    </row>
    <row r="2165" spans="1:4" x14ac:dyDescent="0.25">
      <c r="A2165" s="10">
        <v>41827</v>
      </c>
      <c r="B2165" s="11">
        <v>12560900000000</v>
      </c>
      <c r="C2165" s="11">
        <v>5027850000000</v>
      </c>
      <c r="D2165" s="11">
        <v>17588800000000</v>
      </c>
    </row>
    <row r="2166" spans="1:4" x14ac:dyDescent="0.25">
      <c r="A2166" s="10">
        <v>41823</v>
      </c>
      <c r="B2166" s="11">
        <v>12560700000000</v>
      </c>
      <c r="C2166" s="11">
        <v>5025940000000</v>
      </c>
      <c r="D2166" s="11">
        <v>17586600000000</v>
      </c>
    </row>
    <row r="2167" spans="1:4" x14ac:dyDescent="0.25">
      <c r="A2167" s="10">
        <v>41822</v>
      </c>
      <c r="B2167" s="11">
        <v>12568500000000</v>
      </c>
      <c r="C2167" s="11">
        <v>5041260000000</v>
      </c>
      <c r="D2167" s="11">
        <v>17609700000000</v>
      </c>
    </row>
    <row r="2168" spans="1:4" x14ac:dyDescent="0.25">
      <c r="A2168" s="10">
        <v>41821</v>
      </c>
      <c r="B2168" s="11">
        <v>12566400000000</v>
      </c>
      <c r="C2168" s="11">
        <v>5036270000000</v>
      </c>
      <c r="D2168" s="11">
        <v>17602700000000</v>
      </c>
    </row>
    <row r="2169" spans="1:4" x14ac:dyDescent="0.25">
      <c r="A2169" s="10">
        <v>41820</v>
      </c>
      <c r="B2169" s="11">
        <v>12572200000000</v>
      </c>
      <c r="C2169" s="11">
        <v>5060390000000</v>
      </c>
      <c r="D2169" s="11">
        <v>17632600000000</v>
      </c>
    </row>
    <row r="2170" spans="1:4" x14ac:dyDescent="0.25">
      <c r="A2170" s="10">
        <v>41817</v>
      </c>
      <c r="B2170" s="11">
        <v>12546000000000</v>
      </c>
      <c r="C2170" s="11">
        <v>4978450000000</v>
      </c>
      <c r="D2170" s="11">
        <v>17524500000000</v>
      </c>
    </row>
    <row r="2171" spans="1:4" x14ac:dyDescent="0.25">
      <c r="A2171" s="10">
        <v>41816</v>
      </c>
      <c r="B2171" s="11">
        <v>12532900000000</v>
      </c>
      <c r="C2171" s="11">
        <v>4979680000000</v>
      </c>
      <c r="D2171" s="11">
        <v>17512600000000</v>
      </c>
    </row>
    <row r="2172" spans="1:4" x14ac:dyDescent="0.25">
      <c r="A2172" s="10">
        <v>41815</v>
      </c>
      <c r="B2172" s="11">
        <v>12555800000000</v>
      </c>
      <c r="C2172" s="11">
        <v>4977300000000</v>
      </c>
      <c r="D2172" s="11">
        <v>17533100000000</v>
      </c>
    </row>
    <row r="2173" spans="1:4" x14ac:dyDescent="0.25">
      <c r="A2173" s="10">
        <v>41814</v>
      </c>
      <c r="B2173" s="11">
        <v>12555300000000</v>
      </c>
      <c r="C2173" s="11">
        <v>4990570000000</v>
      </c>
      <c r="D2173" s="11">
        <v>17545900000000</v>
      </c>
    </row>
    <row r="2174" spans="1:4" x14ac:dyDescent="0.25">
      <c r="A2174" s="10">
        <v>41813</v>
      </c>
      <c r="B2174" s="11">
        <v>12554500000000</v>
      </c>
      <c r="C2174" s="11">
        <v>4981230000000</v>
      </c>
      <c r="D2174" s="11">
        <v>17535700000000</v>
      </c>
    </row>
    <row r="2175" spans="1:4" x14ac:dyDescent="0.25">
      <c r="A2175" s="10">
        <v>41810</v>
      </c>
      <c r="B2175" s="11">
        <v>12552900000000</v>
      </c>
      <c r="C2175" s="11">
        <v>4977060000000</v>
      </c>
      <c r="D2175" s="11">
        <v>17529900000000</v>
      </c>
    </row>
    <row r="2176" spans="1:4" x14ac:dyDescent="0.25">
      <c r="A2176" s="10">
        <v>41809</v>
      </c>
      <c r="B2176" s="11">
        <v>12552700000000</v>
      </c>
      <c r="C2176" s="11">
        <v>4979840000000</v>
      </c>
      <c r="D2176" s="11">
        <v>17532500000000</v>
      </c>
    </row>
    <row r="2177" spans="1:4" x14ac:dyDescent="0.25">
      <c r="A2177" s="10">
        <v>41808</v>
      </c>
      <c r="B2177" s="11">
        <v>12595700000000</v>
      </c>
      <c r="C2177" s="11">
        <v>4976320000000</v>
      </c>
      <c r="D2177" s="11">
        <v>17572000000000</v>
      </c>
    </row>
    <row r="2178" spans="1:4" x14ac:dyDescent="0.25">
      <c r="A2178" s="10">
        <v>41807</v>
      </c>
      <c r="B2178" s="11">
        <v>12595500000000</v>
      </c>
      <c r="C2178" s="11">
        <v>4985660000000</v>
      </c>
      <c r="D2178" s="11">
        <v>17581100000000</v>
      </c>
    </row>
    <row r="2179" spans="1:4" x14ac:dyDescent="0.25">
      <c r="A2179" s="10">
        <v>41806</v>
      </c>
      <c r="B2179" s="11">
        <v>12595100000000</v>
      </c>
      <c r="C2179" s="11">
        <v>4973920000000</v>
      </c>
      <c r="D2179" s="11">
        <v>17569000000000</v>
      </c>
    </row>
    <row r="2180" spans="1:4" x14ac:dyDescent="0.25">
      <c r="A2180" s="10">
        <v>41803</v>
      </c>
      <c r="B2180" s="11">
        <v>12568400000000</v>
      </c>
      <c r="C2180" s="11">
        <v>4967710000000</v>
      </c>
      <c r="D2180" s="11">
        <v>17536100000000</v>
      </c>
    </row>
    <row r="2181" spans="1:4" x14ac:dyDescent="0.25">
      <c r="A2181" s="10">
        <v>41802</v>
      </c>
      <c r="B2181" s="11">
        <v>12568600000000</v>
      </c>
      <c r="C2181" s="11">
        <v>4967970000000</v>
      </c>
      <c r="D2181" s="11">
        <v>17536600000000</v>
      </c>
    </row>
    <row r="2182" spans="1:4" x14ac:dyDescent="0.25">
      <c r="A2182" s="10">
        <v>41801</v>
      </c>
      <c r="B2182" s="11">
        <v>12581500000000</v>
      </c>
      <c r="C2182" s="11">
        <v>4962990000000</v>
      </c>
      <c r="D2182" s="11">
        <v>17544400000000</v>
      </c>
    </row>
    <row r="2183" spans="1:4" x14ac:dyDescent="0.25">
      <c r="A2183" s="10">
        <v>41800</v>
      </c>
      <c r="B2183" s="11">
        <v>12581300000000</v>
      </c>
      <c r="C2183" s="11">
        <v>4973820000000</v>
      </c>
      <c r="D2183" s="11">
        <v>17555200000000</v>
      </c>
    </row>
    <row r="2184" spans="1:4" x14ac:dyDescent="0.25">
      <c r="A2184" s="10">
        <v>41799</v>
      </c>
      <c r="B2184" s="11">
        <v>12581000000000</v>
      </c>
      <c r="C2184" s="11">
        <v>4967900000000</v>
      </c>
      <c r="D2184" s="11">
        <v>17548900000000</v>
      </c>
    </row>
    <row r="2185" spans="1:4" x14ac:dyDescent="0.25">
      <c r="A2185" s="10">
        <v>41796</v>
      </c>
      <c r="B2185" s="11">
        <v>12580700000000</v>
      </c>
      <c r="C2185" s="11">
        <v>4963310000000</v>
      </c>
      <c r="D2185" s="11">
        <v>17544000000000</v>
      </c>
    </row>
    <row r="2186" spans="1:4" x14ac:dyDescent="0.25">
      <c r="A2186" s="10">
        <v>41795</v>
      </c>
      <c r="B2186" s="11">
        <v>12580600000000</v>
      </c>
      <c r="C2186" s="11">
        <v>4963960000000</v>
      </c>
      <c r="D2186" s="11">
        <v>17544600000000</v>
      </c>
    </row>
    <row r="2187" spans="1:4" x14ac:dyDescent="0.25">
      <c r="A2187" s="10">
        <v>41794</v>
      </c>
      <c r="B2187" s="11">
        <v>12558900000000</v>
      </c>
      <c r="C2187" s="11">
        <v>4959160000000</v>
      </c>
      <c r="D2187" s="11">
        <v>17518100000000</v>
      </c>
    </row>
    <row r="2188" spans="1:4" x14ac:dyDescent="0.25">
      <c r="A2188" s="10">
        <v>41793</v>
      </c>
      <c r="B2188" s="11">
        <v>12558500000000</v>
      </c>
      <c r="C2188" s="11">
        <v>4959140000000</v>
      </c>
      <c r="D2188" s="11">
        <v>17517600000000</v>
      </c>
    </row>
    <row r="2189" spans="1:4" x14ac:dyDescent="0.25">
      <c r="A2189" s="10">
        <v>41792</v>
      </c>
      <c r="B2189" s="11">
        <v>12558200000000</v>
      </c>
      <c r="C2189" s="11">
        <v>4966670000000</v>
      </c>
      <c r="D2189" s="11">
        <v>17524900000000</v>
      </c>
    </row>
    <row r="2190" spans="1:4" x14ac:dyDescent="0.25">
      <c r="A2190" s="10">
        <v>41789</v>
      </c>
      <c r="B2190" s="11">
        <v>12538000000000</v>
      </c>
      <c r="C2190" s="11">
        <v>4978930000000</v>
      </c>
      <c r="D2190" s="11">
        <v>17517000000000</v>
      </c>
    </row>
    <row r="2191" spans="1:4" x14ac:dyDescent="0.25">
      <c r="A2191" s="10">
        <v>41788</v>
      </c>
      <c r="B2191" s="11">
        <v>12511800000000</v>
      </c>
      <c r="C2191" s="11">
        <v>4991070000000</v>
      </c>
      <c r="D2191" s="11">
        <v>17502900000000</v>
      </c>
    </row>
    <row r="2192" spans="1:4" x14ac:dyDescent="0.25">
      <c r="A2192" s="10">
        <v>41787</v>
      </c>
      <c r="B2192" s="11">
        <v>12496200000000</v>
      </c>
      <c r="C2192" s="11">
        <v>4993850000000</v>
      </c>
      <c r="D2192" s="11">
        <v>17490000000000</v>
      </c>
    </row>
    <row r="2193" spans="1:4" x14ac:dyDescent="0.25">
      <c r="A2193" s="10">
        <v>41786</v>
      </c>
      <c r="B2193" s="11">
        <v>12495300000000</v>
      </c>
      <c r="C2193" s="11">
        <v>4999660000000</v>
      </c>
      <c r="D2193" s="11">
        <v>17495000000000</v>
      </c>
    </row>
    <row r="2194" spans="1:4" x14ac:dyDescent="0.25">
      <c r="A2194" s="10">
        <v>41782</v>
      </c>
      <c r="B2194" s="11">
        <v>12494500000000</v>
      </c>
      <c r="C2194" s="11">
        <v>4995940000000</v>
      </c>
      <c r="D2194" s="11">
        <v>17490500000000</v>
      </c>
    </row>
    <row r="2195" spans="1:4" x14ac:dyDescent="0.25">
      <c r="A2195" s="10">
        <v>41781</v>
      </c>
      <c r="B2195" s="11">
        <v>12493800000000</v>
      </c>
      <c r="C2195" s="11">
        <v>4994580000000</v>
      </c>
      <c r="D2195" s="11">
        <v>17488400000000</v>
      </c>
    </row>
    <row r="2196" spans="1:4" x14ac:dyDescent="0.25">
      <c r="A2196" s="10">
        <v>41780</v>
      </c>
      <c r="B2196" s="11">
        <v>12483000000000</v>
      </c>
      <c r="C2196" s="11">
        <v>4992340000000</v>
      </c>
      <c r="D2196" s="11">
        <v>17475300000000</v>
      </c>
    </row>
    <row r="2197" spans="1:4" x14ac:dyDescent="0.25">
      <c r="A2197" s="10">
        <v>41779</v>
      </c>
      <c r="B2197" s="11">
        <v>12482100000000</v>
      </c>
      <c r="C2197" s="11">
        <v>5002990000000</v>
      </c>
      <c r="D2197" s="11">
        <v>17485100000000</v>
      </c>
    </row>
    <row r="2198" spans="1:4" x14ac:dyDescent="0.25">
      <c r="A2198" s="10">
        <v>41778</v>
      </c>
      <c r="B2198" s="11">
        <v>12481600000000</v>
      </c>
      <c r="C2198" s="11">
        <v>4997640000000</v>
      </c>
      <c r="D2198" s="11">
        <v>17479200000000</v>
      </c>
    </row>
    <row r="2199" spans="1:4" x14ac:dyDescent="0.25">
      <c r="A2199" s="10">
        <v>41775</v>
      </c>
      <c r="B2199" s="11">
        <v>12481100000000</v>
      </c>
      <c r="C2199" s="11">
        <v>4992010000000</v>
      </c>
      <c r="D2199" s="11">
        <v>17473100000000</v>
      </c>
    </row>
    <row r="2200" spans="1:4" x14ac:dyDescent="0.25">
      <c r="A2200" s="10">
        <v>41774</v>
      </c>
      <c r="B2200" s="11">
        <v>12481100000000</v>
      </c>
      <c r="C2200" s="11">
        <v>4990460000000</v>
      </c>
      <c r="D2200" s="11">
        <v>17471600000000</v>
      </c>
    </row>
    <row r="2201" spans="1:4" x14ac:dyDescent="0.25">
      <c r="A2201" s="10">
        <v>41773</v>
      </c>
      <c r="B2201" s="11">
        <v>12480600000000</v>
      </c>
      <c r="C2201" s="11">
        <v>4985730000000</v>
      </c>
      <c r="D2201" s="11">
        <v>17466400000000</v>
      </c>
    </row>
    <row r="2202" spans="1:4" x14ac:dyDescent="0.25">
      <c r="A2202" s="10">
        <v>41772</v>
      </c>
      <c r="B2202" s="11">
        <v>12480100000000</v>
      </c>
      <c r="C2202" s="11">
        <v>4997860000000</v>
      </c>
      <c r="D2202" s="11">
        <v>17478000000000</v>
      </c>
    </row>
    <row r="2203" spans="1:4" x14ac:dyDescent="0.25">
      <c r="A2203" s="10">
        <v>41771</v>
      </c>
      <c r="B2203" s="11">
        <v>12479600000000</v>
      </c>
      <c r="C2203" s="11">
        <v>4992510000000</v>
      </c>
      <c r="D2203" s="11">
        <v>17472100000000</v>
      </c>
    </row>
    <row r="2204" spans="1:4" x14ac:dyDescent="0.25">
      <c r="A2204" s="10">
        <v>41768</v>
      </c>
      <c r="B2204" s="11">
        <v>12479100000000</v>
      </c>
      <c r="C2204" s="11">
        <v>4993140000000</v>
      </c>
      <c r="D2204" s="11">
        <v>17472300000000</v>
      </c>
    </row>
    <row r="2205" spans="1:4" x14ac:dyDescent="0.25">
      <c r="A2205" s="10">
        <v>41767</v>
      </c>
      <c r="B2205" s="11">
        <v>12478900000000</v>
      </c>
      <c r="C2205" s="11">
        <v>4993180000000</v>
      </c>
      <c r="D2205" s="11">
        <v>17472100000000</v>
      </c>
    </row>
    <row r="2206" spans="1:4" x14ac:dyDescent="0.25">
      <c r="A2206" s="10">
        <v>41766</v>
      </c>
      <c r="B2206" s="11">
        <v>12497300000000</v>
      </c>
      <c r="C2206" s="11">
        <v>4986780000000</v>
      </c>
      <c r="D2206" s="11">
        <v>17484100000000</v>
      </c>
    </row>
    <row r="2207" spans="1:4" x14ac:dyDescent="0.25">
      <c r="A2207" s="10">
        <v>41765</v>
      </c>
      <c r="B2207" s="11">
        <v>12496800000000</v>
      </c>
      <c r="C2207" s="11">
        <v>4987510000000</v>
      </c>
      <c r="D2207" s="11">
        <v>17484300000000</v>
      </c>
    </row>
    <row r="2208" spans="1:4" x14ac:dyDescent="0.25">
      <c r="A2208" s="10">
        <v>41764</v>
      </c>
      <c r="B2208" s="11">
        <v>12494700000000</v>
      </c>
      <c r="C2208" s="11">
        <v>4978430000000</v>
      </c>
      <c r="D2208" s="11">
        <v>17473200000000</v>
      </c>
    </row>
    <row r="2209" spans="1:4" x14ac:dyDescent="0.25">
      <c r="A2209" s="10">
        <v>41761</v>
      </c>
      <c r="B2209" s="11">
        <v>12494000000000</v>
      </c>
      <c r="C2209" s="11">
        <v>4974040000000</v>
      </c>
      <c r="D2209" s="11">
        <v>17468100000000</v>
      </c>
    </row>
    <row r="2210" spans="1:4" x14ac:dyDescent="0.25">
      <c r="A2210" s="10">
        <v>41760</v>
      </c>
      <c r="B2210" s="11">
        <v>12493700000000</v>
      </c>
      <c r="C2210" s="11">
        <v>4980640000000</v>
      </c>
      <c r="D2210" s="11">
        <v>17474300000000</v>
      </c>
    </row>
    <row r="2211" spans="1:4" x14ac:dyDescent="0.25">
      <c r="A2211" s="10">
        <v>41759</v>
      </c>
      <c r="B2211" s="11">
        <v>12503500000000</v>
      </c>
      <c r="C2211" s="11">
        <v>5004970000000</v>
      </c>
      <c r="D2211" s="11">
        <v>17508400000000</v>
      </c>
    </row>
    <row r="2212" spans="1:4" x14ac:dyDescent="0.25">
      <c r="A2212" s="10">
        <v>41758</v>
      </c>
      <c r="B2212" s="11">
        <v>12447300000000</v>
      </c>
      <c r="C2212" s="11">
        <v>4999980000000</v>
      </c>
      <c r="D2212" s="11">
        <v>17447300000000</v>
      </c>
    </row>
    <row r="2213" spans="1:4" x14ac:dyDescent="0.25">
      <c r="A2213" s="10">
        <v>41757</v>
      </c>
      <c r="B2213" s="11">
        <v>12446600000000</v>
      </c>
      <c r="C2213" s="11">
        <v>4994160000000</v>
      </c>
      <c r="D2213" s="11">
        <v>17440800000000</v>
      </c>
    </row>
    <row r="2214" spans="1:4" x14ac:dyDescent="0.25">
      <c r="A2214" s="10">
        <v>41754</v>
      </c>
      <c r="B2214" s="11">
        <v>12446400000000</v>
      </c>
      <c r="C2214" s="11">
        <v>4990010000000</v>
      </c>
      <c r="D2214" s="11">
        <v>17436400000000</v>
      </c>
    </row>
    <row r="2215" spans="1:4" x14ac:dyDescent="0.25">
      <c r="A2215" s="10">
        <v>41753</v>
      </c>
      <c r="B2215" s="11">
        <v>12446300000000</v>
      </c>
      <c r="C2215" s="11">
        <v>4991610000000</v>
      </c>
      <c r="D2215" s="11">
        <v>17437900000000</v>
      </c>
    </row>
    <row r="2216" spans="1:4" x14ac:dyDescent="0.25">
      <c r="A2216" s="10">
        <v>41752</v>
      </c>
      <c r="B2216" s="11">
        <v>12536700000000</v>
      </c>
      <c r="C2216" s="11">
        <v>4989270000000</v>
      </c>
      <c r="D2216" s="11">
        <v>17525900000000</v>
      </c>
    </row>
    <row r="2217" spans="1:4" x14ac:dyDescent="0.25">
      <c r="A2217" s="10">
        <v>41751</v>
      </c>
      <c r="B2217" s="11">
        <v>12536300000000</v>
      </c>
      <c r="C2217" s="11">
        <v>4992650000000</v>
      </c>
      <c r="D2217" s="11">
        <v>17529000000000</v>
      </c>
    </row>
    <row r="2218" spans="1:4" x14ac:dyDescent="0.25">
      <c r="A2218" s="10">
        <v>41750</v>
      </c>
      <c r="B2218" s="11">
        <v>12536000000000</v>
      </c>
      <c r="C2218" s="11">
        <v>4985370000000</v>
      </c>
      <c r="D2218" s="11">
        <v>17521400000000</v>
      </c>
    </row>
    <row r="2219" spans="1:4" x14ac:dyDescent="0.25">
      <c r="A2219" s="10">
        <v>41747</v>
      </c>
      <c r="B2219" s="11">
        <v>12535500000000</v>
      </c>
      <c r="C2219" s="11">
        <v>4981070000000</v>
      </c>
      <c r="D2219" s="11">
        <v>17516600000000</v>
      </c>
    </row>
    <row r="2220" spans="1:4" x14ac:dyDescent="0.25">
      <c r="A2220" s="10">
        <v>41746</v>
      </c>
      <c r="B2220" s="11">
        <v>12535400000000</v>
      </c>
      <c r="C2220" s="11">
        <v>4977010000000</v>
      </c>
      <c r="D2220" s="11">
        <v>17512400000000</v>
      </c>
    </row>
    <row r="2221" spans="1:4" x14ac:dyDescent="0.25">
      <c r="A2221" s="10">
        <v>41745</v>
      </c>
      <c r="B2221" s="11">
        <v>12600000000000</v>
      </c>
      <c r="C2221" s="11">
        <v>4971790000000</v>
      </c>
      <c r="D2221" s="11">
        <v>17571800000000</v>
      </c>
    </row>
    <row r="2222" spans="1:4" x14ac:dyDescent="0.25">
      <c r="A2222" s="10">
        <v>41744</v>
      </c>
      <c r="B2222" s="11">
        <v>12599500000000</v>
      </c>
      <c r="C2222" s="11">
        <v>4977350000000</v>
      </c>
      <c r="D2222" s="11">
        <v>17576800000000</v>
      </c>
    </row>
    <row r="2223" spans="1:4" x14ac:dyDescent="0.25">
      <c r="A2223" s="10">
        <v>41743</v>
      </c>
      <c r="B2223" s="11">
        <v>12584700000000</v>
      </c>
      <c r="C2223" s="11">
        <v>4957190000000</v>
      </c>
      <c r="D2223" s="11">
        <v>17541900000000</v>
      </c>
    </row>
    <row r="2224" spans="1:4" x14ac:dyDescent="0.25">
      <c r="A2224" s="10">
        <v>41740</v>
      </c>
      <c r="B2224" s="11">
        <v>12584600000000</v>
      </c>
      <c r="C2224" s="11">
        <v>4954000000000</v>
      </c>
      <c r="D2224" s="11">
        <v>17538600000000</v>
      </c>
    </row>
    <row r="2225" spans="1:4" x14ac:dyDescent="0.25">
      <c r="A2225" s="10">
        <v>41739</v>
      </c>
      <c r="B2225" s="11">
        <v>12584400000000</v>
      </c>
      <c r="C2225" s="11">
        <v>4954640000000</v>
      </c>
      <c r="D2225" s="11">
        <v>17539000000000</v>
      </c>
    </row>
    <row r="2226" spans="1:4" x14ac:dyDescent="0.25">
      <c r="A2226" s="10">
        <v>41738</v>
      </c>
      <c r="B2226" s="11">
        <v>12603200000000</v>
      </c>
      <c r="C2226" s="11">
        <v>4953360000000</v>
      </c>
      <c r="D2226" s="11">
        <v>17556600000000</v>
      </c>
    </row>
    <row r="2227" spans="1:4" x14ac:dyDescent="0.25">
      <c r="A2227" s="10">
        <v>41737</v>
      </c>
      <c r="B2227" s="11">
        <v>12603100000000</v>
      </c>
      <c r="C2227" s="11">
        <v>4964020000000</v>
      </c>
      <c r="D2227" s="11">
        <v>17567100000000</v>
      </c>
    </row>
    <row r="2228" spans="1:4" x14ac:dyDescent="0.25">
      <c r="A2228" s="10">
        <v>41736</v>
      </c>
      <c r="B2228" s="11">
        <v>12602700000000</v>
      </c>
      <c r="C2228" s="11">
        <v>4956890000000</v>
      </c>
      <c r="D2228" s="11">
        <v>17559600000000</v>
      </c>
    </row>
    <row r="2229" spans="1:4" x14ac:dyDescent="0.25">
      <c r="A2229" s="10">
        <v>41733</v>
      </c>
      <c r="B2229" s="11">
        <v>12602400000000</v>
      </c>
      <c r="C2229" s="11">
        <v>4953060000000</v>
      </c>
      <c r="D2229" s="11">
        <v>17555400000000</v>
      </c>
    </row>
    <row r="2230" spans="1:4" x14ac:dyDescent="0.25">
      <c r="A2230" s="10">
        <v>41732</v>
      </c>
      <c r="B2230" s="11">
        <v>12602100000000</v>
      </c>
      <c r="C2230" s="11">
        <v>4952630000000</v>
      </c>
      <c r="D2230" s="11">
        <v>17554800000000</v>
      </c>
    </row>
    <row r="2231" spans="1:4" x14ac:dyDescent="0.25">
      <c r="A2231" s="10">
        <v>41731</v>
      </c>
      <c r="B2231" s="11">
        <v>12618100000000</v>
      </c>
      <c r="C2231" s="11">
        <v>4967550000000</v>
      </c>
      <c r="D2231" s="11">
        <v>17585600000000</v>
      </c>
    </row>
    <row r="2232" spans="1:4" x14ac:dyDescent="0.25">
      <c r="A2232" s="10">
        <v>41730</v>
      </c>
      <c r="B2232" s="11">
        <v>12616900000000</v>
      </c>
      <c r="C2232" s="11">
        <v>4961260000000</v>
      </c>
      <c r="D2232" s="11">
        <v>17578100000000</v>
      </c>
    </row>
    <row r="2233" spans="1:4" x14ac:dyDescent="0.25">
      <c r="A2233" s="10">
        <v>41729</v>
      </c>
      <c r="B2233" s="11">
        <v>12619300000000</v>
      </c>
      <c r="C2233" s="11">
        <v>4981910000000</v>
      </c>
      <c r="D2233" s="11">
        <v>17601200000000</v>
      </c>
    </row>
    <row r="2234" spans="1:4" x14ac:dyDescent="0.25">
      <c r="A2234" s="10">
        <v>41726</v>
      </c>
      <c r="B2234" s="11">
        <v>12581400000000</v>
      </c>
      <c r="C2234" s="11">
        <v>4972870000000</v>
      </c>
      <c r="D2234" s="11">
        <v>17554300000000</v>
      </c>
    </row>
    <row r="2235" spans="1:4" x14ac:dyDescent="0.25">
      <c r="A2235" s="10">
        <v>41725</v>
      </c>
      <c r="B2235" s="11">
        <v>12569600000000</v>
      </c>
      <c r="C2235" s="11">
        <v>4964010000000</v>
      </c>
      <c r="D2235" s="11">
        <v>17533600000000</v>
      </c>
    </row>
    <row r="2236" spans="1:4" x14ac:dyDescent="0.25">
      <c r="A2236" s="10">
        <v>41724</v>
      </c>
      <c r="B2236" s="11">
        <v>12580600000000</v>
      </c>
      <c r="C2236" s="11">
        <v>4963460000000</v>
      </c>
      <c r="D2236" s="11">
        <v>17544100000000</v>
      </c>
    </row>
    <row r="2237" spans="1:4" x14ac:dyDescent="0.25">
      <c r="A2237" s="10">
        <v>41723</v>
      </c>
      <c r="B2237" s="11">
        <v>12579200000000</v>
      </c>
      <c r="C2237" s="11">
        <v>4976760000000</v>
      </c>
      <c r="D2237" s="11">
        <v>17556000000000</v>
      </c>
    </row>
    <row r="2238" spans="1:4" x14ac:dyDescent="0.25">
      <c r="A2238" s="10">
        <v>41722</v>
      </c>
      <c r="B2238" s="11">
        <v>12578300000000</v>
      </c>
      <c r="C2238" s="11">
        <v>4971780000000</v>
      </c>
      <c r="D2238" s="11">
        <v>17550100000000</v>
      </c>
    </row>
    <row r="2239" spans="1:4" x14ac:dyDescent="0.25">
      <c r="A2239" s="10">
        <v>41719</v>
      </c>
      <c r="B2239" s="11">
        <v>12577800000000</v>
      </c>
      <c r="C2239" s="11">
        <v>4970370000000</v>
      </c>
      <c r="D2239" s="11">
        <v>17548200000000</v>
      </c>
    </row>
    <row r="2240" spans="1:4" x14ac:dyDescent="0.25">
      <c r="A2240" s="10">
        <v>41718</v>
      </c>
      <c r="B2240" s="11">
        <v>12576800000000</v>
      </c>
      <c r="C2240" s="11">
        <v>4970160000000</v>
      </c>
      <c r="D2240" s="11">
        <v>17546900000000</v>
      </c>
    </row>
    <row r="2241" spans="1:4" x14ac:dyDescent="0.25">
      <c r="A2241" s="10">
        <v>41717</v>
      </c>
      <c r="B2241" s="11">
        <v>12582500000000</v>
      </c>
      <c r="C2241" s="11">
        <v>4966990000000</v>
      </c>
      <c r="D2241" s="11">
        <v>17549500000000</v>
      </c>
    </row>
    <row r="2242" spans="1:4" x14ac:dyDescent="0.25">
      <c r="A2242" s="10">
        <v>41716</v>
      </c>
      <c r="B2242" s="11">
        <v>12580800000000</v>
      </c>
      <c r="C2242" s="11">
        <v>4978280000000</v>
      </c>
      <c r="D2242" s="11">
        <v>17559100000000</v>
      </c>
    </row>
    <row r="2243" spans="1:4" x14ac:dyDescent="0.25">
      <c r="A2243" s="10">
        <v>41715</v>
      </c>
      <c r="B2243" s="11">
        <v>12582100000000</v>
      </c>
      <c r="C2243" s="11">
        <v>4964740000000</v>
      </c>
      <c r="D2243" s="11">
        <v>17546800000000</v>
      </c>
    </row>
    <row r="2244" spans="1:4" x14ac:dyDescent="0.25">
      <c r="A2244" s="10">
        <v>41712</v>
      </c>
      <c r="B2244" s="11">
        <v>12550400000000</v>
      </c>
      <c r="C2244" s="11">
        <v>4961270000000</v>
      </c>
      <c r="D2244" s="11">
        <v>17511700000000</v>
      </c>
    </row>
    <row r="2245" spans="1:4" x14ac:dyDescent="0.25">
      <c r="A2245" s="10">
        <v>41711</v>
      </c>
      <c r="B2245" s="11">
        <v>12550100000000</v>
      </c>
      <c r="C2245" s="11">
        <v>4961360000000</v>
      </c>
      <c r="D2245" s="11">
        <v>17511500000000</v>
      </c>
    </row>
    <row r="2246" spans="1:4" x14ac:dyDescent="0.25">
      <c r="A2246" s="10">
        <v>41710</v>
      </c>
      <c r="B2246" s="11">
        <v>12531600000000</v>
      </c>
      <c r="C2246" s="11">
        <v>4959790000000</v>
      </c>
      <c r="D2246" s="11">
        <v>17491400000000</v>
      </c>
    </row>
    <row r="2247" spans="1:4" x14ac:dyDescent="0.25">
      <c r="A2247" s="10">
        <v>41709</v>
      </c>
      <c r="B2247" s="11">
        <v>12531400000000</v>
      </c>
      <c r="C2247" s="11">
        <v>4970130000000</v>
      </c>
      <c r="D2247" s="11">
        <v>17501600000000</v>
      </c>
    </row>
    <row r="2248" spans="1:4" x14ac:dyDescent="0.25">
      <c r="A2248" s="10">
        <v>41708</v>
      </c>
      <c r="B2248" s="11">
        <v>12531400000000</v>
      </c>
      <c r="C2248" s="11">
        <v>4964240000000</v>
      </c>
      <c r="D2248" s="11">
        <v>17495600000000</v>
      </c>
    </row>
    <row r="2249" spans="1:4" x14ac:dyDescent="0.25">
      <c r="A2249" s="10">
        <v>41705</v>
      </c>
      <c r="B2249" s="11">
        <v>12531100000000</v>
      </c>
      <c r="C2249" s="11">
        <v>4959940000000</v>
      </c>
      <c r="D2249" s="11">
        <v>17491100000000</v>
      </c>
    </row>
    <row r="2250" spans="1:4" x14ac:dyDescent="0.25">
      <c r="A2250" s="10">
        <v>41704</v>
      </c>
      <c r="B2250" s="11">
        <v>12531100000000</v>
      </c>
      <c r="C2250" s="11">
        <v>4960760000000</v>
      </c>
      <c r="D2250" s="11">
        <v>17491900000000</v>
      </c>
    </row>
    <row r="2251" spans="1:4" x14ac:dyDescent="0.25">
      <c r="A2251" s="10">
        <v>41703</v>
      </c>
      <c r="B2251" s="11">
        <v>12511000000000</v>
      </c>
      <c r="C2251" s="11">
        <v>4956500000000</v>
      </c>
      <c r="D2251" s="11">
        <v>17467500000000</v>
      </c>
    </row>
    <row r="2252" spans="1:4" x14ac:dyDescent="0.25">
      <c r="A2252" s="10">
        <v>41702</v>
      </c>
      <c r="B2252" s="11">
        <v>12511200000000</v>
      </c>
      <c r="C2252" s="11">
        <v>4955990000000</v>
      </c>
      <c r="D2252" s="11">
        <v>17467200000000</v>
      </c>
    </row>
    <row r="2253" spans="1:4" x14ac:dyDescent="0.25">
      <c r="A2253" s="10">
        <v>41701</v>
      </c>
      <c r="B2253" s="11">
        <v>12510300000000</v>
      </c>
      <c r="C2253" s="11">
        <v>4934080000000</v>
      </c>
      <c r="D2253" s="11">
        <v>17444400000000</v>
      </c>
    </row>
    <row r="2254" spans="1:4" x14ac:dyDescent="0.25">
      <c r="A2254" s="10">
        <v>41698</v>
      </c>
      <c r="B2254" s="11">
        <v>12492500000000</v>
      </c>
      <c r="C2254" s="11">
        <v>4970680000000</v>
      </c>
      <c r="D2254" s="11">
        <v>17463200000000</v>
      </c>
    </row>
    <row r="2255" spans="1:4" x14ac:dyDescent="0.25">
      <c r="A2255" s="10">
        <v>41697</v>
      </c>
      <c r="B2255" s="11">
        <v>12443600000000</v>
      </c>
      <c r="C2255" s="11">
        <v>4983340000000</v>
      </c>
      <c r="D2255" s="11">
        <v>17426900000000</v>
      </c>
    </row>
    <row r="2256" spans="1:4" x14ac:dyDescent="0.25">
      <c r="A2256" s="10">
        <v>41696</v>
      </c>
      <c r="B2256" s="11">
        <v>12425400000000</v>
      </c>
      <c r="C2256" s="11">
        <v>4985440000000</v>
      </c>
      <c r="D2256" s="11">
        <v>17410800000000</v>
      </c>
    </row>
    <row r="2257" spans="1:4" x14ac:dyDescent="0.25">
      <c r="A2257" s="10">
        <v>41695</v>
      </c>
      <c r="B2257" s="11">
        <v>12424900000000</v>
      </c>
      <c r="C2257" s="11">
        <v>4994270000000</v>
      </c>
      <c r="D2257" s="11">
        <v>17419200000000</v>
      </c>
    </row>
    <row r="2258" spans="1:4" x14ac:dyDescent="0.25">
      <c r="A2258" s="10">
        <v>41694</v>
      </c>
      <c r="B2258" s="11">
        <v>12425000000000</v>
      </c>
      <c r="C2258" s="11">
        <v>4988240000000</v>
      </c>
      <c r="D2258" s="11">
        <v>17413200000000</v>
      </c>
    </row>
    <row r="2259" spans="1:4" x14ac:dyDescent="0.25">
      <c r="A2259" s="10">
        <v>41691</v>
      </c>
      <c r="B2259" s="11">
        <v>12424400000000</v>
      </c>
      <c r="C2259" s="11">
        <v>4986820000000</v>
      </c>
      <c r="D2259" s="11">
        <v>17411200000000</v>
      </c>
    </row>
    <row r="2260" spans="1:4" x14ac:dyDescent="0.25">
      <c r="A2260" s="10">
        <v>41690</v>
      </c>
      <c r="B2260" s="11">
        <v>12424500000000</v>
      </c>
      <c r="C2260" s="11">
        <v>4984650000000</v>
      </c>
      <c r="D2260" s="11">
        <v>17409100000000</v>
      </c>
    </row>
    <row r="2261" spans="1:4" x14ac:dyDescent="0.25">
      <c r="A2261" s="10">
        <v>41689</v>
      </c>
      <c r="B2261" s="11">
        <v>12401500000000</v>
      </c>
      <c r="C2261" s="11">
        <v>4983960000000</v>
      </c>
      <c r="D2261" s="11">
        <v>17385400000000</v>
      </c>
    </row>
    <row r="2262" spans="1:4" x14ac:dyDescent="0.25">
      <c r="A2262" s="10">
        <v>41688</v>
      </c>
      <c r="B2262" s="11">
        <v>12400800000000</v>
      </c>
      <c r="C2262" s="11">
        <v>4983810000000</v>
      </c>
      <c r="D2262" s="11">
        <v>17384600000000</v>
      </c>
    </row>
    <row r="2263" spans="1:4" x14ac:dyDescent="0.25">
      <c r="A2263" s="10">
        <v>41684</v>
      </c>
      <c r="B2263" s="11">
        <v>12281000000000</v>
      </c>
      <c r="C2263" s="11">
        <v>4977750000000</v>
      </c>
      <c r="D2263" s="11">
        <v>17258800000000</v>
      </c>
    </row>
    <row r="2264" spans="1:4" x14ac:dyDescent="0.25">
      <c r="A2264" s="10">
        <v>41683</v>
      </c>
      <c r="B2264" s="11">
        <v>12279800000000</v>
      </c>
      <c r="C2264" s="11">
        <v>4979010000000</v>
      </c>
      <c r="D2264" s="11">
        <v>17258800000000</v>
      </c>
    </row>
    <row r="2265" spans="1:4" x14ac:dyDescent="0.25">
      <c r="A2265" s="10">
        <v>41682</v>
      </c>
      <c r="B2265" s="11">
        <v>12281800000000</v>
      </c>
      <c r="C2265" s="11">
        <v>4976980000000</v>
      </c>
      <c r="D2265" s="11">
        <v>17258800000000</v>
      </c>
    </row>
    <row r="2266" spans="1:4" x14ac:dyDescent="0.25">
      <c r="A2266" s="10">
        <v>41681</v>
      </c>
      <c r="B2266" s="11">
        <v>12271600000000</v>
      </c>
      <c r="C2266" s="11">
        <v>4987200000000</v>
      </c>
      <c r="D2266" s="11">
        <v>17258800000000</v>
      </c>
    </row>
    <row r="2267" spans="1:4" x14ac:dyDescent="0.25">
      <c r="A2267" s="10">
        <v>41680</v>
      </c>
      <c r="B2267" s="11">
        <v>12276300000000</v>
      </c>
      <c r="C2267" s="11">
        <v>4982460000000</v>
      </c>
      <c r="D2267" s="11">
        <v>17258800000000</v>
      </c>
    </row>
    <row r="2268" spans="1:4" x14ac:dyDescent="0.25">
      <c r="A2268" s="10">
        <v>41677</v>
      </c>
      <c r="B2268" s="11">
        <v>12280100000000</v>
      </c>
      <c r="C2268" s="11">
        <v>4978760000000</v>
      </c>
      <c r="D2268" s="11">
        <v>17258800000000</v>
      </c>
    </row>
    <row r="2269" spans="1:4" x14ac:dyDescent="0.25">
      <c r="A2269" s="10">
        <v>41676</v>
      </c>
      <c r="B2269" s="11">
        <v>12280200000000</v>
      </c>
      <c r="C2269" s="11">
        <v>4978300000000</v>
      </c>
      <c r="D2269" s="11">
        <v>17258500000000</v>
      </c>
    </row>
    <row r="2270" spans="1:4" x14ac:dyDescent="0.25">
      <c r="A2270" s="10">
        <v>41675</v>
      </c>
      <c r="B2270" s="11">
        <v>12306400000000</v>
      </c>
      <c r="C2270" s="11">
        <v>4974770000000</v>
      </c>
      <c r="D2270" s="11">
        <v>17281200000000</v>
      </c>
    </row>
    <row r="2271" spans="1:4" x14ac:dyDescent="0.25">
      <c r="A2271" s="10">
        <v>41674</v>
      </c>
      <c r="B2271" s="11">
        <v>12306100000000</v>
      </c>
      <c r="C2271" s="11">
        <v>4973950000000</v>
      </c>
      <c r="D2271" s="11">
        <v>17280000000000</v>
      </c>
    </row>
    <row r="2272" spans="1:4" x14ac:dyDescent="0.25">
      <c r="A2272" s="10">
        <v>41673</v>
      </c>
      <c r="B2272" s="11">
        <v>12305200000000</v>
      </c>
      <c r="C2272" s="11">
        <v>4957790000000</v>
      </c>
      <c r="D2272" s="11">
        <v>17263000000000</v>
      </c>
    </row>
    <row r="2273" spans="1:4" x14ac:dyDescent="0.25">
      <c r="A2273" s="10">
        <v>41670</v>
      </c>
      <c r="B2273" s="11">
        <v>12308100000000</v>
      </c>
      <c r="C2273" s="11">
        <v>4984880000000</v>
      </c>
      <c r="D2273" s="11">
        <v>17293000000000</v>
      </c>
    </row>
    <row r="2274" spans="1:4" x14ac:dyDescent="0.25">
      <c r="A2274" s="10">
        <v>41669</v>
      </c>
      <c r="B2274" s="11">
        <v>12251300000000</v>
      </c>
      <c r="C2274" s="11">
        <v>4998000000000</v>
      </c>
      <c r="D2274" s="11">
        <v>17249300000000</v>
      </c>
    </row>
    <row r="2275" spans="1:4" x14ac:dyDescent="0.25">
      <c r="A2275" s="10">
        <v>41668</v>
      </c>
      <c r="B2275" s="11">
        <v>12272000000000</v>
      </c>
      <c r="C2275" s="11">
        <v>5000560000000</v>
      </c>
      <c r="D2275" s="11">
        <v>17272500000000</v>
      </c>
    </row>
    <row r="2276" spans="1:4" x14ac:dyDescent="0.25">
      <c r="A2276" s="10">
        <v>41667</v>
      </c>
      <c r="B2276" s="11">
        <v>12271900000000</v>
      </c>
      <c r="C2276" s="11">
        <v>5000010000000</v>
      </c>
      <c r="D2276" s="11">
        <v>17271900000000</v>
      </c>
    </row>
    <row r="2277" spans="1:4" x14ac:dyDescent="0.25">
      <c r="A2277" s="10">
        <v>41666</v>
      </c>
      <c r="B2277" s="11">
        <v>12271600000000</v>
      </c>
      <c r="C2277" s="11">
        <v>4995160000000</v>
      </c>
      <c r="D2277" s="11">
        <v>17266700000000</v>
      </c>
    </row>
    <row r="2278" spans="1:4" x14ac:dyDescent="0.25">
      <c r="A2278" s="10">
        <v>41663</v>
      </c>
      <c r="B2278" s="11">
        <v>12271600000000</v>
      </c>
      <c r="C2278" s="11">
        <v>4991710000000</v>
      </c>
      <c r="D2278" s="11">
        <v>17263300000000</v>
      </c>
    </row>
    <row r="2279" spans="1:4" x14ac:dyDescent="0.25">
      <c r="A2279" s="10">
        <v>41662</v>
      </c>
      <c r="B2279" s="11">
        <v>12271800000000</v>
      </c>
      <c r="C2279" s="11">
        <v>4989710000000</v>
      </c>
      <c r="D2279" s="11">
        <v>17261500000000</v>
      </c>
    </row>
    <row r="2280" spans="1:4" x14ac:dyDescent="0.25">
      <c r="A2280" s="10">
        <v>41661</v>
      </c>
      <c r="B2280" s="11">
        <v>12287000000000</v>
      </c>
      <c r="C2280" s="11">
        <v>4986490000000</v>
      </c>
      <c r="D2280" s="11">
        <v>17273500000000</v>
      </c>
    </row>
    <row r="2281" spans="1:4" x14ac:dyDescent="0.25">
      <c r="A2281" s="10">
        <v>41660</v>
      </c>
      <c r="B2281" s="11">
        <v>12286900000000</v>
      </c>
      <c r="C2281" s="11">
        <v>4989200000000</v>
      </c>
      <c r="D2281" s="11">
        <v>17276100000000</v>
      </c>
    </row>
    <row r="2282" spans="1:4" x14ac:dyDescent="0.25">
      <c r="A2282" s="10">
        <v>41656</v>
      </c>
      <c r="B2282" s="11">
        <v>12287700000000</v>
      </c>
      <c r="C2282" s="11">
        <v>4986000000000</v>
      </c>
      <c r="D2282" s="11">
        <v>17273700000000</v>
      </c>
    </row>
    <row r="2283" spans="1:4" x14ac:dyDescent="0.25">
      <c r="A2283" s="10">
        <v>41655</v>
      </c>
      <c r="B2283" s="11">
        <v>12287800000000</v>
      </c>
      <c r="C2283" s="11">
        <v>4982410000000</v>
      </c>
      <c r="D2283" s="11">
        <v>17270200000000</v>
      </c>
    </row>
    <row r="2284" spans="1:4" x14ac:dyDescent="0.25">
      <c r="A2284" s="10">
        <v>41654</v>
      </c>
      <c r="B2284" s="11">
        <v>12308600000000</v>
      </c>
      <c r="C2284" s="11">
        <v>4978290000000</v>
      </c>
      <c r="D2284" s="11">
        <v>17286900000000</v>
      </c>
    </row>
    <row r="2285" spans="1:4" x14ac:dyDescent="0.25">
      <c r="A2285" s="10">
        <v>41653</v>
      </c>
      <c r="B2285" s="11">
        <v>12304800000000</v>
      </c>
      <c r="C2285" s="11">
        <v>4982480000000</v>
      </c>
      <c r="D2285" s="11">
        <v>17287300000000</v>
      </c>
    </row>
    <row r="2286" spans="1:4" x14ac:dyDescent="0.25">
      <c r="A2286" s="10">
        <v>41652</v>
      </c>
      <c r="B2286" s="11">
        <v>12304900000000</v>
      </c>
      <c r="C2286" s="11">
        <v>4977620000000</v>
      </c>
      <c r="D2286" s="11">
        <v>17282500000000</v>
      </c>
    </row>
    <row r="2287" spans="1:4" x14ac:dyDescent="0.25">
      <c r="A2287" s="10">
        <v>41649</v>
      </c>
      <c r="B2287" s="11">
        <v>12305100000000</v>
      </c>
      <c r="C2287" s="11">
        <v>4975690000000</v>
      </c>
      <c r="D2287" s="11">
        <v>17280800000000</v>
      </c>
    </row>
    <row r="2288" spans="1:4" x14ac:dyDescent="0.25">
      <c r="A2288" s="10">
        <v>41648</v>
      </c>
      <c r="B2288" s="11">
        <v>12305400000000</v>
      </c>
      <c r="C2288" s="11">
        <v>4975790000000</v>
      </c>
      <c r="D2288" s="11">
        <v>17281200000000</v>
      </c>
    </row>
    <row r="2289" spans="1:4" x14ac:dyDescent="0.25">
      <c r="A2289" s="10">
        <v>41647</v>
      </c>
      <c r="B2289" s="11">
        <v>12335400000000</v>
      </c>
      <c r="C2289" s="11">
        <v>4971600000000</v>
      </c>
      <c r="D2289" s="11">
        <v>17307000000000</v>
      </c>
    </row>
    <row r="2290" spans="1:4" x14ac:dyDescent="0.25">
      <c r="A2290" s="10">
        <v>41646</v>
      </c>
      <c r="B2290" s="11">
        <v>12334100000000</v>
      </c>
      <c r="C2290" s="11">
        <v>4981150000000</v>
      </c>
      <c r="D2290" s="11">
        <v>17315200000000</v>
      </c>
    </row>
    <row r="2291" spans="1:4" x14ac:dyDescent="0.25">
      <c r="A2291" s="10">
        <v>41645</v>
      </c>
      <c r="B2291" s="11">
        <v>12333900000000</v>
      </c>
      <c r="C2291" s="11">
        <v>4976350000000</v>
      </c>
      <c r="D2291" s="11">
        <v>17310200000000</v>
      </c>
    </row>
    <row r="2292" spans="1:4" x14ac:dyDescent="0.25">
      <c r="A2292" s="10">
        <v>41642</v>
      </c>
      <c r="B2292" s="11">
        <v>12334400000000</v>
      </c>
      <c r="C2292" s="11">
        <v>4974420000000</v>
      </c>
      <c r="D2292" s="11">
        <v>17308800000000</v>
      </c>
    </row>
    <row r="2293" spans="1:4" x14ac:dyDescent="0.25">
      <c r="A2293" s="10">
        <v>41641</v>
      </c>
      <c r="B2293" s="11">
        <v>12334500000000</v>
      </c>
      <c r="C2293" s="11">
        <v>4981450000000</v>
      </c>
      <c r="D2293" s="11">
        <v>17316000000000</v>
      </c>
    </row>
    <row r="2294" spans="1:4" x14ac:dyDescent="0.25">
      <c r="A2294" s="10">
        <v>41639</v>
      </c>
      <c r="B2294" s="11">
        <v>12355400000000</v>
      </c>
      <c r="C2294" s="11">
        <v>4996540000000</v>
      </c>
      <c r="D2294" s="11">
        <v>17352000000000</v>
      </c>
    </row>
    <row r="2295" spans="1:4" x14ac:dyDescent="0.25">
      <c r="A2295" s="10">
        <v>41638</v>
      </c>
      <c r="B2295" s="11">
        <v>12309300000000</v>
      </c>
      <c r="C2295" s="11">
        <v>4917440000000</v>
      </c>
      <c r="D2295" s="11">
        <v>17226800000000</v>
      </c>
    </row>
    <row r="2296" spans="1:4" x14ac:dyDescent="0.25">
      <c r="A2296" s="10">
        <v>41635</v>
      </c>
      <c r="B2296" s="11">
        <v>12309400000000</v>
      </c>
      <c r="C2296" s="11">
        <v>4916870000000</v>
      </c>
      <c r="D2296" s="11">
        <v>17226300000000</v>
      </c>
    </row>
    <row r="2297" spans="1:4" x14ac:dyDescent="0.25">
      <c r="A2297" s="10">
        <v>41634</v>
      </c>
      <c r="B2297" s="11">
        <v>12310600000000</v>
      </c>
      <c r="C2297" s="11">
        <v>4915540000000</v>
      </c>
      <c r="D2297" s="11">
        <v>17226100000000</v>
      </c>
    </row>
    <row r="2298" spans="1:4" x14ac:dyDescent="0.25">
      <c r="A2298" s="10">
        <v>41632</v>
      </c>
      <c r="B2298" s="11">
        <v>12331900000000</v>
      </c>
      <c r="C2298" s="11">
        <v>4916210000000</v>
      </c>
      <c r="D2298" s="11">
        <v>17248100000000</v>
      </c>
    </row>
    <row r="2299" spans="1:4" x14ac:dyDescent="0.25">
      <c r="A2299" s="10">
        <v>41631</v>
      </c>
      <c r="B2299" s="11">
        <v>12331800000000</v>
      </c>
      <c r="C2299" s="11">
        <v>4918850000000</v>
      </c>
      <c r="D2299" s="11">
        <v>17250700000000</v>
      </c>
    </row>
    <row r="2300" spans="1:4" x14ac:dyDescent="0.25">
      <c r="A2300" s="10">
        <v>41628</v>
      </c>
      <c r="B2300" s="11">
        <v>12332300000000</v>
      </c>
      <c r="C2300" s="11">
        <v>4918120000000</v>
      </c>
      <c r="D2300" s="11">
        <v>17250400000000</v>
      </c>
    </row>
    <row r="2301" spans="1:4" x14ac:dyDescent="0.25">
      <c r="A2301" s="10">
        <v>41627</v>
      </c>
      <c r="B2301" s="11">
        <v>12333200000000</v>
      </c>
      <c r="C2301" s="11">
        <v>4918310000000</v>
      </c>
      <c r="D2301" s="11">
        <v>17251500000000</v>
      </c>
    </row>
    <row r="2302" spans="1:4" x14ac:dyDescent="0.25">
      <c r="A2302" s="10">
        <v>41626</v>
      </c>
      <c r="B2302" s="11">
        <v>12342900000000</v>
      </c>
      <c r="C2302" s="11">
        <v>4915920000000</v>
      </c>
      <c r="D2302" s="11">
        <v>17258800000000</v>
      </c>
    </row>
    <row r="2303" spans="1:4" x14ac:dyDescent="0.25">
      <c r="A2303" s="10">
        <v>41625</v>
      </c>
      <c r="B2303" s="11">
        <v>12341900000000</v>
      </c>
      <c r="C2303" s="11">
        <v>4926680000000</v>
      </c>
      <c r="D2303" s="11">
        <v>17268600000000</v>
      </c>
    </row>
    <row r="2304" spans="1:4" x14ac:dyDescent="0.25">
      <c r="A2304" s="10">
        <v>41624</v>
      </c>
      <c r="B2304" s="11">
        <v>12342000000000</v>
      </c>
      <c r="C2304" s="11">
        <v>4917080000000</v>
      </c>
      <c r="D2304" s="11">
        <v>17259000000000</v>
      </c>
    </row>
    <row r="2305" spans="1:4" x14ac:dyDescent="0.25">
      <c r="A2305" s="10">
        <v>41621</v>
      </c>
      <c r="B2305" s="11">
        <v>12312000000000</v>
      </c>
      <c r="C2305" s="11">
        <v>4912140000000</v>
      </c>
      <c r="D2305" s="11">
        <v>17224100000000</v>
      </c>
    </row>
    <row r="2306" spans="1:4" x14ac:dyDescent="0.25">
      <c r="A2306" s="10">
        <v>41620</v>
      </c>
      <c r="B2306" s="11">
        <v>12312300000000</v>
      </c>
      <c r="C2306" s="11">
        <v>4913750000000</v>
      </c>
      <c r="D2306" s="11">
        <v>17226000000000</v>
      </c>
    </row>
    <row r="2307" spans="1:4" x14ac:dyDescent="0.25">
      <c r="A2307" s="10">
        <v>41619</v>
      </c>
      <c r="B2307" s="11">
        <v>12311600000000</v>
      </c>
      <c r="C2307" s="11">
        <v>4910890000000</v>
      </c>
      <c r="D2307" s="11">
        <v>17222500000000</v>
      </c>
    </row>
    <row r="2308" spans="1:4" x14ac:dyDescent="0.25">
      <c r="A2308" s="10">
        <v>41618</v>
      </c>
      <c r="B2308" s="11">
        <v>12311600000000</v>
      </c>
      <c r="C2308" s="11">
        <v>4922440000000</v>
      </c>
      <c r="D2308" s="11">
        <v>17234000000000</v>
      </c>
    </row>
    <row r="2309" spans="1:4" x14ac:dyDescent="0.25">
      <c r="A2309" s="10">
        <v>41617</v>
      </c>
      <c r="B2309" s="11">
        <v>12311500000000</v>
      </c>
      <c r="C2309" s="11">
        <v>4918820000000</v>
      </c>
      <c r="D2309" s="11">
        <v>17230300000000</v>
      </c>
    </row>
    <row r="2310" spans="1:4" x14ac:dyDescent="0.25">
      <c r="A2310" s="10">
        <v>41614</v>
      </c>
      <c r="B2310" s="11">
        <v>12311900000000</v>
      </c>
      <c r="C2310" s="11">
        <v>4915090000000</v>
      </c>
      <c r="D2310" s="11">
        <v>17227000000000</v>
      </c>
    </row>
    <row r="2311" spans="1:4" x14ac:dyDescent="0.25">
      <c r="A2311" s="10">
        <v>41613</v>
      </c>
      <c r="B2311" s="11">
        <v>12312100000000</v>
      </c>
      <c r="C2311" s="11">
        <v>4916570000000</v>
      </c>
      <c r="D2311" s="11">
        <v>17228700000000</v>
      </c>
    </row>
    <row r="2312" spans="1:4" x14ac:dyDescent="0.25">
      <c r="A2312" s="10">
        <v>41612</v>
      </c>
      <c r="B2312" s="11">
        <v>12307600000000</v>
      </c>
      <c r="C2312" s="11">
        <v>4914530000000</v>
      </c>
      <c r="D2312" s="11">
        <v>17222100000000</v>
      </c>
    </row>
    <row r="2313" spans="1:4" x14ac:dyDescent="0.25">
      <c r="A2313" s="10">
        <v>41611</v>
      </c>
      <c r="B2313" s="11">
        <v>12307700000000</v>
      </c>
      <c r="C2313" s="11">
        <v>4915600000000</v>
      </c>
      <c r="D2313" s="11">
        <v>17223300000000</v>
      </c>
    </row>
    <row r="2314" spans="1:4" x14ac:dyDescent="0.25">
      <c r="A2314" s="10">
        <v>41610</v>
      </c>
      <c r="B2314" s="11">
        <v>12307400000000</v>
      </c>
      <c r="C2314" s="11">
        <v>4927630000000</v>
      </c>
      <c r="D2314" s="11">
        <v>17235000000000</v>
      </c>
    </row>
    <row r="2315" spans="1:4" x14ac:dyDescent="0.25">
      <c r="A2315" s="10">
        <v>41607</v>
      </c>
      <c r="B2315" s="11">
        <v>12281100000000</v>
      </c>
      <c r="C2315" s="11">
        <v>4936030000000</v>
      </c>
      <c r="D2315" s="11">
        <v>17217200000000</v>
      </c>
    </row>
    <row r="2316" spans="1:4" x14ac:dyDescent="0.25">
      <c r="A2316" s="10">
        <v>41605</v>
      </c>
      <c r="B2316" s="11">
        <v>12263700000000</v>
      </c>
      <c r="C2316" s="11">
        <v>4939620000000</v>
      </c>
      <c r="D2316" s="11">
        <v>17203300000000</v>
      </c>
    </row>
    <row r="2317" spans="1:4" x14ac:dyDescent="0.25">
      <c r="A2317" s="10">
        <v>41604</v>
      </c>
      <c r="B2317" s="11">
        <v>12262500000000</v>
      </c>
      <c r="C2317" s="11">
        <v>4956600000000</v>
      </c>
      <c r="D2317" s="11">
        <v>17219100000000</v>
      </c>
    </row>
    <row r="2318" spans="1:4" x14ac:dyDescent="0.25">
      <c r="A2318" s="10">
        <v>41603</v>
      </c>
      <c r="B2318" s="11">
        <v>12261900000000</v>
      </c>
      <c r="C2318" s="11">
        <v>4949910000000</v>
      </c>
      <c r="D2318" s="11">
        <v>17211800000000</v>
      </c>
    </row>
    <row r="2319" spans="1:4" x14ac:dyDescent="0.25">
      <c r="A2319" s="10">
        <v>41600</v>
      </c>
      <c r="B2319" s="11">
        <v>12261600000000</v>
      </c>
      <c r="C2319" s="11">
        <v>4947960000000</v>
      </c>
      <c r="D2319" s="11">
        <v>17209500000000</v>
      </c>
    </row>
    <row r="2320" spans="1:4" x14ac:dyDescent="0.25">
      <c r="A2320" s="10">
        <v>41599</v>
      </c>
      <c r="B2320" s="11">
        <v>12261300000000</v>
      </c>
      <c r="C2320" s="11">
        <v>4947630000000</v>
      </c>
      <c r="D2320" s="11">
        <v>17209000000000</v>
      </c>
    </row>
    <row r="2321" spans="1:4" x14ac:dyDescent="0.25">
      <c r="A2321" s="10">
        <v>41598</v>
      </c>
      <c r="B2321" s="11">
        <v>12245400000000</v>
      </c>
      <c r="C2321" s="11">
        <v>4944790000000</v>
      </c>
      <c r="D2321" s="11">
        <v>17190200000000</v>
      </c>
    </row>
    <row r="2322" spans="1:4" x14ac:dyDescent="0.25">
      <c r="A2322" s="10">
        <v>41597</v>
      </c>
      <c r="B2322" s="11">
        <v>12245200000000</v>
      </c>
      <c r="C2322" s="11">
        <v>4955570000000</v>
      </c>
      <c r="D2322" s="11">
        <v>17200700000000</v>
      </c>
    </row>
    <row r="2323" spans="1:4" x14ac:dyDescent="0.25">
      <c r="A2323" s="10">
        <v>41596</v>
      </c>
      <c r="B2323" s="11">
        <v>12245200000000</v>
      </c>
      <c r="C2323" s="11">
        <v>4947680000000</v>
      </c>
      <c r="D2323" s="11">
        <v>17192900000000</v>
      </c>
    </row>
    <row r="2324" spans="1:4" x14ac:dyDescent="0.25">
      <c r="A2324" s="10">
        <v>41593</v>
      </c>
      <c r="B2324" s="11">
        <v>12245200000000</v>
      </c>
      <c r="C2324" s="11">
        <v>4944370000000</v>
      </c>
      <c r="D2324" s="11">
        <v>17189500000000</v>
      </c>
    </row>
    <row r="2325" spans="1:4" x14ac:dyDescent="0.25">
      <c r="A2325" s="10">
        <v>41592</v>
      </c>
      <c r="B2325" s="11">
        <v>12239500000000</v>
      </c>
      <c r="C2325" s="11">
        <v>4943780000000</v>
      </c>
      <c r="D2325" s="11">
        <v>17183300000000</v>
      </c>
    </row>
    <row r="2326" spans="1:4" x14ac:dyDescent="0.25">
      <c r="A2326" s="10">
        <v>41591</v>
      </c>
      <c r="B2326" s="11">
        <v>12206200000000</v>
      </c>
      <c r="C2326" s="11">
        <v>4942960000000</v>
      </c>
      <c r="D2326" s="11">
        <v>17149200000000</v>
      </c>
    </row>
    <row r="2327" spans="1:4" x14ac:dyDescent="0.25">
      <c r="A2327" s="10">
        <v>41590</v>
      </c>
      <c r="B2327" s="11">
        <v>12206000000000</v>
      </c>
      <c r="C2327" s="11">
        <v>4948670000000</v>
      </c>
      <c r="D2327" s="11">
        <v>17154600000000</v>
      </c>
    </row>
    <row r="2328" spans="1:4" x14ac:dyDescent="0.25">
      <c r="A2328" s="10">
        <v>41586</v>
      </c>
      <c r="B2328" s="11">
        <v>12206200000000</v>
      </c>
      <c r="C2328" s="11">
        <v>4945450000000</v>
      </c>
      <c r="D2328" s="11">
        <v>17151600000000</v>
      </c>
    </row>
    <row r="2329" spans="1:4" x14ac:dyDescent="0.25">
      <c r="A2329" s="10">
        <v>41585</v>
      </c>
      <c r="B2329" s="11">
        <v>12206200000000</v>
      </c>
      <c r="C2329" s="11">
        <v>4942960000000</v>
      </c>
      <c r="D2329" s="11">
        <v>17149200000000</v>
      </c>
    </row>
    <row r="2330" spans="1:4" x14ac:dyDescent="0.25">
      <c r="A2330" s="10">
        <v>41584</v>
      </c>
      <c r="B2330" s="11">
        <v>12182900000000</v>
      </c>
      <c r="C2330" s="11">
        <v>4938640000000</v>
      </c>
      <c r="D2330" s="11">
        <v>17121600000000</v>
      </c>
    </row>
    <row r="2331" spans="1:4" x14ac:dyDescent="0.25">
      <c r="A2331" s="10">
        <v>41583</v>
      </c>
      <c r="B2331" s="11">
        <v>12183100000000</v>
      </c>
      <c r="C2331" s="11">
        <v>4938630000000</v>
      </c>
      <c r="D2331" s="11">
        <v>17121800000000</v>
      </c>
    </row>
    <row r="2332" spans="1:4" x14ac:dyDescent="0.25">
      <c r="A2332" s="10">
        <v>41582</v>
      </c>
      <c r="B2332" s="11">
        <v>12183600000000</v>
      </c>
      <c r="C2332" s="11">
        <v>4933080000000</v>
      </c>
      <c r="D2332" s="11">
        <v>17116700000000</v>
      </c>
    </row>
    <row r="2333" spans="1:4" x14ac:dyDescent="0.25">
      <c r="A2333" s="10">
        <v>41579</v>
      </c>
      <c r="B2333" s="11">
        <v>12183800000000</v>
      </c>
      <c r="C2333" s="11">
        <v>4924750000000</v>
      </c>
      <c r="D2333" s="11">
        <v>17108600000000</v>
      </c>
    </row>
    <row r="2334" spans="1:4" x14ac:dyDescent="0.25">
      <c r="A2334" s="10">
        <v>41578</v>
      </c>
      <c r="B2334" s="11">
        <v>12187400000000</v>
      </c>
      <c r="C2334" s="11">
        <v>4968750000000</v>
      </c>
      <c r="D2334" s="11">
        <v>17156100000000</v>
      </c>
    </row>
    <row r="2335" spans="1:4" x14ac:dyDescent="0.25">
      <c r="A2335" s="10">
        <v>41577</v>
      </c>
      <c r="B2335" s="11">
        <v>12121600000000</v>
      </c>
      <c r="C2335" s="11">
        <v>4966700000000</v>
      </c>
      <c r="D2335" s="11">
        <v>17088300000000</v>
      </c>
    </row>
    <row r="2336" spans="1:4" x14ac:dyDescent="0.25">
      <c r="A2336" s="10">
        <v>41576</v>
      </c>
      <c r="B2336" s="11">
        <v>12121900000000</v>
      </c>
      <c r="C2336" s="11">
        <v>4968870000000</v>
      </c>
      <c r="D2336" s="11">
        <v>17090800000000</v>
      </c>
    </row>
    <row r="2337" spans="1:4" x14ac:dyDescent="0.25">
      <c r="A2337" s="10">
        <v>41575</v>
      </c>
      <c r="B2337" s="11">
        <v>12121900000000</v>
      </c>
      <c r="C2337" s="11">
        <v>4959570000000</v>
      </c>
      <c r="D2337" s="11">
        <v>17081500000000</v>
      </c>
    </row>
    <row r="2338" spans="1:4" x14ac:dyDescent="0.25">
      <c r="A2338" s="10">
        <v>41572</v>
      </c>
      <c r="B2338" s="11">
        <v>12122000000000</v>
      </c>
      <c r="C2338" s="11">
        <v>4954510000000</v>
      </c>
      <c r="D2338" s="11">
        <v>17076500000000</v>
      </c>
    </row>
    <row r="2339" spans="1:4" x14ac:dyDescent="0.25">
      <c r="A2339" s="10">
        <v>41571</v>
      </c>
      <c r="B2339" s="11">
        <v>12122200000000</v>
      </c>
      <c r="C2339" s="11">
        <v>4955580000000</v>
      </c>
      <c r="D2339" s="11">
        <v>17077700000000</v>
      </c>
    </row>
    <row r="2340" spans="1:4" x14ac:dyDescent="0.25">
      <c r="A2340" s="10">
        <v>41570</v>
      </c>
      <c r="B2340" s="11">
        <v>12113800000000</v>
      </c>
      <c r="C2340" s="11">
        <v>4954110000000</v>
      </c>
      <c r="D2340" s="11">
        <v>17067900000000</v>
      </c>
    </row>
    <row r="2341" spans="1:4" x14ac:dyDescent="0.25">
      <c r="A2341" s="10">
        <v>41569</v>
      </c>
      <c r="B2341" s="11">
        <v>12114200000000</v>
      </c>
      <c r="C2341" s="11">
        <v>4964610000000</v>
      </c>
      <c r="D2341" s="11">
        <v>17078800000000</v>
      </c>
    </row>
    <row r="2342" spans="1:4" x14ac:dyDescent="0.25">
      <c r="A2342" s="10">
        <v>41568</v>
      </c>
      <c r="B2342" s="11">
        <v>12114900000000</v>
      </c>
      <c r="C2342" s="11">
        <v>4960280000000</v>
      </c>
      <c r="D2342" s="11">
        <v>17075200000000</v>
      </c>
    </row>
    <row r="2343" spans="1:4" x14ac:dyDescent="0.25">
      <c r="A2343" s="10">
        <v>41565</v>
      </c>
      <c r="B2343" s="11">
        <v>12115700000000</v>
      </c>
      <c r="C2343" s="11">
        <v>4958560000000</v>
      </c>
      <c r="D2343" s="11">
        <v>17074300000000</v>
      </c>
    </row>
    <row r="2344" spans="1:4" x14ac:dyDescent="0.25">
      <c r="A2344" s="10">
        <v>41564</v>
      </c>
      <c r="B2344" s="11">
        <v>12117300000000</v>
      </c>
      <c r="C2344" s="11">
        <v>4958310000000</v>
      </c>
      <c r="D2344" s="11">
        <v>17075600000000</v>
      </c>
    </row>
    <row r="2345" spans="1:4" x14ac:dyDescent="0.25">
      <c r="A2345" s="10">
        <v>41563</v>
      </c>
      <c r="B2345" s="11">
        <v>11930000000000</v>
      </c>
      <c r="C2345" s="11">
        <v>4817380000000</v>
      </c>
      <c r="D2345" s="11">
        <v>16747400000000</v>
      </c>
    </row>
    <row r="2346" spans="1:4" x14ac:dyDescent="0.25">
      <c r="A2346" s="10">
        <v>41562</v>
      </c>
      <c r="B2346" s="11">
        <v>11926500000000</v>
      </c>
      <c r="C2346" s="11">
        <v>4820870000000</v>
      </c>
      <c r="D2346" s="11">
        <v>16747400000000</v>
      </c>
    </row>
    <row r="2347" spans="1:4" x14ac:dyDescent="0.25">
      <c r="A2347" s="10">
        <v>41558</v>
      </c>
      <c r="B2347" s="11">
        <v>11931500000000</v>
      </c>
      <c r="C2347" s="11">
        <v>4815960000000</v>
      </c>
      <c r="D2347" s="11">
        <v>16747400000000</v>
      </c>
    </row>
    <row r="2348" spans="1:4" x14ac:dyDescent="0.25">
      <c r="A2348" s="10">
        <v>41557</v>
      </c>
      <c r="B2348" s="11">
        <v>11931000000000</v>
      </c>
      <c r="C2348" s="11">
        <v>4816440000000</v>
      </c>
      <c r="D2348" s="11">
        <v>16747400000000</v>
      </c>
    </row>
    <row r="2349" spans="1:4" x14ac:dyDescent="0.25">
      <c r="A2349" s="10">
        <v>41556</v>
      </c>
      <c r="B2349" s="11">
        <v>11931900000000</v>
      </c>
      <c r="C2349" s="11">
        <v>4815540000000</v>
      </c>
      <c r="D2349" s="11">
        <v>16747400000000</v>
      </c>
    </row>
    <row r="2350" spans="1:4" x14ac:dyDescent="0.25">
      <c r="A2350" s="10">
        <v>41555</v>
      </c>
      <c r="B2350" s="11">
        <v>11918200000000</v>
      </c>
      <c r="C2350" s="11">
        <v>4829260000000</v>
      </c>
      <c r="D2350" s="11">
        <v>16747400000000</v>
      </c>
    </row>
    <row r="2351" spans="1:4" x14ac:dyDescent="0.25">
      <c r="A2351" s="10">
        <v>41554</v>
      </c>
      <c r="B2351" s="11">
        <v>11923600000000</v>
      </c>
      <c r="C2351" s="11">
        <v>4823860000000</v>
      </c>
      <c r="D2351" s="11">
        <v>16747400000000</v>
      </c>
    </row>
    <row r="2352" spans="1:4" x14ac:dyDescent="0.25">
      <c r="A2352" s="10">
        <v>41551</v>
      </c>
      <c r="B2352" s="11">
        <v>11937300000000</v>
      </c>
      <c r="C2352" s="11">
        <v>4810180000000</v>
      </c>
      <c r="D2352" s="11">
        <v>16747500000000</v>
      </c>
    </row>
    <row r="2353" spans="1:4" x14ac:dyDescent="0.25">
      <c r="A2353" s="10">
        <v>41550</v>
      </c>
      <c r="B2353" s="11">
        <v>11937100000000</v>
      </c>
      <c r="C2353" s="11">
        <v>4810340000000</v>
      </c>
      <c r="D2353" s="11">
        <v>16747500000000</v>
      </c>
    </row>
    <row r="2354" spans="1:4" x14ac:dyDescent="0.25">
      <c r="A2354" s="10">
        <v>41549</v>
      </c>
      <c r="B2354" s="11">
        <v>11920300000000</v>
      </c>
      <c r="C2354" s="11">
        <v>4827170000000</v>
      </c>
      <c r="D2354" s="11">
        <v>16747500000000</v>
      </c>
    </row>
    <row r="2355" spans="1:4" x14ac:dyDescent="0.25">
      <c r="A2355" s="10">
        <v>41548</v>
      </c>
      <c r="B2355" s="11">
        <v>11927700000000</v>
      </c>
      <c r="C2355" s="11">
        <v>4819760000000</v>
      </c>
      <c r="D2355" s="11">
        <v>16747500000000</v>
      </c>
    </row>
    <row r="2356" spans="1:4" x14ac:dyDescent="0.25">
      <c r="A2356" s="10">
        <v>41547</v>
      </c>
      <c r="B2356" s="11">
        <v>11976300000000</v>
      </c>
      <c r="C2356" s="11">
        <v>4761900000000</v>
      </c>
      <c r="D2356" s="11">
        <v>16738200000000</v>
      </c>
    </row>
    <row r="2357" spans="1:4" x14ac:dyDescent="0.25">
      <c r="A2357" s="10">
        <v>41544</v>
      </c>
      <c r="B2357" s="11">
        <v>11967500000000</v>
      </c>
      <c r="C2357" s="11">
        <v>4770930000000</v>
      </c>
      <c r="D2357" s="11">
        <v>16738400000000</v>
      </c>
    </row>
    <row r="2358" spans="1:4" x14ac:dyDescent="0.25">
      <c r="A2358" s="10">
        <v>41543</v>
      </c>
      <c r="B2358" s="11">
        <v>11963900000000</v>
      </c>
      <c r="C2358" s="11">
        <v>4774590000000</v>
      </c>
      <c r="D2358" s="11">
        <v>16738400000000</v>
      </c>
    </row>
    <row r="2359" spans="1:4" x14ac:dyDescent="0.25">
      <c r="A2359" s="10">
        <v>41542</v>
      </c>
      <c r="B2359" s="11">
        <v>11962600000000</v>
      </c>
      <c r="C2359" s="11">
        <v>4775810000000</v>
      </c>
      <c r="D2359" s="11">
        <v>16738400000000</v>
      </c>
    </row>
    <row r="2360" spans="1:4" x14ac:dyDescent="0.25">
      <c r="A2360" s="10">
        <v>41541</v>
      </c>
      <c r="B2360" s="11">
        <v>11958500000000</v>
      </c>
      <c r="C2360" s="11">
        <v>4780000000000</v>
      </c>
      <c r="D2360" s="11">
        <v>16738500000000</v>
      </c>
    </row>
    <row r="2361" spans="1:4" x14ac:dyDescent="0.25">
      <c r="A2361" s="10">
        <v>41540</v>
      </c>
      <c r="B2361" s="11">
        <v>11964800000000</v>
      </c>
      <c r="C2361" s="11">
        <v>4773680000000</v>
      </c>
      <c r="D2361" s="11">
        <v>16738500000000</v>
      </c>
    </row>
    <row r="2362" spans="1:4" x14ac:dyDescent="0.25">
      <c r="A2362" s="10">
        <v>41537</v>
      </c>
      <c r="B2362" s="11">
        <v>11968100000000</v>
      </c>
      <c r="C2362" s="11">
        <v>4770410000000</v>
      </c>
      <c r="D2362" s="11">
        <v>16738500000000</v>
      </c>
    </row>
    <row r="2363" spans="1:4" x14ac:dyDescent="0.25">
      <c r="A2363" s="10">
        <v>41536</v>
      </c>
      <c r="B2363" s="11">
        <v>11961000000000</v>
      </c>
      <c r="C2363" s="11">
        <v>4777490000000</v>
      </c>
      <c r="D2363" s="11">
        <v>16738500000000</v>
      </c>
    </row>
    <row r="2364" spans="1:4" x14ac:dyDescent="0.25">
      <c r="A2364" s="10">
        <v>41535</v>
      </c>
      <c r="B2364" s="11">
        <v>11963600000000</v>
      </c>
      <c r="C2364" s="11">
        <v>4774930000000</v>
      </c>
      <c r="D2364" s="11">
        <v>16738500000000</v>
      </c>
    </row>
    <row r="2365" spans="1:4" x14ac:dyDescent="0.25">
      <c r="A2365" s="10">
        <v>41534</v>
      </c>
      <c r="B2365" s="11">
        <v>11954600000000</v>
      </c>
      <c r="C2365" s="11">
        <v>4783850000000</v>
      </c>
      <c r="D2365" s="11">
        <v>16738500000000</v>
      </c>
    </row>
    <row r="2366" spans="1:4" x14ac:dyDescent="0.25">
      <c r="A2366" s="10">
        <v>41533</v>
      </c>
      <c r="B2366" s="11">
        <v>11965900000000</v>
      </c>
      <c r="C2366" s="11">
        <v>4772620000000</v>
      </c>
      <c r="D2366" s="11">
        <v>16738500000000</v>
      </c>
    </row>
    <row r="2367" spans="1:4" x14ac:dyDescent="0.25">
      <c r="A2367" s="10">
        <v>41530</v>
      </c>
      <c r="B2367" s="11">
        <v>11971700000000</v>
      </c>
      <c r="C2367" s="11">
        <v>4766790000000</v>
      </c>
      <c r="D2367" s="11">
        <v>16738500000000</v>
      </c>
    </row>
    <row r="2368" spans="1:4" x14ac:dyDescent="0.25">
      <c r="A2368" s="10">
        <v>41529</v>
      </c>
      <c r="B2368" s="11">
        <v>11973200000000</v>
      </c>
      <c r="C2368" s="11">
        <v>4765370000000</v>
      </c>
      <c r="D2368" s="11">
        <v>16738500000000</v>
      </c>
    </row>
    <row r="2369" spans="1:4" x14ac:dyDescent="0.25">
      <c r="A2369" s="10">
        <v>41528</v>
      </c>
      <c r="B2369" s="11">
        <v>11975900000000</v>
      </c>
      <c r="C2369" s="11">
        <v>4762680000000</v>
      </c>
      <c r="D2369" s="11">
        <v>16738500000000</v>
      </c>
    </row>
    <row r="2370" spans="1:4" x14ac:dyDescent="0.25">
      <c r="A2370" s="10">
        <v>41527</v>
      </c>
      <c r="B2370" s="11">
        <v>11965200000000</v>
      </c>
      <c r="C2370" s="11">
        <v>4773330000000</v>
      </c>
      <c r="D2370" s="11">
        <v>16738600000000</v>
      </c>
    </row>
    <row r="2371" spans="1:4" x14ac:dyDescent="0.25">
      <c r="A2371" s="10">
        <v>41526</v>
      </c>
      <c r="B2371" s="11">
        <v>11972000000000</v>
      </c>
      <c r="C2371" s="11">
        <v>4766540000000</v>
      </c>
      <c r="D2371" s="11">
        <v>16738600000000</v>
      </c>
    </row>
    <row r="2372" spans="1:4" x14ac:dyDescent="0.25">
      <c r="A2372" s="10">
        <v>41523</v>
      </c>
      <c r="B2372" s="11">
        <v>11972900000000</v>
      </c>
      <c r="C2372" s="11">
        <v>4765680000000</v>
      </c>
      <c r="D2372" s="11">
        <v>16738600000000</v>
      </c>
    </row>
    <row r="2373" spans="1:4" x14ac:dyDescent="0.25">
      <c r="A2373" s="10">
        <v>41522</v>
      </c>
      <c r="B2373" s="11">
        <v>11975900000000</v>
      </c>
      <c r="C2373" s="11">
        <v>4762720000000</v>
      </c>
      <c r="D2373" s="11">
        <v>16738600000000</v>
      </c>
    </row>
    <row r="2374" spans="1:4" x14ac:dyDescent="0.25">
      <c r="A2374" s="10">
        <v>41521</v>
      </c>
      <c r="B2374" s="11">
        <v>11976100000000</v>
      </c>
      <c r="C2374" s="11">
        <v>4762500000000</v>
      </c>
      <c r="D2374" s="11">
        <v>16738600000000</v>
      </c>
    </row>
    <row r="2375" spans="1:4" x14ac:dyDescent="0.25">
      <c r="A2375" s="10">
        <v>41520</v>
      </c>
      <c r="B2375" s="11">
        <v>11987000000000</v>
      </c>
      <c r="C2375" s="11">
        <v>4751600000000</v>
      </c>
      <c r="D2375" s="11">
        <v>16738600000000</v>
      </c>
    </row>
    <row r="2376" spans="1:4" x14ac:dyDescent="0.25">
      <c r="A2376" s="10">
        <v>41516</v>
      </c>
      <c r="B2376" s="11">
        <v>11967000000000</v>
      </c>
      <c r="C2376" s="11">
        <v>4771640000000</v>
      </c>
      <c r="D2376" s="11">
        <v>16738600000000</v>
      </c>
    </row>
    <row r="2377" spans="1:4" x14ac:dyDescent="0.25">
      <c r="A2377" s="10">
        <v>41515</v>
      </c>
      <c r="B2377" s="11">
        <v>11952200000000</v>
      </c>
      <c r="C2377" s="11">
        <v>4786220000000</v>
      </c>
      <c r="D2377" s="11">
        <v>16738400000000</v>
      </c>
    </row>
    <row r="2378" spans="1:4" x14ac:dyDescent="0.25">
      <c r="A2378" s="10">
        <v>41514</v>
      </c>
      <c r="B2378" s="11">
        <v>11951200000000</v>
      </c>
      <c r="C2378" s="11">
        <v>4787150000000</v>
      </c>
      <c r="D2378" s="11">
        <v>16738400000000</v>
      </c>
    </row>
    <row r="2379" spans="1:4" x14ac:dyDescent="0.25">
      <c r="A2379" s="10">
        <v>41513</v>
      </c>
      <c r="B2379" s="11">
        <v>11940500000000</v>
      </c>
      <c r="C2379" s="11">
        <v>4797910000000</v>
      </c>
      <c r="D2379" s="11">
        <v>16738400000000</v>
      </c>
    </row>
    <row r="2380" spans="1:4" x14ac:dyDescent="0.25">
      <c r="A2380" s="10">
        <v>41512</v>
      </c>
      <c r="B2380" s="11">
        <v>11945000000000</v>
      </c>
      <c r="C2380" s="11">
        <v>4793440000000</v>
      </c>
      <c r="D2380" s="11">
        <v>16738400000000</v>
      </c>
    </row>
    <row r="2381" spans="1:4" x14ac:dyDescent="0.25">
      <c r="A2381" s="10">
        <v>41509</v>
      </c>
      <c r="B2381" s="11">
        <v>11946000000000</v>
      </c>
      <c r="C2381" s="11">
        <v>4792410000000</v>
      </c>
      <c r="D2381" s="11">
        <v>16738500000000</v>
      </c>
    </row>
    <row r="2382" spans="1:4" x14ac:dyDescent="0.25">
      <c r="A2382" s="10">
        <v>41508</v>
      </c>
      <c r="B2382" s="11">
        <v>11946900000000</v>
      </c>
      <c r="C2382" s="11">
        <v>4791520000000</v>
      </c>
      <c r="D2382" s="11">
        <v>16738500000000</v>
      </c>
    </row>
    <row r="2383" spans="1:4" x14ac:dyDescent="0.25">
      <c r="A2383" s="10">
        <v>41507</v>
      </c>
      <c r="B2383" s="11">
        <v>11950200000000</v>
      </c>
      <c r="C2383" s="11">
        <v>4788210000000</v>
      </c>
      <c r="D2383" s="11">
        <v>16738400000000</v>
      </c>
    </row>
    <row r="2384" spans="1:4" x14ac:dyDescent="0.25">
      <c r="A2384" s="10">
        <v>41506</v>
      </c>
      <c r="B2384" s="11">
        <v>11939400000000</v>
      </c>
      <c r="C2384" s="11">
        <v>4799080000000</v>
      </c>
      <c r="D2384" s="11">
        <v>16738400000000</v>
      </c>
    </row>
    <row r="2385" spans="1:4" x14ac:dyDescent="0.25">
      <c r="A2385" s="10">
        <v>41505</v>
      </c>
      <c r="B2385" s="11">
        <v>11943900000000</v>
      </c>
      <c r="C2385" s="11">
        <v>4794560000000</v>
      </c>
      <c r="D2385" s="11">
        <v>16738400000000</v>
      </c>
    </row>
    <row r="2386" spans="1:4" x14ac:dyDescent="0.25">
      <c r="A2386" s="10">
        <v>41502</v>
      </c>
      <c r="B2386" s="11">
        <v>11947700000000</v>
      </c>
      <c r="C2386" s="11">
        <v>4790780000000</v>
      </c>
      <c r="D2386" s="11">
        <v>16738500000000</v>
      </c>
    </row>
    <row r="2387" spans="1:4" x14ac:dyDescent="0.25">
      <c r="A2387" s="10">
        <v>41501</v>
      </c>
      <c r="B2387" s="11">
        <v>11948100000000</v>
      </c>
      <c r="C2387" s="11">
        <v>4790410000000</v>
      </c>
      <c r="D2387" s="11">
        <v>16738500000000</v>
      </c>
    </row>
    <row r="2388" spans="1:4" x14ac:dyDescent="0.25">
      <c r="A2388" s="10">
        <v>41500</v>
      </c>
      <c r="B2388" s="11">
        <v>11952100000000</v>
      </c>
      <c r="C2388" s="11">
        <v>4786400000000</v>
      </c>
      <c r="D2388" s="11">
        <v>16738500000000</v>
      </c>
    </row>
    <row r="2389" spans="1:4" x14ac:dyDescent="0.25">
      <c r="A2389" s="10">
        <v>41499</v>
      </c>
      <c r="B2389" s="11">
        <v>11941400000000</v>
      </c>
      <c r="C2389" s="11">
        <v>4797060000000</v>
      </c>
      <c r="D2389" s="11">
        <v>16738500000000</v>
      </c>
    </row>
    <row r="2390" spans="1:4" x14ac:dyDescent="0.25">
      <c r="A2390" s="10">
        <v>41498</v>
      </c>
      <c r="B2390" s="11">
        <v>11945800000000</v>
      </c>
      <c r="C2390" s="11">
        <v>4792720000000</v>
      </c>
      <c r="D2390" s="11">
        <v>16738500000000</v>
      </c>
    </row>
    <row r="2391" spans="1:4" x14ac:dyDescent="0.25">
      <c r="A2391" s="10">
        <v>41495</v>
      </c>
      <c r="B2391" s="11">
        <v>11947700000000</v>
      </c>
      <c r="C2391" s="11">
        <v>4790860000000</v>
      </c>
      <c r="D2391" s="11">
        <v>16738500000000</v>
      </c>
    </row>
    <row r="2392" spans="1:4" x14ac:dyDescent="0.25">
      <c r="A2392" s="10">
        <v>41494</v>
      </c>
      <c r="B2392" s="11">
        <v>11945900000000</v>
      </c>
      <c r="C2392" s="11">
        <v>4792620000000</v>
      </c>
      <c r="D2392" s="11">
        <v>16738500000000</v>
      </c>
    </row>
    <row r="2393" spans="1:4" x14ac:dyDescent="0.25">
      <c r="A2393" s="10">
        <v>41493</v>
      </c>
      <c r="B2393" s="11">
        <v>11951600000000</v>
      </c>
      <c r="C2393" s="11">
        <v>4786920000000</v>
      </c>
      <c r="D2393" s="11">
        <v>16738500000000</v>
      </c>
    </row>
    <row r="2394" spans="1:4" x14ac:dyDescent="0.25">
      <c r="A2394" s="10">
        <v>41492</v>
      </c>
      <c r="B2394" s="11">
        <v>11951200000000</v>
      </c>
      <c r="C2394" s="11">
        <v>4787310000000</v>
      </c>
      <c r="D2394" s="11">
        <v>16738500000000</v>
      </c>
    </row>
    <row r="2395" spans="1:4" x14ac:dyDescent="0.25">
      <c r="A2395" s="10">
        <v>41491</v>
      </c>
      <c r="B2395" s="11">
        <v>11958600000000</v>
      </c>
      <c r="C2395" s="11">
        <v>4779910000000</v>
      </c>
      <c r="D2395" s="11">
        <v>16738600000000</v>
      </c>
    </row>
    <row r="2396" spans="1:4" x14ac:dyDescent="0.25">
      <c r="A2396" s="10">
        <v>41488</v>
      </c>
      <c r="B2396" s="11">
        <v>11962800000000</v>
      </c>
      <c r="C2396" s="11">
        <v>4775780000000</v>
      </c>
      <c r="D2396" s="11">
        <v>16738600000000</v>
      </c>
    </row>
    <row r="2397" spans="1:4" x14ac:dyDescent="0.25">
      <c r="A2397" s="10">
        <v>41487</v>
      </c>
      <c r="B2397" s="11">
        <v>11938200000000</v>
      </c>
      <c r="C2397" s="11">
        <v>4800440000000</v>
      </c>
      <c r="D2397" s="11">
        <v>16738600000000</v>
      </c>
    </row>
    <row r="2398" spans="1:4" x14ac:dyDescent="0.25">
      <c r="A2398" s="10">
        <v>41486</v>
      </c>
      <c r="B2398" s="11">
        <v>11917000000000</v>
      </c>
      <c r="C2398" s="11">
        <v>4821580000000</v>
      </c>
      <c r="D2398" s="11">
        <v>16738600000000</v>
      </c>
    </row>
    <row r="2399" spans="1:4" x14ac:dyDescent="0.25">
      <c r="A2399" s="10">
        <v>41485</v>
      </c>
      <c r="B2399" s="11">
        <v>11920500000000</v>
      </c>
      <c r="C2399" s="11">
        <v>4817560000000</v>
      </c>
      <c r="D2399" s="11">
        <v>16738100000000</v>
      </c>
    </row>
    <row r="2400" spans="1:4" x14ac:dyDescent="0.25">
      <c r="A2400" s="10">
        <v>41484</v>
      </c>
      <c r="B2400" s="11">
        <v>11923200000000</v>
      </c>
      <c r="C2400" s="11">
        <v>4814880000000</v>
      </c>
      <c r="D2400" s="11">
        <v>16738100000000</v>
      </c>
    </row>
    <row r="2401" spans="1:4" x14ac:dyDescent="0.25">
      <c r="A2401" s="10">
        <v>41481</v>
      </c>
      <c r="B2401" s="11">
        <v>11923800000000</v>
      </c>
      <c r="C2401" s="11">
        <v>4814280000000</v>
      </c>
      <c r="D2401" s="11">
        <v>16738100000000</v>
      </c>
    </row>
    <row r="2402" spans="1:4" x14ac:dyDescent="0.25">
      <c r="A2402" s="10">
        <v>41480</v>
      </c>
      <c r="B2402" s="11">
        <v>11923200000000</v>
      </c>
      <c r="C2402" s="11">
        <v>4814960000000</v>
      </c>
      <c r="D2402" s="11">
        <v>16738100000000</v>
      </c>
    </row>
    <row r="2403" spans="1:4" x14ac:dyDescent="0.25">
      <c r="A2403" s="10">
        <v>41479</v>
      </c>
      <c r="B2403" s="11">
        <v>11923200000000</v>
      </c>
      <c r="C2403" s="11">
        <v>4814940000000</v>
      </c>
      <c r="D2403" s="11">
        <v>16738100000000</v>
      </c>
    </row>
    <row r="2404" spans="1:4" x14ac:dyDescent="0.25">
      <c r="A2404" s="10">
        <v>41478</v>
      </c>
      <c r="B2404" s="11">
        <v>11914200000000</v>
      </c>
      <c r="C2404" s="11">
        <v>4823950000000</v>
      </c>
      <c r="D2404" s="11">
        <v>16738100000000</v>
      </c>
    </row>
    <row r="2405" spans="1:4" x14ac:dyDescent="0.25">
      <c r="A2405" s="10">
        <v>41477</v>
      </c>
      <c r="B2405" s="11">
        <v>11920700000000</v>
      </c>
      <c r="C2405" s="11">
        <v>4817450000000</v>
      </c>
      <c r="D2405" s="11">
        <v>16738100000000</v>
      </c>
    </row>
    <row r="2406" spans="1:4" x14ac:dyDescent="0.25">
      <c r="A2406" s="10">
        <v>41474</v>
      </c>
      <c r="B2406" s="11">
        <v>11924300000000</v>
      </c>
      <c r="C2406" s="11">
        <v>4813880000000</v>
      </c>
      <c r="D2406" s="11">
        <v>16738200000000</v>
      </c>
    </row>
    <row r="2407" spans="1:4" x14ac:dyDescent="0.25">
      <c r="A2407" s="10">
        <v>41473</v>
      </c>
      <c r="B2407" s="11">
        <v>11922900000000</v>
      </c>
      <c r="C2407" s="11">
        <v>4815320000000</v>
      </c>
      <c r="D2407" s="11">
        <v>16738200000000</v>
      </c>
    </row>
    <row r="2408" spans="1:4" x14ac:dyDescent="0.25">
      <c r="A2408" s="10">
        <v>41472</v>
      </c>
      <c r="B2408" s="11">
        <v>11924000000000</v>
      </c>
      <c r="C2408" s="11">
        <v>4814200000000</v>
      </c>
      <c r="D2408" s="11">
        <v>16738200000000</v>
      </c>
    </row>
    <row r="2409" spans="1:4" x14ac:dyDescent="0.25">
      <c r="A2409" s="10">
        <v>41471</v>
      </c>
      <c r="B2409" s="11">
        <v>11916600000000</v>
      </c>
      <c r="C2409" s="11">
        <v>4821590000000</v>
      </c>
      <c r="D2409" s="11">
        <v>16738200000000</v>
      </c>
    </row>
    <row r="2410" spans="1:4" x14ac:dyDescent="0.25">
      <c r="A2410" s="10">
        <v>41470</v>
      </c>
      <c r="B2410" s="11">
        <v>11921800000000</v>
      </c>
      <c r="C2410" s="11">
        <v>4816370000000</v>
      </c>
      <c r="D2410" s="11">
        <v>16738200000000</v>
      </c>
    </row>
    <row r="2411" spans="1:4" x14ac:dyDescent="0.25">
      <c r="A2411" s="10">
        <v>41467</v>
      </c>
      <c r="B2411" s="11">
        <v>11925700000000</v>
      </c>
      <c r="C2411" s="11">
        <v>4812570000000</v>
      </c>
      <c r="D2411" s="11">
        <v>16738200000000</v>
      </c>
    </row>
    <row r="2412" spans="1:4" x14ac:dyDescent="0.25">
      <c r="A2412" s="10">
        <v>41466</v>
      </c>
      <c r="B2412" s="11">
        <v>11924400000000</v>
      </c>
      <c r="C2412" s="11">
        <v>4813860000000</v>
      </c>
      <c r="D2412" s="11">
        <v>16738200000000</v>
      </c>
    </row>
    <row r="2413" spans="1:4" x14ac:dyDescent="0.25">
      <c r="A2413" s="10">
        <v>41465</v>
      </c>
      <c r="B2413" s="11">
        <v>11925700000000</v>
      </c>
      <c r="C2413" s="11">
        <v>4812530000000</v>
      </c>
      <c r="D2413" s="11">
        <v>16738200000000</v>
      </c>
    </row>
    <row r="2414" spans="1:4" x14ac:dyDescent="0.25">
      <c r="A2414" s="10">
        <v>41464</v>
      </c>
      <c r="B2414" s="11">
        <v>11914000000000</v>
      </c>
      <c r="C2414" s="11">
        <v>4824240000000</v>
      </c>
      <c r="D2414" s="11">
        <v>16738200000000</v>
      </c>
    </row>
    <row r="2415" spans="1:4" x14ac:dyDescent="0.25">
      <c r="A2415" s="10">
        <v>41463</v>
      </c>
      <c r="B2415" s="11">
        <v>11920200000000</v>
      </c>
      <c r="C2415" s="11">
        <v>4818020000000</v>
      </c>
      <c r="D2415" s="11">
        <v>16738200000000</v>
      </c>
    </row>
    <row r="2416" spans="1:4" x14ac:dyDescent="0.25">
      <c r="A2416" s="10">
        <v>41460</v>
      </c>
      <c r="B2416" s="11">
        <v>11924100000000</v>
      </c>
      <c r="C2416" s="11">
        <v>4814140000000</v>
      </c>
      <c r="D2416" s="11">
        <v>16738300000000</v>
      </c>
    </row>
    <row r="2417" spans="1:4" x14ac:dyDescent="0.25">
      <c r="A2417" s="10">
        <v>41458</v>
      </c>
      <c r="B2417" s="11">
        <v>11925700000000</v>
      </c>
      <c r="C2417" s="11">
        <v>4812560000000</v>
      </c>
      <c r="D2417" s="11">
        <v>16738300000000</v>
      </c>
    </row>
    <row r="2418" spans="1:4" x14ac:dyDescent="0.25">
      <c r="A2418" s="10">
        <v>41457</v>
      </c>
      <c r="B2418" s="11">
        <v>11907500000000</v>
      </c>
      <c r="C2418" s="11">
        <v>4830840000000</v>
      </c>
      <c r="D2418" s="11">
        <v>16738300000000</v>
      </c>
    </row>
    <row r="2419" spans="1:4" x14ac:dyDescent="0.25">
      <c r="A2419" s="10">
        <v>41456</v>
      </c>
      <c r="B2419" s="11">
        <v>11917600000000</v>
      </c>
      <c r="C2419" s="11">
        <v>4820680000000</v>
      </c>
      <c r="D2419" s="11">
        <v>16738300000000</v>
      </c>
    </row>
    <row r="2420" spans="1:4" x14ac:dyDescent="0.25">
      <c r="A2420" s="10">
        <v>41453</v>
      </c>
      <c r="B2420" s="11">
        <v>11901300000000</v>
      </c>
      <c r="C2420" s="11">
        <v>4837030000000</v>
      </c>
      <c r="D2420" s="11">
        <v>16738300000000</v>
      </c>
    </row>
    <row r="2421" spans="1:4" x14ac:dyDescent="0.25">
      <c r="A2421" s="10">
        <v>41452</v>
      </c>
      <c r="B2421" s="11">
        <v>11896000000000</v>
      </c>
      <c r="C2421" s="11">
        <v>4842650000000</v>
      </c>
      <c r="D2421" s="11">
        <v>16738600000000</v>
      </c>
    </row>
    <row r="2422" spans="1:4" x14ac:dyDescent="0.25">
      <c r="A2422" s="10">
        <v>41451</v>
      </c>
      <c r="B2422" s="11">
        <v>11895000000000</v>
      </c>
      <c r="C2422" s="11">
        <v>4843570000000</v>
      </c>
      <c r="D2422" s="11">
        <v>16738600000000</v>
      </c>
    </row>
    <row r="2423" spans="1:4" x14ac:dyDescent="0.25">
      <c r="A2423" s="10">
        <v>41450</v>
      </c>
      <c r="B2423" s="11">
        <v>11881000000000</v>
      </c>
      <c r="C2423" s="11">
        <v>4857550000000</v>
      </c>
      <c r="D2423" s="11">
        <v>16738600000000</v>
      </c>
    </row>
    <row r="2424" spans="1:4" x14ac:dyDescent="0.25">
      <c r="A2424" s="10">
        <v>41449</v>
      </c>
      <c r="B2424" s="11">
        <v>11889300000000</v>
      </c>
      <c r="C2424" s="11">
        <v>4849260000000</v>
      </c>
      <c r="D2424" s="11">
        <v>16738600000000</v>
      </c>
    </row>
    <row r="2425" spans="1:4" x14ac:dyDescent="0.25">
      <c r="A2425" s="10">
        <v>41446</v>
      </c>
      <c r="B2425" s="11">
        <v>11893500000000</v>
      </c>
      <c r="C2425" s="11">
        <v>4845150000000</v>
      </c>
      <c r="D2425" s="11">
        <v>16738600000000</v>
      </c>
    </row>
    <row r="2426" spans="1:4" x14ac:dyDescent="0.25">
      <c r="A2426" s="10">
        <v>41445</v>
      </c>
      <c r="B2426" s="11">
        <v>11894200000000</v>
      </c>
      <c r="C2426" s="11">
        <v>4844480000000</v>
      </c>
      <c r="D2426" s="11">
        <v>16738600000000</v>
      </c>
    </row>
    <row r="2427" spans="1:4" x14ac:dyDescent="0.25">
      <c r="A2427" s="10">
        <v>41444</v>
      </c>
      <c r="B2427" s="11">
        <v>11897500000000</v>
      </c>
      <c r="C2427" s="11">
        <v>4841150000000</v>
      </c>
      <c r="D2427" s="11">
        <v>16738600000000</v>
      </c>
    </row>
    <row r="2428" spans="1:4" x14ac:dyDescent="0.25">
      <c r="A2428" s="10">
        <v>41443</v>
      </c>
      <c r="B2428" s="11">
        <v>11886100000000</v>
      </c>
      <c r="C2428" s="11">
        <v>4852590000000</v>
      </c>
      <c r="D2428" s="11">
        <v>16738700000000</v>
      </c>
    </row>
    <row r="2429" spans="1:4" x14ac:dyDescent="0.25">
      <c r="A2429" s="10">
        <v>41442</v>
      </c>
      <c r="B2429" s="11">
        <v>11898400000000</v>
      </c>
      <c r="C2429" s="11">
        <v>4840230000000</v>
      </c>
      <c r="D2429" s="11">
        <v>16738700000000</v>
      </c>
    </row>
    <row r="2430" spans="1:4" x14ac:dyDescent="0.25">
      <c r="A2430" s="10">
        <v>41439</v>
      </c>
      <c r="B2430" s="11">
        <v>11903800000000</v>
      </c>
      <c r="C2430" s="11">
        <v>4834850000000</v>
      </c>
      <c r="D2430" s="11">
        <v>16738700000000</v>
      </c>
    </row>
    <row r="2431" spans="1:4" x14ac:dyDescent="0.25">
      <c r="A2431" s="10">
        <v>41438</v>
      </c>
      <c r="B2431" s="11">
        <v>11903600000000</v>
      </c>
      <c r="C2431" s="11">
        <v>4835060000000</v>
      </c>
      <c r="D2431" s="11">
        <v>16738700000000</v>
      </c>
    </row>
    <row r="2432" spans="1:4" x14ac:dyDescent="0.25">
      <c r="A2432" s="10">
        <v>41437</v>
      </c>
      <c r="B2432" s="11">
        <v>11906200000000</v>
      </c>
      <c r="C2432" s="11">
        <v>4832470000000</v>
      </c>
      <c r="D2432" s="11">
        <v>16738700000000</v>
      </c>
    </row>
    <row r="2433" spans="1:4" x14ac:dyDescent="0.25">
      <c r="A2433" s="10">
        <v>41436</v>
      </c>
      <c r="B2433" s="11">
        <v>11896500000000</v>
      </c>
      <c r="C2433" s="11">
        <v>4842190000000</v>
      </c>
      <c r="D2433" s="11">
        <v>16738700000000</v>
      </c>
    </row>
    <row r="2434" spans="1:4" x14ac:dyDescent="0.25">
      <c r="A2434" s="10">
        <v>41435</v>
      </c>
      <c r="B2434" s="11">
        <v>11902600000000</v>
      </c>
      <c r="C2434" s="11">
        <v>4836110000000</v>
      </c>
      <c r="D2434" s="11">
        <v>16738700000000</v>
      </c>
    </row>
    <row r="2435" spans="1:4" x14ac:dyDescent="0.25">
      <c r="A2435" s="10">
        <v>41432</v>
      </c>
      <c r="B2435" s="11">
        <v>11907200000000</v>
      </c>
      <c r="C2435" s="11">
        <v>4831570000000</v>
      </c>
      <c r="D2435" s="11">
        <v>16738800000000</v>
      </c>
    </row>
    <row r="2436" spans="1:4" x14ac:dyDescent="0.25">
      <c r="A2436" s="10">
        <v>41431</v>
      </c>
      <c r="B2436" s="11">
        <v>11906100000000</v>
      </c>
      <c r="C2436" s="11">
        <v>4832670000000</v>
      </c>
      <c r="D2436" s="11">
        <v>16738800000000</v>
      </c>
    </row>
    <row r="2437" spans="1:4" x14ac:dyDescent="0.25">
      <c r="A2437" s="10">
        <v>41430</v>
      </c>
      <c r="B2437" s="11">
        <v>11910700000000</v>
      </c>
      <c r="C2437" s="11">
        <v>4828090000000</v>
      </c>
      <c r="D2437" s="11">
        <v>16738800000000</v>
      </c>
    </row>
    <row r="2438" spans="1:4" x14ac:dyDescent="0.25">
      <c r="A2438" s="10">
        <v>41429</v>
      </c>
      <c r="B2438" s="11">
        <v>11910700000000</v>
      </c>
      <c r="C2438" s="11">
        <v>4828040000000</v>
      </c>
      <c r="D2438" s="11">
        <v>16738800000000</v>
      </c>
    </row>
    <row r="2439" spans="1:4" x14ac:dyDescent="0.25">
      <c r="A2439" s="10">
        <v>41428</v>
      </c>
      <c r="B2439" s="11">
        <v>11920400000000</v>
      </c>
      <c r="C2439" s="11">
        <v>4818410000000</v>
      </c>
      <c r="D2439" s="11">
        <v>16738800000000</v>
      </c>
    </row>
    <row r="2440" spans="1:4" x14ac:dyDescent="0.25">
      <c r="A2440" s="10">
        <v>41425</v>
      </c>
      <c r="B2440" s="11">
        <v>11897200000000</v>
      </c>
      <c r="C2440" s="11">
        <v>4841670000000</v>
      </c>
      <c r="D2440" s="11">
        <v>16738800000000</v>
      </c>
    </row>
    <row r="2441" spans="1:4" x14ac:dyDescent="0.25">
      <c r="A2441" s="10">
        <v>41424</v>
      </c>
      <c r="B2441" s="11">
        <v>11876100000000</v>
      </c>
      <c r="C2441" s="11">
        <v>4861110000000</v>
      </c>
      <c r="D2441" s="11">
        <v>16737200000000</v>
      </c>
    </row>
    <row r="2442" spans="1:4" x14ac:dyDescent="0.25">
      <c r="A2442" s="10">
        <v>41423</v>
      </c>
      <c r="B2442" s="11">
        <v>11869400000000</v>
      </c>
      <c r="C2442" s="11">
        <v>4867860000000</v>
      </c>
      <c r="D2442" s="11">
        <v>16737200000000</v>
      </c>
    </row>
    <row r="2443" spans="1:4" x14ac:dyDescent="0.25">
      <c r="A2443" s="10">
        <v>41422</v>
      </c>
      <c r="B2443" s="11">
        <v>11868400000000</v>
      </c>
      <c r="C2443" s="11">
        <v>4868820000000</v>
      </c>
      <c r="D2443" s="11">
        <v>16737200000000</v>
      </c>
    </row>
    <row r="2444" spans="1:4" x14ac:dyDescent="0.25">
      <c r="A2444" s="10">
        <v>41418</v>
      </c>
      <c r="B2444" s="11">
        <v>11868300000000</v>
      </c>
      <c r="C2444" s="11">
        <v>4867090000000</v>
      </c>
      <c r="D2444" s="11">
        <v>16735400000000</v>
      </c>
    </row>
    <row r="2445" spans="1:4" x14ac:dyDescent="0.25">
      <c r="A2445" s="10">
        <v>41417</v>
      </c>
      <c r="B2445" s="11">
        <v>11867500000000</v>
      </c>
      <c r="C2445" s="11">
        <v>4869120000000</v>
      </c>
      <c r="D2445" s="11">
        <v>16736600000000</v>
      </c>
    </row>
    <row r="2446" spans="1:4" x14ac:dyDescent="0.25">
      <c r="A2446" s="10">
        <v>41416</v>
      </c>
      <c r="B2446" s="11">
        <v>11869000000000</v>
      </c>
      <c r="C2446" s="11">
        <v>4865000000000</v>
      </c>
      <c r="D2446" s="11">
        <v>16734000000000</v>
      </c>
    </row>
    <row r="2447" spans="1:4" x14ac:dyDescent="0.25">
      <c r="A2447" s="10">
        <v>41415</v>
      </c>
      <c r="B2447" s="11">
        <v>11866700000000</v>
      </c>
      <c r="C2447" s="11">
        <v>4870580000000</v>
      </c>
      <c r="D2447" s="11">
        <v>16737300000000</v>
      </c>
    </row>
    <row r="2448" spans="1:4" x14ac:dyDescent="0.25">
      <c r="A2448" s="10">
        <v>41414</v>
      </c>
      <c r="B2448" s="11">
        <v>11868000000000</v>
      </c>
      <c r="C2448" s="11">
        <v>4869290000000</v>
      </c>
      <c r="D2448" s="11">
        <v>16737300000000</v>
      </c>
    </row>
    <row r="2449" spans="1:4" x14ac:dyDescent="0.25">
      <c r="A2449" s="10">
        <v>41411</v>
      </c>
      <c r="B2449" s="11">
        <v>11867800000000</v>
      </c>
      <c r="C2449" s="11">
        <v>4869500000000</v>
      </c>
      <c r="D2449" s="11">
        <v>16737300000000</v>
      </c>
    </row>
    <row r="2450" spans="1:4" x14ac:dyDescent="0.25">
      <c r="A2450" s="10">
        <v>41410</v>
      </c>
      <c r="B2450" s="11">
        <v>11867100000000</v>
      </c>
      <c r="C2450" s="11">
        <v>4867720000000</v>
      </c>
      <c r="D2450" s="11">
        <v>16734800000000</v>
      </c>
    </row>
    <row r="2451" spans="1:4" x14ac:dyDescent="0.25">
      <c r="A2451" s="10">
        <v>41409</v>
      </c>
      <c r="B2451" s="11">
        <v>11901100000000</v>
      </c>
      <c r="C2451" s="11">
        <v>4863920000000</v>
      </c>
      <c r="D2451" s="11">
        <v>16765000000000</v>
      </c>
    </row>
    <row r="2452" spans="1:4" x14ac:dyDescent="0.25">
      <c r="A2452" s="10">
        <v>41408</v>
      </c>
      <c r="B2452" s="11">
        <v>11887600000000</v>
      </c>
      <c r="C2452" s="11">
        <v>4873350000000</v>
      </c>
      <c r="D2452" s="11">
        <v>16761000000000</v>
      </c>
    </row>
    <row r="2453" spans="1:4" x14ac:dyDescent="0.25">
      <c r="A2453" s="10">
        <v>41407</v>
      </c>
      <c r="B2453" s="11">
        <v>11887100000000</v>
      </c>
      <c r="C2453" s="11">
        <v>4868710000000</v>
      </c>
      <c r="D2453" s="11">
        <v>16755800000000</v>
      </c>
    </row>
    <row r="2454" spans="1:4" x14ac:dyDescent="0.25">
      <c r="A2454" s="10">
        <v>41404</v>
      </c>
      <c r="B2454" s="11">
        <v>11887100000000</v>
      </c>
      <c r="C2454" s="11">
        <v>4866930000000</v>
      </c>
      <c r="D2454" s="11">
        <v>16754000000000</v>
      </c>
    </row>
    <row r="2455" spans="1:4" x14ac:dyDescent="0.25">
      <c r="A2455" s="10">
        <v>41403</v>
      </c>
      <c r="B2455" s="11">
        <v>11887000000000</v>
      </c>
      <c r="C2455" s="11">
        <v>4867690000000</v>
      </c>
      <c r="D2455" s="11">
        <v>16754700000000</v>
      </c>
    </row>
    <row r="2456" spans="1:4" x14ac:dyDescent="0.25">
      <c r="A2456" s="10">
        <v>41402</v>
      </c>
      <c r="B2456" s="11">
        <v>11918200000000</v>
      </c>
      <c r="C2456" s="11">
        <v>4865930000000</v>
      </c>
      <c r="D2456" s="11">
        <v>16784100000000</v>
      </c>
    </row>
    <row r="2457" spans="1:4" x14ac:dyDescent="0.25">
      <c r="A2457" s="10">
        <v>41401</v>
      </c>
      <c r="B2457" s="11">
        <v>11917200000000</v>
      </c>
      <c r="C2457" s="11">
        <v>4878390000000</v>
      </c>
      <c r="D2457" s="11">
        <v>16795600000000</v>
      </c>
    </row>
    <row r="2458" spans="1:4" x14ac:dyDescent="0.25">
      <c r="A2458" s="10">
        <v>41400</v>
      </c>
      <c r="B2458" s="11">
        <v>11916800000000</v>
      </c>
      <c r="C2458" s="11">
        <v>4871650000000</v>
      </c>
      <c r="D2458" s="11">
        <v>16788400000000</v>
      </c>
    </row>
    <row r="2459" spans="1:4" x14ac:dyDescent="0.25">
      <c r="A2459" s="10">
        <v>41397</v>
      </c>
      <c r="B2459" s="11">
        <v>11916600000000</v>
      </c>
      <c r="C2459" s="11">
        <v>4864270000000</v>
      </c>
      <c r="D2459" s="11">
        <v>16780900000000</v>
      </c>
    </row>
    <row r="2460" spans="1:4" x14ac:dyDescent="0.25">
      <c r="A2460" s="10">
        <v>41396</v>
      </c>
      <c r="B2460" s="11">
        <v>11916800000000</v>
      </c>
      <c r="C2460" s="11">
        <v>4878170000000</v>
      </c>
      <c r="D2460" s="11">
        <v>16795000000000</v>
      </c>
    </row>
    <row r="2461" spans="1:4" x14ac:dyDescent="0.25">
      <c r="A2461" s="10">
        <v>41395</v>
      </c>
      <c r="B2461" s="11">
        <v>11941300000000</v>
      </c>
      <c r="C2461" s="11">
        <v>4863790000000</v>
      </c>
      <c r="D2461" s="11">
        <v>16805000000000</v>
      </c>
    </row>
    <row r="2462" spans="1:4" x14ac:dyDescent="0.25">
      <c r="A2462" s="10">
        <v>41394</v>
      </c>
      <c r="B2462" s="11">
        <v>11943100000000</v>
      </c>
      <c r="C2462" s="11">
        <v>4885700000000</v>
      </c>
      <c r="D2462" s="11">
        <v>16828800000000</v>
      </c>
    </row>
    <row r="2463" spans="1:4" x14ac:dyDescent="0.25">
      <c r="A2463" s="10">
        <v>41393</v>
      </c>
      <c r="B2463" s="11">
        <v>11883200000000</v>
      </c>
      <c r="C2463" s="11">
        <v>4874980000000</v>
      </c>
      <c r="D2463" s="11">
        <v>16758200000000</v>
      </c>
    </row>
    <row r="2464" spans="1:4" x14ac:dyDescent="0.25">
      <c r="A2464" s="10">
        <v>41390</v>
      </c>
      <c r="B2464" s="11">
        <v>11882400000000</v>
      </c>
      <c r="C2464" s="11">
        <v>4874290000000</v>
      </c>
      <c r="D2464" s="11">
        <v>16756600000000</v>
      </c>
    </row>
    <row r="2465" spans="1:4" x14ac:dyDescent="0.25">
      <c r="A2465" s="10">
        <v>41389</v>
      </c>
      <c r="B2465" s="11">
        <v>11882000000000</v>
      </c>
      <c r="C2465" s="11">
        <v>4876090000000</v>
      </c>
      <c r="D2465" s="11">
        <v>16758100000000</v>
      </c>
    </row>
    <row r="2466" spans="1:4" x14ac:dyDescent="0.25">
      <c r="A2466" s="10">
        <v>41388</v>
      </c>
      <c r="B2466" s="11">
        <v>11920300000000</v>
      </c>
      <c r="C2466" s="11">
        <v>4874040000000</v>
      </c>
      <c r="D2466" s="11">
        <v>16794300000000</v>
      </c>
    </row>
    <row r="2467" spans="1:4" x14ac:dyDescent="0.25">
      <c r="A2467" s="10">
        <v>41387</v>
      </c>
      <c r="B2467" s="11">
        <v>11919700000000</v>
      </c>
      <c r="C2467" s="11">
        <v>4879290000000</v>
      </c>
      <c r="D2467" s="11">
        <v>16799000000000</v>
      </c>
    </row>
    <row r="2468" spans="1:4" x14ac:dyDescent="0.25">
      <c r="A2468" s="10">
        <v>41386</v>
      </c>
      <c r="B2468" s="11">
        <v>11917600000000</v>
      </c>
      <c r="C2468" s="11">
        <v>4869900000000</v>
      </c>
      <c r="D2468" s="11">
        <v>16787500000000</v>
      </c>
    </row>
    <row r="2469" spans="1:4" x14ac:dyDescent="0.25">
      <c r="A2469" s="10">
        <v>41383</v>
      </c>
      <c r="B2469" s="11">
        <v>11917000000000</v>
      </c>
      <c r="C2469" s="11">
        <v>4864950000000</v>
      </c>
      <c r="D2469" s="11">
        <v>16782000000000</v>
      </c>
    </row>
    <row r="2470" spans="1:4" x14ac:dyDescent="0.25">
      <c r="A2470" s="10">
        <v>41382</v>
      </c>
      <c r="B2470" s="11">
        <v>11916900000000</v>
      </c>
      <c r="C2470" s="11">
        <v>4862530000000</v>
      </c>
      <c r="D2470" s="11">
        <v>16779500000000</v>
      </c>
    </row>
    <row r="2471" spans="1:4" x14ac:dyDescent="0.25">
      <c r="A2471" s="10">
        <v>41381</v>
      </c>
      <c r="B2471" s="11">
        <v>11951400000000</v>
      </c>
      <c r="C2471" s="11">
        <v>4855890000000</v>
      </c>
      <c r="D2471" s="11">
        <v>16807300000000</v>
      </c>
    </row>
    <row r="2472" spans="1:4" x14ac:dyDescent="0.25">
      <c r="A2472" s="10">
        <v>41380</v>
      </c>
      <c r="B2472" s="11">
        <v>11950700000000</v>
      </c>
      <c r="C2472" s="11">
        <v>4861320000000</v>
      </c>
      <c r="D2472" s="11">
        <v>16812100000000</v>
      </c>
    </row>
    <row r="2473" spans="1:4" x14ac:dyDescent="0.25">
      <c r="A2473" s="10">
        <v>41379</v>
      </c>
      <c r="B2473" s="11">
        <v>11949900000000</v>
      </c>
      <c r="C2473" s="11">
        <v>4851380000000</v>
      </c>
      <c r="D2473" s="11">
        <v>16801300000000</v>
      </c>
    </row>
    <row r="2474" spans="1:4" x14ac:dyDescent="0.25">
      <c r="A2474" s="10">
        <v>41376</v>
      </c>
      <c r="B2474" s="11">
        <v>11972600000000</v>
      </c>
      <c r="C2474" s="11">
        <v>4835630000000</v>
      </c>
      <c r="D2474" s="11">
        <v>16808200000000</v>
      </c>
    </row>
    <row r="2475" spans="1:4" x14ac:dyDescent="0.25">
      <c r="A2475" s="10">
        <v>41375</v>
      </c>
      <c r="B2475" s="11">
        <v>11973500000000</v>
      </c>
      <c r="C2475" s="11">
        <v>4834610000000</v>
      </c>
      <c r="D2475" s="11">
        <v>16808100000000</v>
      </c>
    </row>
    <row r="2476" spans="1:4" x14ac:dyDescent="0.25">
      <c r="A2476" s="10">
        <v>41374</v>
      </c>
      <c r="B2476" s="11">
        <v>11966400000000</v>
      </c>
      <c r="C2476" s="11">
        <v>4832570000000</v>
      </c>
      <c r="D2476" s="11">
        <v>16799000000000</v>
      </c>
    </row>
    <row r="2477" spans="1:4" x14ac:dyDescent="0.25">
      <c r="A2477" s="10">
        <v>41373</v>
      </c>
      <c r="B2477" s="11">
        <v>11965700000000</v>
      </c>
      <c r="C2477" s="11">
        <v>4842550000000</v>
      </c>
      <c r="D2477" s="11">
        <v>16808300000000</v>
      </c>
    </row>
    <row r="2478" spans="1:4" x14ac:dyDescent="0.25">
      <c r="A2478" s="10">
        <v>41372</v>
      </c>
      <c r="B2478" s="11">
        <v>11964700000000</v>
      </c>
      <c r="C2478" s="11">
        <v>4837810000000</v>
      </c>
      <c r="D2478" s="11">
        <v>16802500000000</v>
      </c>
    </row>
    <row r="2479" spans="1:4" x14ac:dyDescent="0.25">
      <c r="A2479" s="10">
        <v>41369</v>
      </c>
      <c r="B2479" s="11">
        <v>11964100000000</v>
      </c>
      <c r="C2479" s="11">
        <v>4833730000000</v>
      </c>
      <c r="D2479" s="11">
        <v>16797800000000</v>
      </c>
    </row>
    <row r="2480" spans="1:4" x14ac:dyDescent="0.25">
      <c r="A2480" s="10">
        <v>41368</v>
      </c>
      <c r="B2480" s="11">
        <v>11964000000000</v>
      </c>
      <c r="C2480" s="11">
        <v>4834060000000</v>
      </c>
      <c r="D2480" s="11">
        <v>16798100000000</v>
      </c>
    </row>
    <row r="2481" spans="1:4" x14ac:dyDescent="0.25">
      <c r="A2481" s="10">
        <v>41367</v>
      </c>
      <c r="B2481" s="11">
        <v>11959100000000</v>
      </c>
      <c r="C2481" s="11">
        <v>4827880000000</v>
      </c>
      <c r="D2481" s="11">
        <v>16787000000000</v>
      </c>
    </row>
    <row r="2482" spans="1:4" x14ac:dyDescent="0.25">
      <c r="A2482" s="10">
        <v>41366</v>
      </c>
      <c r="B2482" s="11">
        <v>11958700000000</v>
      </c>
      <c r="C2482" s="11">
        <v>4846220000000</v>
      </c>
      <c r="D2482" s="11">
        <v>16804900000000</v>
      </c>
    </row>
    <row r="2483" spans="1:4" x14ac:dyDescent="0.25">
      <c r="A2483" s="10">
        <v>41365</v>
      </c>
      <c r="B2483" s="11">
        <v>11956500000000</v>
      </c>
      <c r="C2483" s="11">
        <v>4835600000000</v>
      </c>
      <c r="D2483" s="11">
        <v>16792100000000</v>
      </c>
    </row>
    <row r="2484" spans="1:4" x14ac:dyDescent="0.25">
      <c r="A2484" s="10">
        <v>41362</v>
      </c>
      <c r="B2484" s="11">
        <v>11916900000000</v>
      </c>
      <c r="C2484" s="11">
        <v>4854490000000</v>
      </c>
      <c r="D2484" s="11">
        <v>16771400000000</v>
      </c>
    </row>
    <row r="2485" spans="1:4" x14ac:dyDescent="0.25">
      <c r="A2485" s="10">
        <v>41361</v>
      </c>
      <c r="B2485" s="11">
        <v>11917100000000</v>
      </c>
      <c r="C2485" s="11">
        <v>4849860000000</v>
      </c>
      <c r="D2485" s="11">
        <v>16767000000000</v>
      </c>
    </row>
    <row r="2486" spans="1:4" x14ac:dyDescent="0.25">
      <c r="A2486" s="10">
        <v>41360</v>
      </c>
      <c r="B2486" s="11">
        <v>11897500000000</v>
      </c>
      <c r="C2486" s="11">
        <v>4852000000000</v>
      </c>
      <c r="D2486" s="11">
        <v>16749500000000</v>
      </c>
    </row>
    <row r="2487" spans="1:4" x14ac:dyDescent="0.25">
      <c r="A2487" s="10">
        <v>41359</v>
      </c>
      <c r="B2487" s="11">
        <v>11896000000000</v>
      </c>
      <c r="C2487" s="11">
        <v>4863070000000</v>
      </c>
      <c r="D2487" s="11">
        <v>16759100000000</v>
      </c>
    </row>
    <row r="2488" spans="1:4" x14ac:dyDescent="0.25">
      <c r="A2488" s="10">
        <v>41358</v>
      </c>
      <c r="B2488" s="11">
        <v>11895600000000</v>
      </c>
      <c r="C2488" s="11">
        <v>4857790000000</v>
      </c>
      <c r="D2488" s="11">
        <v>16753400000000</v>
      </c>
    </row>
    <row r="2489" spans="1:4" x14ac:dyDescent="0.25">
      <c r="A2489" s="10">
        <v>41355</v>
      </c>
      <c r="B2489" s="11">
        <v>11895400000000</v>
      </c>
      <c r="C2489" s="11">
        <v>4854480000000</v>
      </c>
      <c r="D2489" s="11">
        <v>16749900000000</v>
      </c>
    </row>
    <row r="2490" spans="1:4" x14ac:dyDescent="0.25">
      <c r="A2490" s="10">
        <v>41354</v>
      </c>
      <c r="B2490" s="11">
        <v>11895300000000</v>
      </c>
      <c r="C2490" s="11">
        <v>4854800000000</v>
      </c>
      <c r="D2490" s="11">
        <v>16750100000000</v>
      </c>
    </row>
    <row r="2491" spans="1:4" x14ac:dyDescent="0.25">
      <c r="A2491" s="10">
        <v>41353</v>
      </c>
      <c r="B2491" s="11">
        <v>11889300000000</v>
      </c>
      <c r="C2491" s="11">
        <v>4850630000000</v>
      </c>
      <c r="D2491" s="11">
        <v>16739900000000</v>
      </c>
    </row>
    <row r="2492" spans="1:4" x14ac:dyDescent="0.25">
      <c r="A2492" s="10">
        <v>41352</v>
      </c>
      <c r="B2492" s="11">
        <v>11888500000000</v>
      </c>
      <c r="C2492" s="11">
        <v>4860790000000</v>
      </c>
      <c r="D2492" s="11">
        <v>16749300000000</v>
      </c>
    </row>
    <row r="2493" spans="1:4" x14ac:dyDescent="0.25">
      <c r="A2493" s="10">
        <v>41351</v>
      </c>
      <c r="B2493" s="11">
        <v>11887000000000</v>
      </c>
      <c r="C2493" s="11">
        <v>4849200000000</v>
      </c>
      <c r="D2493" s="11">
        <v>16736200000000</v>
      </c>
    </row>
    <row r="2494" spans="1:4" x14ac:dyDescent="0.25">
      <c r="A2494" s="10">
        <v>41348</v>
      </c>
      <c r="B2494" s="11">
        <v>11886800000000</v>
      </c>
      <c r="C2494" s="11">
        <v>4844900000000</v>
      </c>
      <c r="D2494" s="11">
        <v>16731700000000</v>
      </c>
    </row>
    <row r="2495" spans="1:4" x14ac:dyDescent="0.25">
      <c r="A2495" s="10">
        <v>41347</v>
      </c>
      <c r="B2495" s="11">
        <v>11862600000000</v>
      </c>
      <c r="C2495" s="11">
        <v>4845650000000</v>
      </c>
      <c r="D2495" s="11">
        <v>16708200000000</v>
      </c>
    </row>
    <row r="2496" spans="1:4" x14ac:dyDescent="0.25">
      <c r="A2496" s="10">
        <v>41346</v>
      </c>
      <c r="B2496" s="11">
        <v>11856600000000</v>
      </c>
      <c r="C2496" s="11">
        <v>4844080000000</v>
      </c>
      <c r="D2496" s="11">
        <v>16700600000000</v>
      </c>
    </row>
    <row r="2497" spans="1:4" x14ac:dyDescent="0.25">
      <c r="A2497" s="10">
        <v>41345</v>
      </c>
      <c r="B2497" s="11">
        <v>11856100000000</v>
      </c>
      <c r="C2497" s="11">
        <v>4853900000000</v>
      </c>
      <c r="D2497" s="11">
        <v>16710000000000</v>
      </c>
    </row>
    <row r="2498" spans="1:4" x14ac:dyDescent="0.25">
      <c r="A2498" s="10">
        <v>41344</v>
      </c>
      <c r="B2498" s="11">
        <v>11855900000000</v>
      </c>
      <c r="C2498" s="11">
        <v>4848060000000</v>
      </c>
      <c r="D2498" s="11">
        <v>16703900000000</v>
      </c>
    </row>
    <row r="2499" spans="1:4" x14ac:dyDescent="0.25">
      <c r="A2499" s="10">
        <v>41341</v>
      </c>
      <c r="B2499" s="11">
        <v>11855700000000</v>
      </c>
      <c r="C2499" s="11">
        <v>4846160000000</v>
      </c>
      <c r="D2499" s="11">
        <v>16701800000000</v>
      </c>
    </row>
    <row r="2500" spans="1:4" x14ac:dyDescent="0.25">
      <c r="A2500" s="10">
        <v>41340</v>
      </c>
      <c r="B2500" s="11">
        <v>11855900000000</v>
      </c>
      <c r="C2500" s="11">
        <v>4845380000000</v>
      </c>
      <c r="D2500" s="11">
        <v>16701300000000</v>
      </c>
    </row>
    <row r="2501" spans="1:4" x14ac:dyDescent="0.25">
      <c r="A2501" s="10">
        <v>41339</v>
      </c>
      <c r="B2501" s="11">
        <v>11851100000000</v>
      </c>
      <c r="C2501" s="11">
        <v>4841110000000</v>
      </c>
      <c r="D2501" s="11">
        <v>16692200000000</v>
      </c>
    </row>
    <row r="2502" spans="1:4" x14ac:dyDescent="0.25">
      <c r="A2502" s="10">
        <v>41338</v>
      </c>
      <c r="B2502" s="11">
        <v>11821100000000</v>
      </c>
      <c r="C2502" s="11">
        <v>4842590000000</v>
      </c>
      <c r="D2502" s="11">
        <v>16663700000000</v>
      </c>
    </row>
    <row r="2503" spans="1:4" x14ac:dyDescent="0.25">
      <c r="A2503" s="10">
        <v>41337</v>
      </c>
      <c r="B2503" s="11">
        <v>11820500000000</v>
      </c>
      <c r="C2503" s="11">
        <v>4829200000000</v>
      </c>
      <c r="D2503" s="11">
        <v>16649700000000</v>
      </c>
    </row>
    <row r="2504" spans="1:4" x14ac:dyDescent="0.25">
      <c r="A2504" s="10">
        <v>41334</v>
      </c>
      <c r="B2504" s="11">
        <v>11820100000000</v>
      </c>
      <c r="C2504" s="11">
        <v>4820080000000</v>
      </c>
      <c r="D2504" s="11">
        <v>16640100000000</v>
      </c>
    </row>
    <row r="2505" spans="1:4" x14ac:dyDescent="0.25">
      <c r="A2505" s="10">
        <v>41333</v>
      </c>
      <c r="B2505" s="11">
        <v>11822400000000</v>
      </c>
      <c r="C2505" s="11">
        <v>4864850000000</v>
      </c>
      <c r="D2505" s="11">
        <v>16687300000000</v>
      </c>
    </row>
    <row r="2506" spans="1:4" x14ac:dyDescent="0.25">
      <c r="A2506" s="10">
        <v>41332</v>
      </c>
      <c r="B2506" s="11">
        <v>11747400000000</v>
      </c>
      <c r="C2506" s="11">
        <v>4859860000000</v>
      </c>
      <c r="D2506" s="11">
        <v>16607200000000</v>
      </c>
    </row>
    <row r="2507" spans="1:4" x14ac:dyDescent="0.25">
      <c r="A2507" s="10">
        <v>41331</v>
      </c>
      <c r="B2507" s="11">
        <v>11746700000000</v>
      </c>
      <c r="C2507" s="11">
        <v>4872050000000</v>
      </c>
      <c r="D2507" s="11">
        <v>16618700000000</v>
      </c>
    </row>
    <row r="2508" spans="1:4" x14ac:dyDescent="0.25">
      <c r="A2508" s="10">
        <v>41330</v>
      </c>
      <c r="B2508" s="11">
        <v>11745900000000</v>
      </c>
      <c r="C2508" s="11">
        <v>4864700000000</v>
      </c>
      <c r="D2508" s="11">
        <v>16610600000000</v>
      </c>
    </row>
    <row r="2509" spans="1:4" x14ac:dyDescent="0.25">
      <c r="A2509" s="10">
        <v>41327</v>
      </c>
      <c r="B2509" s="11">
        <v>11745700000000</v>
      </c>
      <c r="C2509" s="11">
        <v>4863330000000</v>
      </c>
      <c r="D2509" s="11">
        <v>16609000000000</v>
      </c>
    </row>
    <row r="2510" spans="1:4" x14ac:dyDescent="0.25">
      <c r="A2510" s="10">
        <v>41326</v>
      </c>
      <c r="B2510" s="11">
        <v>11745300000000</v>
      </c>
      <c r="C2510" s="11">
        <v>4862970000000</v>
      </c>
      <c r="D2510" s="11">
        <v>16608300000000</v>
      </c>
    </row>
    <row r="2511" spans="1:4" x14ac:dyDescent="0.25">
      <c r="A2511" s="10">
        <v>41325</v>
      </c>
      <c r="B2511" s="11">
        <v>11726900000000</v>
      </c>
      <c r="C2511" s="11">
        <v>4861850000000</v>
      </c>
      <c r="D2511" s="11">
        <v>16588800000000</v>
      </c>
    </row>
    <row r="2512" spans="1:4" x14ac:dyDescent="0.25">
      <c r="A2512" s="10">
        <v>41324</v>
      </c>
      <c r="B2512" s="11">
        <v>11691000000000</v>
      </c>
      <c r="C2512" s="11">
        <v>4861830000000</v>
      </c>
      <c r="D2512" s="11">
        <v>16552800000000</v>
      </c>
    </row>
    <row r="2513" spans="1:4" x14ac:dyDescent="0.25">
      <c r="A2513" s="10">
        <v>41320</v>
      </c>
      <c r="B2513" s="11">
        <v>11690200000000</v>
      </c>
      <c r="C2513" s="11">
        <v>4858710000000</v>
      </c>
      <c r="D2513" s="11">
        <v>16548900000000</v>
      </c>
    </row>
    <row r="2514" spans="1:4" x14ac:dyDescent="0.25">
      <c r="A2514" s="10">
        <v>41319</v>
      </c>
      <c r="B2514" s="11">
        <v>11684000000000</v>
      </c>
      <c r="C2514" s="11">
        <v>4856760000000</v>
      </c>
      <c r="D2514" s="11">
        <v>16540800000000</v>
      </c>
    </row>
    <row r="2515" spans="1:4" x14ac:dyDescent="0.25">
      <c r="A2515" s="10">
        <v>41318</v>
      </c>
      <c r="B2515" s="11">
        <v>11668600000000</v>
      </c>
      <c r="C2515" s="11">
        <v>4855700000000</v>
      </c>
      <c r="D2515" s="11">
        <v>16524300000000</v>
      </c>
    </row>
    <row r="2516" spans="1:4" x14ac:dyDescent="0.25">
      <c r="A2516" s="10">
        <v>41317</v>
      </c>
      <c r="B2516" s="11">
        <v>11628600000000</v>
      </c>
      <c r="C2516" s="11">
        <v>4865720000000</v>
      </c>
      <c r="D2516" s="11">
        <v>16494400000000</v>
      </c>
    </row>
    <row r="2517" spans="1:4" x14ac:dyDescent="0.25">
      <c r="A2517" s="10">
        <v>41316</v>
      </c>
      <c r="B2517" s="11">
        <v>11628600000000</v>
      </c>
      <c r="C2517" s="11">
        <v>4861340000000</v>
      </c>
      <c r="D2517" s="11">
        <v>16489900000000</v>
      </c>
    </row>
    <row r="2518" spans="1:4" x14ac:dyDescent="0.25">
      <c r="A2518" s="10">
        <v>41313</v>
      </c>
      <c r="B2518" s="11">
        <v>11629100000000</v>
      </c>
      <c r="C2518" s="11">
        <v>4859820000000</v>
      </c>
      <c r="D2518" s="11">
        <v>16488900000000</v>
      </c>
    </row>
    <row r="2519" spans="1:4" x14ac:dyDescent="0.25">
      <c r="A2519" s="10">
        <v>41312</v>
      </c>
      <c r="B2519" s="11">
        <v>11629100000000</v>
      </c>
      <c r="C2519" s="11">
        <v>4858420000000</v>
      </c>
      <c r="D2519" s="11">
        <v>16487600000000</v>
      </c>
    </row>
    <row r="2520" spans="1:4" x14ac:dyDescent="0.25">
      <c r="A2520" s="10">
        <v>41311</v>
      </c>
      <c r="B2520" s="11">
        <v>11625300000000</v>
      </c>
      <c r="C2520" s="11">
        <v>4854610000000</v>
      </c>
      <c r="D2520" s="11">
        <v>16480000000000</v>
      </c>
    </row>
    <row r="2521" spans="1:4" x14ac:dyDescent="0.25">
      <c r="A2521" s="10">
        <v>41310</v>
      </c>
      <c r="B2521" s="11">
        <v>11625700000000</v>
      </c>
      <c r="C2521" s="11">
        <v>4855180000000</v>
      </c>
      <c r="D2521" s="11">
        <v>16480900000000</v>
      </c>
    </row>
    <row r="2522" spans="1:4" x14ac:dyDescent="0.25">
      <c r="A2522" s="10">
        <v>41309</v>
      </c>
      <c r="B2522" s="11">
        <v>11626300000000</v>
      </c>
      <c r="C2522" s="11">
        <v>4848710000000</v>
      </c>
      <c r="D2522" s="11">
        <v>16475000000000</v>
      </c>
    </row>
    <row r="2523" spans="1:4" x14ac:dyDescent="0.25">
      <c r="A2523" s="10">
        <v>41306</v>
      </c>
      <c r="B2523" s="11">
        <v>11598400000000</v>
      </c>
      <c r="C2523" s="11">
        <v>4835410000000</v>
      </c>
      <c r="D2523" s="11">
        <v>16433800000000</v>
      </c>
    </row>
    <row r="2524" spans="1:4" x14ac:dyDescent="0.25">
      <c r="A2524" s="10">
        <v>41305</v>
      </c>
      <c r="B2524" s="11">
        <v>11560200000000</v>
      </c>
      <c r="C2524" s="11">
        <v>4873620000000</v>
      </c>
      <c r="D2524" s="11">
        <v>16433800000000</v>
      </c>
    </row>
    <row r="2525" spans="1:4" x14ac:dyDescent="0.25">
      <c r="A2525" s="10">
        <v>41304</v>
      </c>
      <c r="B2525" s="11">
        <v>11561500000000</v>
      </c>
      <c r="C2525" s="11">
        <v>4870950000000</v>
      </c>
      <c r="D2525" s="11">
        <v>16432500000000</v>
      </c>
    </row>
    <row r="2526" spans="1:4" x14ac:dyDescent="0.25">
      <c r="A2526" s="10">
        <v>41303</v>
      </c>
      <c r="B2526" s="11">
        <v>11559900000000</v>
      </c>
      <c r="C2526" s="11">
        <v>4872560000000</v>
      </c>
      <c r="D2526" s="11">
        <v>16432500000000</v>
      </c>
    </row>
    <row r="2527" spans="1:4" x14ac:dyDescent="0.25">
      <c r="A2527" s="10">
        <v>41302</v>
      </c>
      <c r="B2527" s="11">
        <v>11565600000000</v>
      </c>
      <c r="C2527" s="11">
        <v>4866960000000</v>
      </c>
      <c r="D2527" s="11">
        <v>16432500000000</v>
      </c>
    </row>
    <row r="2528" spans="1:4" x14ac:dyDescent="0.25">
      <c r="A2528" s="10">
        <v>41299</v>
      </c>
      <c r="B2528" s="11">
        <v>11568200000000</v>
      </c>
      <c r="C2528" s="11">
        <v>4864390000000</v>
      </c>
      <c r="D2528" s="11">
        <v>16432600000000</v>
      </c>
    </row>
    <row r="2529" spans="1:4" x14ac:dyDescent="0.25">
      <c r="A2529" s="10">
        <v>41298</v>
      </c>
      <c r="B2529" s="11">
        <v>11571800000000</v>
      </c>
      <c r="C2529" s="11">
        <v>4860820000000</v>
      </c>
      <c r="D2529" s="11">
        <v>16432600000000</v>
      </c>
    </row>
    <row r="2530" spans="1:4" x14ac:dyDescent="0.25">
      <c r="A2530" s="10">
        <v>41297</v>
      </c>
      <c r="B2530" s="11">
        <v>11571600000000</v>
      </c>
      <c r="C2530" s="11">
        <v>4861000000000</v>
      </c>
      <c r="D2530" s="11">
        <v>16432600000000</v>
      </c>
    </row>
    <row r="2531" spans="1:4" x14ac:dyDescent="0.25">
      <c r="A2531" s="10">
        <v>41296</v>
      </c>
      <c r="B2531" s="11">
        <v>11569600000000</v>
      </c>
      <c r="C2531" s="11">
        <v>4862930000000</v>
      </c>
      <c r="D2531" s="11">
        <v>16432600000000</v>
      </c>
    </row>
    <row r="2532" spans="1:4" x14ac:dyDescent="0.25">
      <c r="A2532" s="10">
        <v>41292</v>
      </c>
      <c r="B2532" s="11">
        <v>11573100000000</v>
      </c>
      <c r="C2532" s="11">
        <v>4859500000000</v>
      </c>
      <c r="D2532" s="11">
        <v>16432600000000</v>
      </c>
    </row>
    <row r="2533" spans="1:4" x14ac:dyDescent="0.25">
      <c r="A2533" s="10">
        <v>41291</v>
      </c>
      <c r="B2533" s="11">
        <v>11573600000000</v>
      </c>
      <c r="C2533" s="11">
        <v>4859050000000</v>
      </c>
      <c r="D2533" s="11">
        <v>16432600000000</v>
      </c>
    </row>
    <row r="2534" spans="1:4" x14ac:dyDescent="0.25">
      <c r="A2534" s="10">
        <v>41290</v>
      </c>
      <c r="B2534" s="11">
        <v>11580200000000</v>
      </c>
      <c r="C2534" s="11">
        <v>4852460000000</v>
      </c>
      <c r="D2534" s="11">
        <v>16432600000000</v>
      </c>
    </row>
    <row r="2535" spans="1:4" x14ac:dyDescent="0.25">
      <c r="A2535" s="10">
        <v>41289</v>
      </c>
      <c r="B2535" s="11">
        <v>11571500000000</v>
      </c>
      <c r="C2535" s="11">
        <v>4861130000000</v>
      </c>
      <c r="D2535" s="11">
        <v>16432600000000</v>
      </c>
    </row>
    <row r="2536" spans="1:4" x14ac:dyDescent="0.25">
      <c r="A2536" s="10">
        <v>41288</v>
      </c>
      <c r="B2536" s="11">
        <v>11576300000000</v>
      </c>
      <c r="C2536" s="11">
        <v>4856360000000</v>
      </c>
      <c r="D2536" s="11">
        <v>16432600000000</v>
      </c>
    </row>
    <row r="2537" spans="1:4" x14ac:dyDescent="0.25">
      <c r="A2537" s="10">
        <v>41285</v>
      </c>
      <c r="B2537" s="11">
        <v>11577400000000</v>
      </c>
      <c r="C2537" s="11">
        <v>4855260000000</v>
      </c>
      <c r="D2537" s="11">
        <v>16432700000000</v>
      </c>
    </row>
    <row r="2538" spans="1:4" x14ac:dyDescent="0.25">
      <c r="A2538" s="10">
        <v>41284</v>
      </c>
      <c r="B2538" s="11">
        <v>11577400000000</v>
      </c>
      <c r="C2538" s="11">
        <v>4855330000000</v>
      </c>
      <c r="D2538" s="11">
        <v>16432700000000</v>
      </c>
    </row>
    <row r="2539" spans="1:4" x14ac:dyDescent="0.25">
      <c r="A2539" s="10">
        <v>41283</v>
      </c>
      <c r="B2539" s="11">
        <v>11577100000000</v>
      </c>
      <c r="C2539" s="11">
        <v>4855590000000</v>
      </c>
      <c r="D2539" s="11">
        <v>16432600000000</v>
      </c>
    </row>
    <row r="2540" spans="1:4" x14ac:dyDescent="0.25">
      <c r="A2540" s="10">
        <v>41282</v>
      </c>
      <c r="B2540" s="11">
        <v>11577300000000</v>
      </c>
      <c r="C2540" s="11">
        <v>4855400000000</v>
      </c>
      <c r="D2540" s="11">
        <v>16432700000000</v>
      </c>
    </row>
    <row r="2541" spans="1:4" x14ac:dyDescent="0.25">
      <c r="A2541" s="10">
        <v>41281</v>
      </c>
      <c r="B2541" s="11">
        <v>11576900000000</v>
      </c>
      <c r="C2541" s="11">
        <v>4855730000000</v>
      </c>
      <c r="D2541" s="11">
        <v>16432700000000</v>
      </c>
    </row>
    <row r="2542" spans="1:4" x14ac:dyDescent="0.25">
      <c r="A2542" s="10">
        <v>41278</v>
      </c>
      <c r="B2542" s="11">
        <v>11577500000000</v>
      </c>
      <c r="C2542" s="11">
        <v>4855250000000</v>
      </c>
      <c r="D2542" s="11">
        <v>16432700000000</v>
      </c>
    </row>
    <row r="2543" spans="1:4" x14ac:dyDescent="0.25">
      <c r="A2543" s="10">
        <v>41277</v>
      </c>
      <c r="B2543" s="11">
        <v>11578300000000</v>
      </c>
      <c r="C2543" s="11">
        <v>4852960000000</v>
      </c>
      <c r="D2543" s="11">
        <v>16431200000000</v>
      </c>
    </row>
    <row r="2544" spans="1:4" x14ac:dyDescent="0.25">
      <c r="A2544" s="10">
        <v>41276</v>
      </c>
      <c r="B2544" s="11">
        <v>11577100000000</v>
      </c>
      <c r="C2544" s="11">
        <v>4855590000000</v>
      </c>
      <c r="D2544" s="11">
        <v>16432700000000</v>
      </c>
    </row>
    <row r="2545" spans="1:4" x14ac:dyDescent="0.25">
      <c r="A2545" s="10">
        <v>41274</v>
      </c>
      <c r="B2545" s="11">
        <v>11581500000000</v>
      </c>
      <c r="C2545" s="11">
        <v>4851210000000</v>
      </c>
      <c r="D2545" s="11">
        <v>16432700000000</v>
      </c>
    </row>
    <row r="2546" spans="1:4" x14ac:dyDescent="0.25">
      <c r="A2546" s="10">
        <v>41271</v>
      </c>
      <c r="B2546" s="11">
        <v>11546700000000</v>
      </c>
      <c r="C2546" s="11">
        <v>4789790000000</v>
      </c>
      <c r="D2546" s="11">
        <v>16336500000000</v>
      </c>
    </row>
    <row r="2547" spans="1:4" x14ac:dyDescent="0.25">
      <c r="A2547" s="10">
        <v>41270</v>
      </c>
      <c r="B2547" s="11">
        <v>11546300000000</v>
      </c>
      <c r="C2547" s="11">
        <v>4791900000000</v>
      </c>
      <c r="D2547" s="11">
        <v>16338200000000</v>
      </c>
    </row>
    <row r="2548" spans="1:4" x14ac:dyDescent="0.25">
      <c r="A2548" s="10">
        <v>41269</v>
      </c>
      <c r="B2548" s="11">
        <v>11543100000000</v>
      </c>
      <c r="C2548" s="11">
        <v>4794790000000</v>
      </c>
      <c r="D2548" s="11">
        <v>16337900000000</v>
      </c>
    </row>
    <row r="2549" spans="1:4" x14ac:dyDescent="0.25">
      <c r="A2549" s="10">
        <v>41267</v>
      </c>
      <c r="B2549" s="11">
        <v>11542900000000</v>
      </c>
      <c r="C2549" s="11">
        <v>4794650000000</v>
      </c>
      <c r="D2549" s="11">
        <v>16337600000000</v>
      </c>
    </row>
    <row r="2550" spans="1:4" x14ac:dyDescent="0.25">
      <c r="A2550" s="10">
        <v>41264</v>
      </c>
      <c r="B2550" s="11">
        <v>11543200000000</v>
      </c>
      <c r="C2550" s="11">
        <v>4793040000000</v>
      </c>
      <c r="D2550" s="11">
        <v>16336200000000</v>
      </c>
    </row>
    <row r="2551" spans="1:4" x14ac:dyDescent="0.25">
      <c r="A2551" s="10">
        <v>41263</v>
      </c>
      <c r="B2551" s="11">
        <v>11542500000000</v>
      </c>
      <c r="C2551" s="11">
        <v>4791720000000</v>
      </c>
      <c r="D2551" s="11">
        <v>16334200000000</v>
      </c>
    </row>
    <row r="2552" spans="1:4" x14ac:dyDescent="0.25">
      <c r="A2552" s="10">
        <v>41262</v>
      </c>
      <c r="B2552" s="11">
        <v>11562400000000</v>
      </c>
      <c r="C2552" s="11">
        <v>4789640000000</v>
      </c>
      <c r="D2552" s="11">
        <v>16352000000000</v>
      </c>
    </row>
    <row r="2553" spans="1:4" x14ac:dyDescent="0.25">
      <c r="A2553" s="10">
        <v>41261</v>
      </c>
      <c r="B2553" s="11">
        <v>11560300000000</v>
      </c>
      <c r="C2553" s="11">
        <v>4799500000000</v>
      </c>
      <c r="D2553" s="11">
        <v>16359800000000</v>
      </c>
    </row>
    <row r="2554" spans="1:4" x14ac:dyDescent="0.25">
      <c r="A2554" s="10">
        <v>41260</v>
      </c>
      <c r="B2554" s="11">
        <v>11559800000000</v>
      </c>
      <c r="C2554" s="11">
        <v>4791350000000</v>
      </c>
      <c r="D2554" s="11">
        <v>16351200000000</v>
      </c>
    </row>
    <row r="2555" spans="1:4" x14ac:dyDescent="0.25">
      <c r="A2555" s="10">
        <v>41257</v>
      </c>
      <c r="B2555" s="11">
        <v>11569500000000</v>
      </c>
      <c r="C2555" s="11">
        <v>4790070000000</v>
      </c>
      <c r="D2555" s="11">
        <v>16359600000000</v>
      </c>
    </row>
    <row r="2556" spans="1:4" x14ac:dyDescent="0.25">
      <c r="A2556" s="10">
        <v>41256</v>
      </c>
      <c r="B2556" s="11">
        <v>11579100000000</v>
      </c>
      <c r="C2556" s="11">
        <v>4790930000000</v>
      </c>
      <c r="D2556" s="11">
        <v>16370000000000</v>
      </c>
    </row>
    <row r="2557" spans="1:4" x14ac:dyDescent="0.25">
      <c r="A2557" s="10">
        <v>41255</v>
      </c>
      <c r="B2557" s="11">
        <v>11577200000000</v>
      </c>
      <c r="C2557" s="11">
        <v>4789190000000</v>
      </c>
      <c r="D2557" s="11">
        <v>16366400000000</v>
      </c>
    </row>
    <row r="2558" spans="1:4" x14ac:dyDescent="0.25">
      <c r="A2558" s="10">
        <v>41254</v>
      </c>
      <c r="B2558" s="11">
        <v>11576900000000</v>
      </c>
      <c r="C2558" s="11">
        <v>4798930000000</v>
      </c>
      <c r="D2558" s="11">
        <v>16375900000000</v>
      </c>
    </row>
    <row r="2559" spans="1:4" x14ac:dyDescent="0.25">
      <c r="A2559" s="10">
        <v>41253</v>
      </c>
      <c r="B2559" s="11">
        <v>11574900000000</v>
      </c>
      <c r="C2559" s="11">
        <v>4795210000000</v>
      </c>
      <c r="D2559" s="11">
        <v>16370100000000</v>
      </c>
    </row>
    <row r="2560" spans="1:4" x14ac:dyDescent="0.25">
      <c r="A2560" s="10">
        <v>41250</v>
      </c>
      <c r="B2560" s="11">
        <v>11574900000000</v>
      </c>
      <c r="C2560" s="11">
        <v>4790430000000</v>
      </c>
      <c r="D2560" s="11">
        <v>16365400000000</v>
      </c>
    </row>
    <row r="2561" spans="1:4" x14ac:dyDescent="0.25">
      <c r="A2561" s="10">
        <v>41249</v>
      </c>
      <c r="B2561" s="11">
        <v>11574800000000</v>
      </c>
      <c r="C2561" s="11">
        <v>4791590000000</v>
      </c>
      <c r="D2561" s="11">
        <v>16366400000000</v>
      </c>
    </row>
    <row r="2562" spans="1:4" x14ac:dyDescent="0.25">
      <c r="A2562" s="10">
        <v>41248</v>
      </c>
      <c r="B2562" s="11">
        <v>11548200000000</v>
      </c>
      <c r="C2562" s="11">
        <v>4789760000000</v>
      </c>
      <c r="D2562" s="11">
        <v>16337900000000</v>
      </c>
    </row>
    <row r="2563" spans="1:4" x14ac:dyDescent="0.25">
      <c r="A2563" s="10">
        <v>41247</v>
      </c>
      <c r="B2563" s="11">
        <v>11548100000000</v>
      </c>
      <c r="C2563" s="11">
        <v>4798990000000</v>
      </c>
      <c r="D2563" s="11">
        <v>16347100000000</v>
      </c>
    </row>
    <row r="2564" spans="1:4" x14ac:dyDescent="0.25">
      <c r="A2564" s="10">
        <v>41246</v>
      </c>
      <c r="B2564" s="11">
        <v>11547000000000</v>
      </c>
      <c r="C2564" s="11">
        <v>4791120000000</v>
      </c>
      <c r="D2564" s="11">
        <v>16338100000000</v>
      </c>
    </row>
    <row r="2565" spans="1:4" x14ac:dyDescent="0.25">
      <c r="A2565" s="10">
        <v>41243</v>
      </c>
      <c r="B2565" s="11">
        <v>11553200000000</v>
      </c>
      <c r="C2565" s="11">
        <v>4816350000000</v>
      </c>
      <c r="D2565" s="11">
        <v>16369500000000</v>
      </c>
    </row>
    <row r="2566" spans="1:4" x14ac:dyDescent="0.25">
      <c r="A2566" s="10">
        <v>41242</v>
      </c>
      <c r="B2566" s="11">
        <v>11493300000000</v>
      </c>
      <c r="C2566" s="11">
        <v>4829820000000</v>
      </c>
      <c r="D2566" s="11">
        <v>16323100000000</v>
      </c>
    </row>
    <row r="2567" spans="1:4" x14ac:dyDescent="0.25">
      <c r="A2567" s="10">
        <v>41241</v>
      </c>
      <c r="B2567" s="11">
        <v>11477000000000</v>
      </c>
      <c r="C2567" s="11">
        <v>4829730000000</v>
      </c>
      <c r="D2567" s="11">
        <v>16306700000000</v>
      </c>
    </row>
    <row r="2568" spans="1:4" x14ac:dyDescent="0.25">
      <c r="A2568" s="10">
        <v>41240</v>
      </c>
      <c r="B2568" s="11">
        <v>11476500000000</v>
      </c>
      <c r="C2568" s="11">
        <v>4841180000000</v>
      </c>
      <c r="D2568" s="11">
        <v>16317700000000</v>
      </c>
    </row>
    <row r="2569" spans="1:4" x14ac:dyDescent="0.25">
      <c r="A2569" s="10">
        <v>41239</v>
      </c>
      <c r="B2569" s="11">
        <v>11474600000000</v>
      </c>
      <c r="C2569" s="11">
        <v>4835090000000</v>
      </c>
      <c r="D2569" s="11">
        <v>16309700000000</v>
      </c>
    </row>
    <row r="2570" spans="1:4" x14ac:dyDescent="0.25">
      <c r="A2570" s="10">
        <v>41236</v>
      </c>
      <c r="B2570" s="11">
        <v>11474600000000</v>
      </c>
      <c r="C2570" s="11">
        <v>4832900000000</v>
      </c>
      <c r="D2570" s="11">
        <v>16307500000000</v>
      </c>
    </row>
    <row r="2571" spans="1:4" x14ac:dyDescent="0.25">
      <c r="A2571" s="10">
        <v>41234</v>
      </c>
      <c r="B2571" s="11">
        <v>11453600000000</v>
      </c>
      <c r="C2571" s="11">
        <v>4829600000000</v>
      </c>
      <c r="D2571" s="11">
        <v>16283200000000</v>
      </c>
    </row>
    <row r="2572" spans="1:4" x14ac:dyDescent="0.25">
      <c r="A2572" s="10">
        <v>41233</v>
      </c>
      <c r="B2572" s="11">
        <v>11452900000000</v>
      </c>
      <c r="C2572" s="11">
        <v>4839760000000</v>
      </c>
      <c r="D2572" s="11">
        <v>16292700000000</v>
      </c>
    </row>
    <row r="2573" spans="1:4" x14ac:dyDescent="0.25">
      <c r="A2573" s="10">
        <v>41232</v>
      </c>
      <c r="B2573" s="11">
        <v>11451700000000</v>
      </c>
      <c r="C2573" s="11">
        <v>4834390000000</v>
      </c>
      <c r="D2573" s="11">
        <v>16286100000000</v>
      </c>
    </row>
    <row r="2574" spans="1:4" x14ac:dyDescent="0.25">
      <c r="A2574" s="10">
        <v>41229</v>
      </c>
      <c r="B2574" s="11">
        <v>11451600000000</v>
      </c>
      <c r="C2574" s="11">
        <v>4829740000000</v>
      </c>
      <c r="D2574" s="11">
        <v>16281300000000</v>
      </c>
    </row>
    <row r="2575" spans="1:4" x14ac:dyDescent="0.25">
      <c r="A2575" s="10">
        <v>41228</v>
      </c>
      <c r="B2575" s="11">
        <v>11451200000000</v>
      </c>
      <c r="C2575" s="11">
        <v>4827770000000</v>
      </c>
      <c r="D2575" s="11">
        <v>16278900000000</v>
      </c>
    </row>
    <row r="2576" spans="1:4" x14ac:dyDescent="0.25">
      <c r="A2576" s="10">
        <v>41227</v>
      </c>
      <c r="B2576" s="11">
        <v>11423400000000</v>
      </c>
      <c r="C2576" s="11">
        <v>4821010000000</v>
      </c>
      <c r="D2576" s="11">
        <v>16244400000000</v>
      </c>
    </row>
    <row r="2577" spans="1:4" x14ac:dyDescent="0.25">
      <c r="A2577" s="10">
        <v>41226</v>
      </c>
      <c r="B2577" s="11">
        <v>11422500000000</v>
      </c>
      <c r="C2577" s="11">
        <v>4825790000000</v>
      </c>
      <c r="D2577" s="11">
        <v>16248300000000</v>
      </c>
    </row>
    <row r="2578" spans="1:4" x14ac:dyDescent="0.25">
      <c r="A2578" s="10">
        <v>41222</v>
      </c>
      <c r="B2578" s="11">
        <v>11421900000000</v>
      </c>
      <c r="C2578" s="11">
        <v>4822820000000</v>
      </c>
      <c r="D2578" s="11">
        <v>16244700000000</v>
      </c>
    </row>
    <row r="2579" spans="1:4" x14ac:dyDescent="0.25">
      <c r="A2579" s="10">
        <v>41221</v>
      </c>
      <c r="B2579" s="11">
        <v>11421800000000</v>
      </c>
      <c r="C2579" s="11">
        <v>4823480000000</v>
      </c>
      <c r="D2579" s="11">
        <v>16245300000000</v>
      </c>
    </row>
    <row r="2580" spans="1:4" x14ac:dyDescent="0.25">
      <c r="A2580" s="10">
        <v>41220</v>
      </c>
      <c r="B2580" s="11">
        <v>11394900000000</v>
      </c>
      <c r="C2580" s="11">
        <v>4819030000000</v>
      </c>
      <c r="D2580" s="11">
        <v>16214000000000</v>
      </c>
    </row>
    <row r="2581" spans="1:4" x14ac:dyDescent="0.25">
      <c r="A2581" s="10">
        <v>41219</v>
      </c>
      <c r="B2581" s="11">
        <v>11394700000000</v>
      </c>
      <c r="C2581" s="11">
        <v>4819640000000</v>
      </c>
      <c r="D2581" s="11">
        <v>16214400000000</v>
      </c>
    </row>
    <row r="2582" spans="1:4" x14ac:dyDescent="0.25">
      <c r="A2582" s="10">
        <v>41218</v>
      </c>
      <c r="B2582" s="11">
        <v>11394500000000</v>
      </c>
      <c r="C2582" s="11">
        <v>4815440000000</v>
      </c>
      <c r="D2582" s="11">
        <v>16210000000000</v>
      </c>
    </row>
    <row r="2583" spans="1:4" x14ac:dyDescent="0.25">
      <c r="A2583" s="10">
        <v>41215</v>
      </c>
      <c r="B2583" s="11">
        <v>11394100000000</v>
      </c>
      <c r="C2583" s="11">
        <v>4812010000000</v>
      </c>
      <c r="D2583" s="11">
        <v>16206100000000</v>
      </c>
    </row>
    <row r="2584" spans="1:4" x14ac:dyDescent="0.25">
      <c r="A2584" s="10">
        <v>41214</v>
      </c>
      <c r="B2584" s="11">
        <v>11394200000000</v>
      </c>
      <c r="C2584" s="11">
        <v>4827460000000</v>
      </c>
      <c r="D2584" s="11">
        <v>16221700000000</v>
      </c>
    </row>
    <row r="2585" spans="1:4" x14ac:dyDescent="0.25">
      <c r="A2585" s="10">
        <v>41213</v>
      </c>
      <c r="B2585" s="11">
        <v>11411600000000</v>
      </c>
      <c r="C2585" s="11">
        <v>4849870000000</v>
      </c>
      <c r="D2585" s="11">
        <v>16261500000000</v>
      </c>
    </row>
    <row r="2586" spans="1:4" x14ac:dyDescent="0.25">
      <c r="A2586" s="10">
        <v>41212</v>
      </c>
      <c r="B2586" s="11">
        <v>11355500000000</v>
      </c>
      <c r="C2586" s="11">
        <v>4848580000000</v>
      </c>
      <c r="D2586" s="11">
        <v>16204100000000</v>
      </c>
    </row>
    <row r="2587" spans="1:4" x14ac:dyDescent="0.25">
      <c r="A2587" s="10">
        <v>41211</v>
      </c>
      <c r="B2587" s="11">
        <v>11354100000000</v>
      </c>
      <c r="C2587" s="11">
        <v>4844880000000</v>
      </c>
      <c r="D2587" s="11">
        <v>16199000000000</v>
      </c>
    </row>
    <row r="2588" spans="1:4" x14ac:dyDescent="0.25">
      <c r="A2588" s="10">
        <v>41208</v>
      </c>
      <c r="B2588" s="11">
        <v>11354000000000</v>
      </c>
      <c r="C2588" s="11">
        <v>4843860000000</v>
      </c>
      <c r="D2588" s="11">
        <v>16197800000000</v>
      </c>
    </row>
    <row r="2589" spans="1:4" x14ac:dyDescent="0.25">
      <c r="A2589" s="10">
        <v>41207</v>
      </c>
      <c r="B2589" s="11">
        <v>11353500000000</v>
      </c>
      <c r="C2589" s="11">
        <v>4843540000000</v>
      </c>
      <c r="D2589" s="11">
        <v>16197100000000</v>
      </c>
    </row>
    <row r="2590" spans="1:4" x14ac:dyDescent="0.25">
      <c r="A2590" s="10">
        <v>41206</v>
      </c>
      <c r="B2590" s="11">
        <v>11349500000000</v>
      </c>
      <c r="C2590" s="11">
        <v>4845270000000</v>
      </c>
      <c r="D2590" s="11">
        <v>16194800000000</v>
      </c>
    </row>
    <row r="2591" spans="1:4" x14ac:dyDescent="0.25">
      <c r="A2591" s="10">
        <v>41205</v>
      </c>
      <c r="B2591" s="11">
        <v>11348900000000</v>
      </c>
      <c r="C2591" s="11">
        <v>4854900000000</v>
      </c>
      <c r="D2591" s="11">
        <v>16203800000000</v>
      </c>
    </row>
    <row r="2592" spans="1:4" x14ac:dyDescent="0.25">
      <c r="A2592" s="10">
        <v>41204</v>
      </c>
      <c r="B2592" s="11">
        <v>11348000000000</v>
      </c>
      <c r="C2592" s="11">
        <v>4850720000000</v>
      </c>
      <c r="D2592" s="11">
        <v>16198700000000</v>
      </c>
    </row>
    <row r="2593" spans="1:4" x14ac:dyDescent="0.25">
      <c r="A2593" s="10">
        <v>41201</v>
      </c>
      <c r="B2593" s="11">
        <v>11347400000000</v>
      </c>
      <c r="C2593" s="11">
        <v>4848680000000</v>
      </c>
      <c r="D2593" s="11">
        <v>16196100000000</v>
      </c>
    </row>
    <row r="2594" spans="1:4" x14ac:dyDescent="0.25">
      <c r="A2594" s="10">
        <v>41200</v>
      </c>
      <c r="B2594" s="11">
        <v>11347300000000</v>
      </c>
      <c r="C2594" s="11">
        <v>4850840000000</v>
      </c>
      <c r="D2594" s="11">
        <v>16198200000000</v>
      </c>
    </row>
    <row r="2595" spans="1:4" x14ac:dyDescent="0.25">
      <c r="A2595" s="10">
        <v>41199</v>
      </c>
      <c r="B2595" s="11">
        <v>11344700000000</v>
      </c>
      <c r="C2595" s="11">
        <v>4848410000000</v>
      </c>
      <c r="D2595" s="11">
        <v>16193100000000</v>
      </c>
    </row>
    <row r="2596" spans="1:4" x14ac:dyDescent="0.25">
      <c r="A2596" s="10">
        <v>41198</v>
      </c>
      <c r="B2596" s="11">
        <v>11344400000000</v>
      </c>
      <c r="C2596" s="11">
        <v>4855200000000</v>
      </c>
      <c r="D2596" s="11">
        <v>16199600000000</v>
      </c>
    </row>
    <row r="2597" spans="1:4" x14ac:dyDescent="0.25">
      <c r="A2597" s="10">
        <v>41197</v>
      </c>
      <c r="B2597" s="11">
        <v>11343800000000</v>
      </c>
      <c r="C2597" s="11">
        <v>4847200000000</v>
      </c>
      <c r="D2597" s="11">
        <v>16191000000000</v>
      </c>
    </row>
    <row r="2598" spans="1:4" x14ac:dyDescent="0.25">
      <c r="A2598" s="10">
        <v>41194</v>
      </c>
      <c r="B2598" s="11">
        <v>11317200000000</v>
      </c>
      <c r="C2598" s="11">
        <v>4840380000000</v>
      </c>
      <c r="D2598" s="11">
        <v>16157500000000</v>
      </c>
    </row>
    <row r="2599" spans="1:4" x14ac:dyDescent="0.25">
      <c r="A2599" s="10">
        <v>41193</v>
      </c>
      <c r="B2599" s="11">
        <v>11317100000000</v>
      </c>
      <c r="C2599" s="11">
        <v>4841130000000</v>
      </c>
      <c r="D2599" s="11">
        <v>16158300000000</v>
      </c>
    </row>
    <row r="2600" spans="1:4" x14ac:dyDescent="0.25">
      <c r="A2600" s="10">
        <v>41192</v>
      </c>
      <c r="B2600" s="11">
        <v>11315600000000</v>
      </c>
      <c r="C2600" s="11">
        <v>4842170000000</v>
      </c>
      <c r="D2600" s="11">
        <v>16157800000000</v>
      </c>
    </row>
    <row r="2601" spans="1:4" x14ac:dyDescent="0.25">
      <c r="A2601" s="10">
        <v>41191</v>
      </c>
      <c r="B2601" s="11">
        <v>11314800000000</v>
      </c>
      <c r="C2601" s="11">
        <v>4853170000000</v>
      </c>
      <c r="D2601" s="11">
        <v>16167900000000</v>
      </c>
    </row>
    <row r="2602" spans="1:4" x14ac:dyDescent="0.25">
      <c r="A2602" s="10">
        <v>41187</v>
      </c>
      <c r="B2602" s="11">
        <v>11314100000000</v>
      </c>
      <c r="C2602" s="11">
        <v>4847780000000</v>
      </c>
      <c r="D2602" s="11">
        <v>16161900000000</v>
      </c>
    </row>
    <row r="2603" spans="1:4" x14ac:dyDescent="0.25">
      <c r="A2603" s="10">
        <v>41186</v>
      </c>
      <c r="B2603" s="11">
        <v>11314000000000</v>
      </c>
      <c r="C2603" s="11">
        <v>4847850000000</v>
      </c>
      <c r="D2603" s="11">
        <v>16161900000000</v>
      </c>
    </row>
    <row r="2604" spans="1:4" x14ac:dyDescent="0.25">
      <c r="A2604" s="10">
        <v>41185</v>
      </c>
      <c r="B2604" s="11">
        <v>11311400000000</v>
      </c>
      <c r="C2604" s="11">
        <v>4841960000000</v>
      </c>
      <c r="D2604" s="11">
        <v>16153300000000</v>
      </c>
    </row>
    <row r="2605" spans="1:4" x14ac:dyDescent="0.25">
      <c r="A2605" s="10">
        <v>41184</v>
      </c>
      <c r="B2605" s="11">
        <v>11311600000000</v>
      </c>
      <c r="C2605" s="11">
        <v>4859410000000</v>
      </c>
      <c r="D2605" s="11">
        <v>16171000000000</v>
      </c>
    </row>
    <row r="2606" spans="1:4" x14ac:dyDescent="0.25">
      <c r="A2606" s="10">
        <v>41183</v>
      </c>
      <c r="B2606" s="11">
        <v>11310900000000</v>
      </c>
      <c r="C2606" s="11">
        <v>4848580000000</v>
      </c>
      <c r="D2606" s="11">
        <v>16159500000000</v>
      </c>
    </row>
    <row r="2607" spans="1:4" x14ac:dyDescent="0.25">
      <c r="A2607" s="10">
        <v>41180</v>
      </c>
      <c r="B2607" s="11">
        <v>11269600000000</v>
      </c>
      <c r="C2607" s="11">
        <v>4796660000000</v>
      </c>
      <c r="D2607" s="11">
        <v>16066200000000</v>
      </c>
    </row>
    <row r="2608" spans="1:4" x14ac:dyDescent="0.25">
      <c r="A2608" s="10">
        <v>41179</v>
      </c>
      <c r="B2608" s="11">
        <v>11255600000000</v>
      </c>
      <c r="C2608" s="11">
        <v>4759570000000</v>
      </c>
      <c r="D2608" s="11">
        <v>16015100000000</v>
      </c>
    </row>
    <row r="2609" spans="1:4" x14ac:dyDescent="0.25">
      <c r="A2609" s="10">
        <v>41178</v>
      </c>
      <c r="B2609" s="11">
        <v>11253900000000</v>
      </c>
      <c r="C2609" s="11">
        <v>4761910000000</v>
      </c>
      <c r="D2609" s="11">
        <v>16015800000000</v>
      </c>
    </row>
    <row r="2610" spans="1:4" x14ac:dyDescent="0.25">
      <c r="A2610" s="10">
        <v>41177</v>
      </c>
      <c r="B2610" s="11">
        <v>11253300000000</v>
      </c>
      <c r="C2610" s="11">
        <v>4769430000000</v>
      </c>
      <c r="D2610" s="11">
        <v>16022700000000</v>
      </c>
    </row>
    <row r="2611" spans="1:4" x14ac:dyDescent="0.25">
      <c r="A2611" s="10">
        <v>41176</v>
      </c>
      <c r="B2611" s="11">
        <v>11253100000000</v>
      </c>
      <c r="C2611" s="11">
        <v>4764780000000</v>
      </c>
      <c r="D2611" s="11">
        <v>16017800000000</v>
      </c>
    </row>
    <row r="2612" spans="1:4" x14ac:dyDescent="0.25">
      <c r="A2612" s="10">
        <v>41173</v>
      </c>
      <c r="B2612" s="11">
        <v>11253300000000</v>
      </c>
      <c r="C2612" s="11">
        <v>4762780000000</v>
      </c>
      <c r="D2612" s="11">
        <v>16016100000000</v>
      </c>
    </row>
    <row r="2613" spans="1:4" x14ac:dyDescent="0.25">
      <c r="A2613" s="10">
        <v>41172</v>
      </c>
      <c r="B2613" s="11">
        <v>11253500000000</v>
      </c>
      <c r="C2613" s="11">
        <v>4760880000000</v>
      </c>
      <c r="D2613" s="11">
        <v>16014400000000</v>
      </c>
    </row>
    <row r="2614" spans="1:4" x14ac:dyDescent="0.25">
      <c r="A2614" s="10">
        <v>41171</v>
      </c>
      <c r="B2614" s="11">
        <v>11254000000000</v>
      </c>
      <c r="C2614" s="11">
        <v>4759000000000</v>
      </c>
      <c r="D2614" s="11">
        <v>16013000000000</v>
      </c>
    </row>
    <row r="2615" spans="1:4" x14ac:dyDescent="0.25">
      <c r="A2615" s="10">
        <v>41170</v>
      </c>
      <c r="B2615" s="11">
        <v>11253500000000</v>
      </c>
      <c r="C2615" s="11">
        <v>4767440000000</v>
      </c>
      <c r="D2615" s="11">
        <v>16021000000000</v>
      </c>
    </row>
    <row r="2616" spans="1:4" x14ac:dyDescent="0.25">
      <c r="A2616" s="10">
        <v>41169</v>
      </c>
      <c r="B2616" s="11">
        <v>11253200000000</v>
      </c>
      <c r="C2616" s="11">
        <v>4755770000000</v>
      </c>
      <c r="D2616" s="11">
        <v>16008900000000</v>
      </c>
    </row>
    <row r="2617" spans="1:4" x14ac:dyDescent="0.25">
      <c r="A2617" s="10">
        <v>41166</v>
      </c>
      <c r="B2617" s="11">
        <v>11295900000000</v>
      </c>
      <c r="C2617" s="11">
        <v>4749910000000</v>
      </c>
      <c r="D2617" s="11">
        <v>16045800000000</v>
      </c>
    </row>
    <row r="2618" spans="1:4" x14ac:dyDescent="0.25">
      <c r="A2618" s="10">
        <v>41165</v>
      </c>
      <c r="B2618" s="11">
        <v>11295900000000</v>
      </c>
      <c r="C2618" s="11">
        <v>4749770000000</v>
      </c>
      <c r="D2618" s="11">
        <v>16045700000000</v>
      </c>
    </row>
    <row r="2619" spans="1:4" x14ac:dyDescent="0.25">
      <c r="A2619" s="10">
        <v>41164</v>
      </c>
      <c r="B2619" s="11">
        <v>11296500000000</v>
      </c>
      <c r="C2619" s="11">
        <v>4749840000000</v>
      </c>
      <c r="D2619" s="11">
        <v>16046300000000</v>
      </c>
    </row>
    <row r="2620" spans="1:4" x14ac:dyDescent="0.25">
      <c r="A2620" s="10">
        <v>41163</v>
      </c>
      <c r="B2620" s="11">
        <v>11295600000000</v>
      </c>
      <c r="C2620" s="11">
        <v>4759330000000</v>
      </c>
      <c r="D2620" s="11">
        <v>16055000000000</v>
      </c>
    </row>
    <row r="2621" spans="1:4" x14ac:dyDescent="0.25">
      <c r="A2621" s="10">
        <v>41162</v>
      </c>
      <c r="B2621" s="11">
        <v>11295500000000</v>
      </c>
      <c r="C2621" s="11">
        <v>4752490000000</v>
      </c>
      <c r="D2621" s="11">
        <v>16048000000000</v>
      </c>
    </row>
    <row r="2622" spans="1:4" x14ac:dyDescent="0.25">
      <c r="A2622" s="10">
        <v>41159</v>
      </c>
      <c r="B2622" s="11">
        <v>11295500000000</v>
      </c>
      <c r="C2622" s="11">
        <v>4751160000000</v>
      </c>
      <c r="D2622" s="11">
        <v>16046700000000</v>
      </c>
    </row>
    <row r="2623" spans="1:4" x14ac:dyDescent="0.25">
      <c r="A2623" s="10">
        <v>41158</v>
      </c>
      <c r="B2623" s="11">
        <v>11295600000000</v>
      </c>
      <c r="C2623" s="11">
        <v>4749890000000</v>
      </c>
      <c r="D2623" s="11">
        <v>16045500000000</v>
      </c>
    </row>
    <row r="2624" spans="1:4" x14ac:dyDescent="0.25">
      <c r="A2624" s="10">
        <v>41157</v>
      </c>
      <c r="B2624" s="11">
        <v>11270500000000</v>
      </c>
      <c r="C2624" s="11">
        <v>4750160000000</v>
      </c>
      <c r="D2624" s="11">
        <v>16020700000000</v>
      </c>
    </row>
    <row r="2625" spans="1:4" x14ac:dyDescent="0.25">
      <c r="A2625" s="10">
        <v>41156</v>
      </c>
      <c r="B2625" s="11">
        <v>11269800000000</v>
      </c>
      <c r="C2625" s="11">
        <v>4738300000000</v>
      </c>
      <c r="D2625" s="11">
        <v>16008100000000</v>
      </c>
    </row>
    <row r="2626" spans="1:4" x14ac:dyDescent="0.25">
      <c r="A2626" s="10">
        <v>41152</v>
      </c>
      <c r="B2626" s="11">
        <v>11272600000000</v>
      </c>
      <c r="C2626" s="11">
        <v>4743140000000</v>
      </c>
      <c r="D2626" s="11">
        <v>16015800000000</v>
      </c>
    </row>
    <row r="2627" spans="1:4" x14ac:dyDescent="0.25">
      <c r="A2627" s="10">
        <v>41151</v>
      </c>
      <c r="B2627" s="11">
        <v>11214000000000</v>
      </c>
      <c r="C2627" s="11">
        <v>4776550000000</v>
      </c>
      <c r="D2627" s="11">
        <v>15990500000000</v>
      </c>
    </row>
    <row r="2628" spans="1:4" x14ac:dyDescent="0.25">
      <c r="A2628" s="10">
        <v>41150</v>
      </c>
      <c r="B2628" s="11">
        <v>11199300000000</v>
      </c>
      <c r="C2628" s="11">
        <v>4778890000000</v>
      </c>
      <c r="D2628" s="11">
        <v>15978200000000</v>
      </c>
    </row>
    <row r="2629" spans="1:4" x14ac:dyDescent="0.25">
      <c r="A2629" s="10">
        <v>41149</v>
      </c>
      <c r="B2629" s="11">
        <v>11198800000000</v>
      </c>
      <c r="C2629" s="11">
        <v>4780130000000</v>
      </c>
      <c r="D2629" s="11">
        <v>15978900000000</v>
      </c>
    </row>
    <row r="2630" spans="1:4" x14ac:dyDescent="0.25">
      <c r="A2630" s="10">
        <v>41148</v>
      </c>
      <c r="B2630" s="11">
        <v>11197600000000</v>
      </c>
      <c r="C2630" s="11">
        <v>4777600000000</v>
      </c>
      <c r="D2630" s="11">
        <v>15975200000000</v>
      </c>
    </row>
    <row r="2631" spans="1:4" x14ac:dyDescent="0.25">
      <c r="A2631" s="10">
        <v>41145</v>
      </c>
      <c r="B2631" s="11">
        <v>11198000000000</v>
      </c>
      <c r="C2631" s="11">
        <v>4776800000000</v>
      </c>
      <c r="D2631" s="11">
        <v>15974800000000</v>
      </c>
    </row>
    <row r="2632" spans="1:4" x14ac:dyDescent="0.25">
      <c r="A2632" s="10">
        <v>41144</v>
      </c>
      <c r="B2632" s="11">
        <v>11198000000000</v>
      </c>
      <c r="C2632" s="11">
        <v>4778550000000</v>
      </c>
      <c r="D2632" s="11">
        <v>15976500000000</v>
      </c>
    </row>
    <row r="2633" spans="1:4" x14ac:dyDescent="0.25">
      <c r="A2633" s="10">
        <v>41143</v>
      </c>
      <c r="B2633" s="11">
        <v>11177300000000</v>
      </c>
      <c r="C2633" s="11">
        <v>4783140000000</v>
      </c>
      <c r="D2633" s="11">
        <v>15960500000000</v>
      </c>
    </row>
    <row r="2634" spans="1:4" x14ac:dyDescent="0.25">
      <c r="A2634" s="10">
        <v>41142</v>
      </c>
      <c r="B2634" s="11">
        <v>11176900000000</v>
      </c>
      <c r="C2634" s="11">
        <v>4793280000000</v>
      </c>
      <c r="D2634" s="11">
        <v>15970100000000</v>
      </c>
    </row>
    <row r="2635" spans="1:4" x14ac:dyDescent="0.25">
      <c r="A2635" s="10">
        <v>41141</v>
      </c>
      <c r="B2635" s="11">
        <v>11176500000000</v>
      </c>
      <c r="C2635" s="11">
        <v>4788260000000</v>
      </c>
      <c r="D2635" s="11">
        <v>15964800000000</v>
      </c>
    </row>
    <row r="2636" spans="1:4" x14ac:dyDescent="0.25">
      <c r="A2636" s="10">
        <v>41138</v>
      </c>
      <c r="B2636" s="11">
        <v>11175400000000</v>
      </c>
      <c r="C2636" s="11">
        <v>4786680000000</v>
      </c>
      <c r="D2636" s="11">
        <v>15962100000000</v>
      </c>
    </row>
    <row r="2637" spans="1:4" x14ac:dyDescent="0.25">
      <c r="A2637" s="10">
        <v>41137</v>
      </c>
      <c r="B2637" s="11">
        <v>11175800000000</v>
      </c>
      <c r="C2637" s="11">
        <v>4782130000000</v>
      </c>
      <c r="D2637" s="11">
        <v>15958000000000</v>
      </c>
    </row>
    <row r="2638" spans="1:4" x14ac:dyDescent="0.25">
      <c r="A2638" s="10">
        <v>41136</v>
      </c>
      <c r="B2638" s="11">
        <v>11165400000000</v>
      </c>
      <c r="C2638" s="11">
        <v>4779460000000</v>
      </c>
      <c r="D2638" s="11">
        <v>15944900000000</v>
      </c>
    </row>
    <row r="2639" spans="1:4" x14ac:dyDescent="0.25">
      <c r="A2639" s="10">
        <v>41135</v>
      </c>
      <c r="B2639" s="11">
        <v>11132200000000</v>
      </c>
      <c r="C2639" s="11">
        <v>4787300000000</v>
      </c>
      <c r="D2639" s="11">
        <v>15919500000000</v>
      </c>
    </row>
    <row r="2640" spans="1:4" x14ac:dyDescent="0.25">
      <c r="A2640" s="10">
        <v>41134</v>
      </c>
      <c r="B2640" s="11">
        <v>11132000000000</v>
      </c>
      <c r="C2640" s="11">
        <v>4783590000000</v>
      </c>
      <c r="D2640" s="11">
        <v>15915500000000</v>
      </c>
    </row>
    <row r="2641" spans="1:4" x14ac:dyDescent="0.25">
      <c r="A2641" s="10">
        <v>41131</v>
      </c>
      <c r="B2641" s="11">
        <v>11132500000000</v>
      </c>
      <c r="C2641" s="11">
        <v>4782480000000</v>
      </c>
      <c r="D2641" s="11">
        <v>15915000000000</v>
      </c>
    </row>
    <row r="2642" spans="1:4" x14ac:dyDescent="0.25">
      <c r="A2642" s="10">
        <v>41130</v>
      </c>
      <c r="B2642" s="11">
        <v>11132700000000</v>
      </c>
      <c r="C2642" s="11">
        <v>4783140000000</v>
      </c>
      <c r="D2642" s="11">
        <v>15915800000000</v>
      </c>
    </row>
    <row r="2643" spans="1:4" x14ac:dyDescent="0.25">
      <c r="A2643" s="10">
        <v>41129</v>
      </c>
      <c r="B2643" s="11">
        <v>11122300000000</v>
      </c>
      <c r="C2643" s="11">
        <v>4781600000000</v>
      </c>
      <c r="D2643" s="11">
        <v>15903900000000</v>
      </c>
    </row>
    <row r="2644" spans="1:4" x14ac:dyDescent="0.25">
      <c r="A2644" s="10">
        <v>41128</v>
      </c>
      <c r="B2644" s="11">
        <v>11120600000000</v>
      </c>
      <c r="C2644" s="11">
        <v>4791460000000</v>
      </c>
      <c r="D2644" s="11">
        <v>15912100000000</v>
      </c>
    </row>
    <row r="2645" spans="1:4" x14ac:dyDescent="0.25">
      <c r="A2645" s="10">
        <v>41127</v>
      </c>
      <c r="B2645" s="11">
        <v>11121600000000</v>
      </c>
      <c r="C2645" s="11">
        <v>4787080000000</v>
      </c>
      <c r="D2645" s="11">
        <v>15908700000000</v>
      </c>
    </row>
    <row r="2646" spans="1:4" x14ac:dyDescent="0.25">
      <c r="A2646" s="10">
        <v>41124</v>
      </c>
      <c r="B2646" s="11">
        <v>11121800000000</v>
      </c>
      <c r="C2646" s="11">
        <v>4782810000000</v>
      </c>
      <c r="D2646" s="11">
        <v>15904600000000</v>
      </c>
    </row>
    <row r="2647" spans="1:4" x14ac:dyDescent="0.25">
      <c r="A2647" s="10">
        <v>41123</v>
      </c>
      <c r="B2647" s="11">
        <v>11122000000000</v>
      </c>
      <c r="C2647" s="11">
        <v>4798620000000</v>
      </c>
      <c r="D2647" s="11">
        <v>15920600000000</v>
      </c>
    </row>
    <row r="2648" spans="1:4" x14ac:dyDescent="0.25">
      <c r="A2648" s="10">
        <v>41122</v>
      </c>
      <c r="B2648" s="11">
        <v>11115400000000</v>
      </c>
      <c r="C2648" s="11">
        <v>4791700000000</v>
      </c>
      <c r="D2648" s="11">
        <v>15907100000000</v>
      </c>
    </row>
    <row r="2649" spans="1:4" x14ac:dyDescent="0.25">
      <c r="A2649" s="10">
        <v>41121</v>
      </c>
      <c r="B2649" s="11">
        <v>11122300000000</v>
      </c>
      <c r="C2649" s="11">
        <v>4810950000000</v>
      </c>
      <c r="D2649" s="11">
        <v>15933200000000</v>
      </c>
    </row>
    <row r="2650" spans="1:4" x14ac:dyDescent="0.25">
      <c r="A2650" s="10">
        <v>41120</v>
      </c>
      <c r="B2650" s="11">
        <v>11063300000000</v>
      </c>
      <c r="C2650" s="11">
        <v>4810470000000</v>
      </c>
      <c r="D2650" s="11">
        <v>15873800000000</v>
      </c>
    </row>
    <row r="2651" spans="1:4" x14ac:dyDescent="0.25">
      <c r="A2651" s="10">
        <v>41117</v>
      </c>
      <c r="B2651" s="11">
        <v>11065700000000</v>
      </c>
      <c r="C2651" s="11">
        <v>4812660000000</v>
      </c>
      <c r="D2651" s="11">
        <v>15878400000000</v>
      </c>
    </row>
    <row r="2652" spans="1:4" x14ac:dyDescent="0.25">
      <c r="A2652" s="10">
        <v>41116</v>
      </c>
      <c r="B2652" s="11">
        <v>11065900000000</v>
      </c>
      <c r="C2652" s="11">
        <v>4813650000000</v>
      </c>
      <c r="D2652" s="11">
        <v>15879600000000</v>
      </c>
    </row>
    <row r="2653" spans="1:4" x14ac:dyDescent="0.25">
      <c r="A2653" s="10">
        <v>41115</v>
      </c>
      <c r="B2653" s="11">
        <v>11067100000000</v>
      </c>
      <c r="C2653" s="11">
        <v>4807800000000</v>
      </c>
      <c r="D2653" s="11">
        <v>15874900000000</v>
      </c>
    </row>
    <row r="2654" spans="1:4" x14ac:dyDescent="0.25">
      <c r="A2654" s="10">
        <v>41114</v>
      </c>
      <c r="B2654" s="11">
        <v>11066000000000</v>
      </c>
      <c r="C2654" s="11">
        <v>4816510000000</v>
      </c>
      <c r="D2654" s="11">
        <v>15882500000000</v>
      </c>
    </row>
    <row r="2655" spans="1:4" x14ac:dyDescent="0.25">
      <c r="A2655" s="10">
        <v>41113</v>
      </c>
      <c r="B2655" s="11">
        <v>11065900000000</v>
      </c>
      <c r="C2655" s="11">
        <v>4811300000000</v>
      </c>
      <c r="D2655" s="11">
        <v>15877200000000</v>
      </c>
    </row>
    <row r="2656" spans="1:4" x14ac:dyDescent="0.25">
      <c r="A2656" s="10">
        <v>41110</v>
      </c>
      <c r="B2656" s="11">
        <v>11065700000000</v>
      </c>
      <c r="C2656" s="11">
        <v>4809140000000</v>
      </c>
      <c r="D2656" s="11">
        <v>15874900000000</v>
      </c>
    </row>
    <row r="2657" spans="1:4" x14ac:dyDescent="0.25">
      <c r="A2657" s="10">
        <v>41109</v>
      </c>
      <c r="B2657" s="11">
        <v>11065800000000</v>
      </c>
      <c r="C2657" s="11">
        <v>4808570000000</v>
      </c>
      <c r="D2657" s="11">
        <v>15874400000000</v>
      </c>
    </row>
    <row r="2658" spans="1:4" x14ac:dyDescent="0.25">
      <c r="A2658" s="10">
        <v>41108</v>
      </c>
      <c r="B2658" s="11">
        <v>11067000000000</v>
      </c>
      <c r="C2658" s="11">
        <v>4807060000000</v>
      </c>
      <c r="D2658" s="11">
        <v>15874000000000</v>
      </c>
    </row>
    <row r="2659" spans="1:4" x14ac:dyDescent="0.25">
      <c r="A2659" s="10">
        <v>41107</v>
      </c>
      <c r="B2659" s="11">
        <v>11066600000000</v>
      </c>
      <c r="C2659" s="11">
        <v>4817540000000</v>
      </c>
      <c r="D2659" s="11">
        <v>15884200000000</v>
      </c>
    </row>
    <row r="2660" spans="1:4" x14ac:dyDescent="0.25">
      <c r="A2660" s="10">
        <v>41106</v>
      </c>
      <c r="B2660" s="11">
        <v>11066200000000</v>
      </c>
      <c r="C2660" s="11">
        <v>4809500000000</v>
      </c>
      <c r="D2660" s="11">
        <v>15875700000000</v>
      </c>
    </row>
    <row r="2661" spans="1:4" x14ac:dyDescent="0.25">
      <c r="A2661" s="10">
        <v>41103</v>
      </c>
      <c r="B2661" s="11">
        <v>11066600000000</v>
      </c>
      <c r="C2661" s="11">
        <v>4804530000000</v>
      </c>
      <c r="D2661" s="11">
        <v>15871200000000</v>
      </c>
    </row>
    <row r="2662" spans="1:4" x14ac:dyDescent="0.25">
      <c r="A2662" s="10">
        <v>41102</v>
      </c>
      <c r="B2662" s="11">
        <v>11066700000000</v>
      </c>
      <c r="C2662" s="11">
        <v>4804770000000</v>
      </c>
      <c r="D2662" s="11">
        <v>15871500000000</v>
      </c>
    </row>
    <row r="2663" spans="1:4" x14ac:dyDescent="0.25">
      <c r="A2663" s="10">
        <v>41101</v>
      </c>
      <c r="B2663" s="11">
        <v>11073500000000</v>
      </c>
      <c r="C2663" s="11">
        <v>4802930000000</v>
      </c>
      <c r="D2663" s="11">
        <v>15876500000000</v>
      </c>
    </row>
    <row r="2664" spans="1:4" x14ac:dyDescent="0.25">
      <c r="A2664" s="10">
        <v>41100</v>
      </c>
      <c r="B2664" s="11">
        <v>11072600000000</v>
      </c>
      <c r="C2664" s="11">
        <v>4813260000000</v>
      </c>
      <c r="D2664" s="11">
        <v>15885900000000</v>
      </c>
    </row>
    <row r="2665" spans="1:4" x14ac:dyDescent="0.25">
      <c r="A2665" s="10">
        <v>41099</v>
      </c>
      <c r="B2665" s="11">
        <v>11071900000000</v>
      </c>
      <c r="C2665" s="11">
        <v>4807390000000</v>
      </c>
      <c r="D2665" s="11">
        <v>15879300000000</v>
      </c>
    </row>
    <row r="2666" spans="1:4" x14ac:dyDescent="0.25">
      <c r="A2666" s="10">
        <v>41096</v>
      </c>
      <c r="B2666" s="11">
        <v>11072400000000</v>
      </c>
      <c r="C2666" s="11">
        <v>4807090000000</v>
      </c>
      <c r="D2666" s="11">
        <v>15879500000000</v>
      </c>
    </row>
    <row r="2667" spans="1:4" x14ac:dyDescent="0.25">
      <c r="A2667" s="10">
        <v>41095</v>
      </c>
      <c r="B2667" s="11">
        <v>11072400000000</v>
      </c>
      <c r="C2667" s="11">
        <v>4804270000000</v>
      </c>
      <c r="D2667" s="11">
        <v>15876700000000</v>
      </c>
    </row>
    <row r="2668" spans="1:4" x14ac:dyDescent="0.25">
      <c r="A2668" s="10">
        <v>41093</v>
      </c>
      <c r="B2668" s="11">
        <v>11076300000000</v>
      </c>
      <c r="C2668" s="11">
        <v>4804670000000</v>
      </c>
      <c r="D2668" s="11">
        <v>15881000000000</v>
      </c>
    </row>
    <row r="2669" spans="1:4" x14ac:dyDescent="0.25">
      <c r="A2669" s="10">
        <v>41092</v>
      </c>
      <c r="B2669" s="11">
        <v>11076000000000</v>
      </c>
      <c r="C2669" s="11">
        <v>4812720000000</v>
      </c>
      <c r="D2669" s="11">
        <v>15888700000000</v>
      </c>
    </row>
    <row r="2670" spans="1:4" x14ac:dyDescent="0.25">
      <c r="A2670" s="10">
        <v>41089</v>
      </c>
      <c r="B2670" s="11">
        <v>11044200000000</v>
      </c>
      <c r="C2670" s="11">
        <v>4812180000000</v>
      </c>
      <c r="D2670" s="11">
        <v>15856400000000</v>
      </c>
    </row>
    <row r="2671" spans="1:4" x14ac:dyDescent="0.25">
      <c r="A2671" s="10">
        <v>41088</v>
      </c>
      <c r="B2671" s="11">
        <v>11036300000000</v>
      </c>
      <c r="C2671" s="11">
        <v>4744710000000</v>
      </c>
      <c r="D2671" s="11">
        <v>15781000000000</v>
      </c>
    </row>
    <row r="2672" spans="1:4" x14ac:dyDescent="0.25">
      <c r="A2672" s="10">
        <v>41087</v>
      </c>
      <c r="B2672" s="11">
        <v>11034300000000</v>
      </c>
      <c r="C2672" s="11">
        <v>4744630000000</v>
      </c>
      <c r="D2672" s="11">
        <v>15779000000000</v>
      </c>
    </row>
    <row r="2673" spans="1:4" x14ac:dyDescent="0.25">
      <c r="A2673" s="10">
        <v>41086</v>
      </c>
      <c r="B2673" s="11">
        <v>11034000000000</v>
      </c>
      <c r="C2673" s="11">
        <v>4755080000000</v>
      </c>
      <c r="D2673" s="11">
        <v>15789100000000</v>
      </c>
    </row>
    <row r="2674" spans="1:4" x14ac:dyDescent="0.25">
      <c r="A2674" s="10">
        <v>41085</v>
      </c>
      <c r="B2674" s="11">
        <v>11033400000000</v>
      </c>
      <c r="C2674" s="11">
        <v>4749210000000</v>
      </c>
      <c r="D2674" s="11">
        <v>15782600000000</v>
      </c>
    </row>
    <row r="2675" spans="1:4" x14ac:dyDescent="0.25">
      <c r="A2675" s="10">
        <v>41082</v>
      </c>
      <c r="B2675" s="11">
        <v>11033200000000</v>
      </c>
      <c r="C2675" s="11">
        <v>4745250000000</v>
      </c>
      <c r="D2675" s="11">
        <v>15778400000000</v>
      </c>
    </row>
    <row r="2676" spans="1:4" x14ac:dyDescent="0.25">
      <c r="A2676" s="10">
        <v>41081</v>
      </c>
      <c r="B2676" s="11">
        <v>11032500000000</v>
      </c>
      <c r="C2676" s="11">
        <v>4747130000000</v>
      </c>
      <c r="D2676" s="11">
        <v>15779600000000</v>
      </c>
    </row>
    <row r="2677" spans="1:4" x14ac:dyDescent="0.25">
      <c r="A2677" s="10">
        <v>41080</v>
      </c>
      <c r="B2677" s="11">
        <v>11033500000000</v>
      </c>
      <c r="C2677" s="11">
        <v>4744480000000</v>
      </c>
      <c r="D2677" s="11">
        <v>15778000000000</v>
      </c>
    </row>
    <row r="2678" spans="1:4" x14ac:dyDescent="0.25">
      <c r="A2678" s="10">
        <v>41079</v>
      </c>
      <c r="B2678" s="11">
        <v>11032600000000</v>
      </c>
      <c r="C2678" s="11">
        <v>4752060000000</v>
      </c>
      <c r="D2678" s="11">
        <v>15784700000000</v>
      </c>
    </row>
    <row r="2679" spans="1:4" x14ac:dyDescent="0.25">
      <c r="A2679" s="10">
        <v>41078</v>
      </c>
      <c r="B2679" s="11">
        <v>11032200000000</v>
      </c>
      <c r="C2679" s="11">
        <v>4743960000000</v>
      </c>
      <c r="D2679" s="11">
        <v>15776100000000</v>
      </c>
    </row>
    <row r="2680" spans="1:4" x14ac:dyDescent="0.25">
      <c r="A2680" s="10">
        <v>41075</v>
      </c>
      <c r="B2680" s="11">
        <v>11031800000000</v>
      </c>
      <c r="C2680" s="11">
        <v>4740330000000</v>
      </c>
      <c r="D2680" s="11">
        <v>15772200000000</v>
      </c>
    </row>
    <row r="2681" spans="1:4" x14ac:dyDescent="0.25">
      <c r="A2681" s="10">
        <v>41074</v>
      </c>
      <c r="B2681" s="11">
        <v>10999500000000</v>
      </c>
      <c r="C2681" s="11">
        <v>4737510000000</v>
      </c>
      <c r="D2681" s="11">
        <v>15737000000000</v>
      </c>
    </row>
    <row r="2682" spans="1:4" x14ac:dyDescent="0.25">
      <c r="A2682" s="10">
        <v>41073</v>
      </c>
      <c r="B2682" s="11">
        <v>11000700000000</v>
      </c>
      <c r="C2682" s="11">
        <v>4734450000000</v>
      </c>
      <c r="D2682" s="11">
        <v>15735200000000</v>
      </c>
    </row>
    <row r="2683" spans="1:4" x14ac:dyDescent="0.25">
      <c r="A2683" s="10">
        <v>41072</v>
      </c>
      <c r="B2683" s="11">
        <v>11000100000000</v>
      </c>
      <c r="C2683" s="11">
        <v>4744210000000</v>
      </c>
      <c r="D2683" s="11">
        <v>15744400000000</v>
      </c>
    </row>
    <row r="2684" spans="1:4" x14ac:dyDescent="0.25">
      <c r="A2684" s="10">
        <v>41071</v>
      </c>
      <c r="B2684" s="11">
        <v>10999400000000</v>
      </c>
      <c r="C2684" s="11">
        <v>4738470000000</v>
      </c>
      <c r="D2684" s="11">
        <v>15737900000000</v>
      </c>
    </row>
    <row r="2685" spans="1:4" x14ac:dyDescent="0.25">
      <c r="A2685" s="10">
        <v>41068</v>
      </c>
      <c r="B2685" s="11">
        <v>10999200000000</v>
      </c>
      <c r="C2685" s="11">
        <v>4736140000000</v>
      </c>
      <c r="D2685" s="11">
        <v>15735400000000</v>
      </c>
    </row>
    <row r="2686" spans="1:4" x14ac:dyDescent="0.25">
      <c r="A2686" s="10">
        <v>41067</v>
      </c>
      <c r="B2686" s="11">
        <v>10999300000000</v>
      </c>
      <c r="C2686" s="11">
        <v>4734110000000</v>
      </c>
      <c r="D2686" s="11">
        <v>15733400000000</v>
      </c>
    </row>
    <row r="2687" spans="1:4" x14ac:dyDescent="0.25">
      <c r="A2687" s="10">
        <v>41066</v>
      </c>
      <c r="B2687" s="11">
        <v>11001100000000</v>
      </c>
      <c r="C2687" s="11">
        <v>4733530000000</v>
      </c>
      <c r="D2687" s="11">
        <v>15734600000000</v>
      </c>
    </row>
    <row r="2688" spans="1:4" x14ac:dyDescent="0.25">
      <c r="A2688" s="10">
        <v>41065</v>
      </c>
      <c r="B2688" s="11">
        <v>11000500000000</v>
      </c>
      <c r="C2688" s="11">
        <v>4732890000000</v>
      </c>
      <c r="D2688" s="11">
        <v>15733400000000</v>
      </c>
    </row>
    <row r="2689" spans="1:4" x14ac:dyDescent="0.25">
      <c r="A2689" s="10">
        <v>41064</v>
      </c>
      <c r="B2689" s="11">
        <v>10999900000000</v>
      </c>
      <c r="C2689" s="11">
        <v>4728180000000</v>
      </c>
      <c r="D2689" s="11">
        <v>15728100000000</v>
      </c>
    </row>
    <row r="2690" spans="1:4" x14ac:dyDescent="0.25">
      <c r="A2690" s="10">
        <v>41061</v>
      </c>
      <c r="B2690" s="11">
        <v>10999600000000</v>
      </c>
      <c r="C2690" s="11">
        <v>4725310000000</v>
      </c>
      <c r="D2690" s="11">
        <v>15724900000000</v>
      </c>
    </row>
    <row r="2691" spans="1:4" x14ac:dyDescent="0.25">
      <c r="A2691" s="10">
        <v>41060</v>
      </c>
      <c r="B2691" s="11">
        <v>11006300000000</v>
      </c>
      <c r="C2691" s="11">
        <v>4764430000000</v>
      </c>
      <c r="D2691" s="11">
        <v>15770700000000</v>
      </c>
    </row>
    <row r="2692" spans="1:4" x14ac:dyDescent="0.25">
      <c r="A2692" s="10">
        <v>41059</v>
      </c>
      <c r="B2692" s="11">
        <v>10954600000000</v>
      </c>
      <c r="C2692" s="11">
        <v>4762040000000</v>
      </c>
      <c r="D2692" s="11">
        <v>15716600000000</v>
      </c>
    </row>
    <row r="2693" spans="1:4" x14ac:dyDescent="0.25">
      <c r="A2693" s="10">
        <v>41058</v>
      </c>
      <c r="B2693" s="11">
        <v>10952500000000</v>
      </c>
      <c r="C2693" s="11">
        <v>4761180000000</v>
      </c>
      <c r="D2693" s="11">
        <v>15713700000000</v>
      </c>
    </row>
    <row r="2694" spans="1:4" x14ac:dyDescent="0.25">
      <c r="A2694" s="10">
        <v>41054</v>
      </c>
      <c r="B2694" s="11">
        <v>10951500000000</v>
      </c>
      <c r="C2694" s="11">
        <v>4760070000000</v>
      </c>
      <c r="D2694" s="11">
        <v>15711600000000</v>
      </c>
    </row>
    <row r="2695" spans="1:4" x14ac:dyDescent="0.25">
      <c r="A2695" s="10">
        <v>41053</v>
      </c>
      <c r="B2695" s="11">
        <v>10950500000000</v>
      </c>
      <c r="C2695" s="11">
        <v>4761960000000</v>
      </c>
      <c r="D2695" s="11">
        <v>15712400000000</v>
      </c>
    </row>
    <row r="2696" spans="1:4" x14ac:dyDescent="0.25">
      <c r="A2696" s="10">
        <v>41052</v>
      </c>
      <c r="B2696" s="11">
        <v>10951300000000</v>
      </c>
      <c r="C2696" s="11">
        <v>4763000000000</v>
      </c>
      <c r="D2696" s="11">
        <v>15714300000000</v>
      </c>
    </row>
    <row r="2697" spans="1:4" x14ac:dyDescent="0.25">
      <c r="A2697" s="10">
        <v>41051</v>
      </c>
      <c r="B2697" s="11">
        <v>10950300000000</v>
      </c>
      <c r="C2697" s="11">
        <v>4770930000000</v>
      </c>
      <c r="D2697" s="11">
        <v>15721200000000</v>
      </c>
    </row>
    <row r="2698" spans="1:4" x14ac:dyDescent="0.25">
      <c r="A2698" s="10">
        <v>41050</v>
      </c>
      <c r="B2698" s="11">
        <v>10949500000000</v>
      </c>
      <c r="C2698" s="11">
        <v>4765960000000</v>
      </c>
      <c r="D2698" s="11">
        <v>15715500000000</v>
      </c>
    </row>
    <row r="2699" spans="1:4" x14ac:dyDescent="0.25">
      <c r="A2699" s="10">
        <v>41047</v>
      </c>
      <c r="B2699" s="11">
        <v>10948900000000</v>
      </c>
      <c r="C2699" s="11">
        <v>4763350000000</v>
      </c>
      <c r="D2699" s="11">
        <v>15712200000000</v>
      </c>
    </row>
    <row r="2700" spans="1:4" x14ac:dyDescent="0.25">
      <c r="A2700" s="10">
        <v>41046</v>
      </c>
      <c r="B2700" s="11">
        <v>10948500000000</v>
      </c>
      <c r="C2700" s="11">
        <v>4764340000000</v>
      </c>
      <c r="D2700" s="11">
        <v>15712800000000</v>
      </c>
    </row>
    <row r="2701" spans="1:4" x14ac:dyDescent="0.25">
      <c r="A2701" s="10">
        <v>41045</v>
      </c>
      <c r="B2701" s="11">
        <v>10950500000000</v>
      </c>
      <c r="C2701" s="11">
        <v>4758240000000</v>
      </c>
      <c r="D2701" s="11">
        <v>15708800000000</v>
      </c>
    </row>
    <row r="2702" spans="1:4" x14ac:dyDescent="0.25">
      <c r="A2702" s="10">
        <v>41044</v>
      </c>
      <c r="B2702" s="11">
        <v>10949700000000</v>
      </c>
      <c r="C2702" s="11">
        <v>4766370000000</v>
      </c>
      <c r="D2702" s="11">
        <v>15716100000000</v>
      </c>
    </row>
    <row r="2703" spans="1:4" x14ac:dyDescent="0.25">
      <c r="A2703" s="10">
        <v>41043</v>
      </c>
      <c r="B2703" s="11">
        <v>10915800000000</v>
      </c>
      <c r="C2703" s="11">
        <v>4761200000000</v>
      </c>
      <c r="D2703" s="11">
        <v>15677000000000</v>
      </c>
    </row>
    <row r="2704" spans="1:4" x14ac:dyDescent="0.25">
      <c r="A2704" s="10">
        <v>41040</v>
      </c>
      <c r="B2704" s="11">
        <v>10915100000000</v>
      </c>
      <c r="C2704" s="11">
        <v>4759110000000</v>
      </c>
      <c r="D2704" s="11">
        <v>15674200000000</v>
      </c>
    </row>
    <row r="2705" spans="1:4" x14ac:dyDescent="0.25">
      <c r="A2705" s="10">
        <v>41039</v>
      </c>
      <c r="B2705" s="11">
        <v>10915000000000</v>
      </c>
      <c r="C2705" s="11">
        <v>4759660000000</v>
      </c>
      <c r="D2705" s="11">
        <v>15674700000000</v>
      </c>
    </row>
    <row r="2706" spans="1:4" x14ac:dyDescent="0.25">
      <c r="A2706" s="10">
        <v>41038</v>
      </c>
      <c r="B2706" s="11">
        <v>10916100000000</v>
      </c>
      <c r="C2706" s="11">
        <v>4757990000000</v>
      </c>
      <c r="D2706" s="11">
        <v>15674000000000</v>
      </c>
    </row>
    <row r="2707" spans="1:4" x14ac:dyDescent="0.25">
      <c r="A2707" s="10">
        <v>41037</v>
      </c>
      <c r="B2707" s="11">
        <v>10915500000000</v>
      </c>
      <c r="C2707" s="11">
        <v>4770220000000</v>
      </c>
      <c r="D2707" s="11">
        <v>15685700000000</v>
      </c>
    </row>
    <row r="2708" spans="1:4" x14ac:dyDescent="0.25">
      <c r="A2708" s="10">
        <v>41036</v>
      </c>
      <c r="B2708" s="11">
        <v>10914000000000</v>
      </c>
      <c r="C2708" s="11">
        <v>4761840000000</v>
      </c>
      <c r="D2708" s="11">
        <v>15675800000000</v>
      </c>
    </row>
    <row r="2709" spans="1:4" x14ac:dyDescent="0.25">
      <c r="A2709" s="10">
        <v>41033</v>
      </c>
      <c r="B2709" s="11">
        <v>10913700000000</v>
      </c>
      <c r="C2709" s="11">
        <v>4758230000000</v>
      </c>
      <c r="D2709" s="11">
        <v>15671900000000</v>
      </c>
    </row>
    <row r="2710" spans="1:4" x14ac:dyDescent="0.25">
      <c r="A2710" s="10">
        <v>41032</v>
      </c>
      <c r="B2710" s="11">
        <v>10913500000000</v>
      </c>
      <c r="C2710" s="11">
        <v>4757670000000</v>
      </c>
      <c r="D2710" s="11">
        <v>15671200000000</v>
      </c>
    </row>
    <row r="2711" spans="1:4" x14ac:dyDescent="0.25">
      <c r="A2711" s="10">
        <v>41031</v>
      </c>
      <c r="B2711" s="11">
        <v>10910400000000</v>
      </c>
      <c r="C2711" s="11">
        <v>4770110000000</v>
      </c>
      <c r="D2711" s="11">
        <v>15680500000000</v>
      </c>
    </row>
    <row r="2712" spans="1:4" x14ac:dyDescent="0.25">
      <c r="A2712" s="10">
        <v>41030</v>
      </c>
      <c r="B2712" s="11">
        <v>10910000000000</v>
      </c>
      <c r="C2712" s="11">
        <v>4763200000000</v>
      </c>
      <c r="D2712" s="11">
        <v>15673200000000</v>
      </c>
    </row>
    <row r="2713" spans="1:4" x14ac:dyDescent="0.25">
      <c r="A2713" s="10">
        <v>41029</v>
      </c>
      <c r="B2713" s="11">
        <v>10916100000000</v>
      </c>
      <c r="C2713" s="11">
        <v>4776300000000</v>
      </c>
      <c r="D2713" s="11">
        <v>15692400000000</v>
      </c>
    </row>
    <row r="2714" spans="1:4" x14ac:dyDescent="0.25">
      <c r="A2714" s="10">
        <v>41026</v>
      </c>
      <c r="B2714" s="11">
        <v>10859600000000</v>
      </c>
      <c r="C2714" s="11">
        <v>4764060000000</v>
      </c>
      <c r="D2714" s="11">
        <v>15623700000000</v>
      </c>
    </row>
    <row r="2715" spans="1:4" x14ac:dyDescent="0.25">
      <c r="A2715" s="10">
        <v>41025</v>
      </c>
      <c r="B2715" s="11">
        <v>10859300000000</v>
      </c>
      <c r="C2715" s="11">
        <v>4765080000000</v>
      </c>
      <c r="D2715" s="11">
        <v>15624300000000</v>
      </c>
    </row>
    <row r="2716" spans="1:4" x14ac:dyDescent="0.25">
      <c r="A2716" s="10">
        <v>41024</v>
      </c>
      <c r="B2716" s="11">
        <v>10860700000000</v>
      </c>
      <c r="C2716" s="11">
        <v>4762560000000</v>
      </c>
      <c r="D2716" s="11">
        <v>15623300000000</v>
      </c>
    </row>
    <row r="2717" spans="1:4" x14ac:dyDescent="0.25">
      <c r="A2717" s="10">
        <v>41023</v>
      </c>
      <c r="B2717" s="11">
        <v>10859200000000</v>
      </c>
      <c r="C2717" s="11">
        <v>4769090000000</v>
      </c>
      <c r="D2717" s="11">
        <v>15628300000000</v>
      </c>
    </row>
    <row r="2718" spans="1:4" x14ac:dyDescent="0.25">
      <c r="A2718" s="10">
        <v>41022</v>
      </c>
      <c r="B2718" s="11">
        <v>10858200000000</v>
      </c>
      <c r="C2718" s="11">
        <v>4761970000000</v>
      </c>
      <c r="D2718" s="11">
        <v>15620200000000</v>
      </c>
    </row>
    <row r="2719" spans="1:4" x14ac:dyDescent="0.25">
      <c r="A2719" s="10">
        <v>41019</v>
      </c>
      <c r="B2719" s="11">
        <v>10858100000000</v>
      </c>
      <c r="C2719" s="11">
        <v>4759210000000</v>
      </c>
      <c r="D2719" s="11">
        <v>15617400000000</v>
      </c>
    </row>
    <row r="2720" spans="1:4" x14ac:dyDescent="0.25">
      <c r="A2720" s="10">
        <v>41018</v>
      </c>
      <c r="B2720" s="11">
        <v>10858000000000</v>
      </c>
      <c r="C2720" s="11">
        <v>4757600000000</v>
      </c>
      <c r="D2720" s="11">
        <v>15615600000000</v>
      </c>
    </row>
    <row r="2721" spans="1:4" x14ac:dyDescent="0.25">
      <c r="A2721" s="10">
        <v>41017</v>
      </c>
      <c r="B2721" s="11">
        <v>10905400000000</v>
      </c>
      <c r="C2721" s="11">
        <v>4755360000000</v>
      </c>
      <c r="D2721" s="11">
        <v>15660700000000</v>
      </c>
    </row>
    <row r="2722" spans="1:4" x14ac:dyDescent="0.25">
      <c r="A2722" s="10">
        <v>41016</v>
      </c>
      <c r="B2722" s="11">
        <v>10904000000000</v>
      </c>
      <c r="C2722" s="11">
        <v>4757590000000</v>
      </c>
      <c r="D2722" s="11">
        <v>15661600000000</v>
      </c>
    </row>
    <row r="2723" spans="1:4" x14ac:dyDescent="0.25">
      <c r="A2723" s="10">
        <v>41015</v>
      </c>
      <c r="B2723" s="11">
        <v>10903300000000</v>
      </c>
      <c r="C2723" s="11">
        <v>4751310000000</v>
      </c>
      <c r="D2723" s="11">
        <v>15654600000000</v>
      </c>
    </row>
    <row r="2724" spans="1:4" x14ac:dyDescent="0.25">
      <c r="A2724" s="10">
        <v>41012</v>
      </c>
      <c r="B2724" s="11">
        <v>10880900000000</v>
      </c>
      <c r="C2724" s="11">
        <v>4734840000000</v>
      </c>
      <c r="D2724" s="11">
        <v>15615700000000</v>
      </c>
    </row>
    <row r="2725" spans="1:4" x14ac:dyDescent="0.25">
      <c r="A2725" s="10">
        <v>41011</v>
      </c>
      <c r="B2725" s="11">
        <v>10880500000000</v>
      </c>
      <c r="C2725" s="11">
        <v>4734470000000</v>
      </c>
      <c r="D2725" s="11">
        <v>15615000000000</v>
      </c>
    </row>
    <row r="2726" spans="1:4" x14ac:dyDescent="0.25">
      <c r="A2726" s="10">
        <v>41010</v>
      </c>
      <c r="B2726" s="11">
        <v>10886100000000</v>
      </c>
      <c r="C2726" s="11">
        <v>4731980000000</v>
      </c>
      <c r="D2726" s="11">
        <v>15618100000000</v>
      </c>
    </row>
    <row r="2727" spans="1:4" x14ac:dyDescent="0.25">
      <c r="A2727" s="10">
        <v>41009</v>
      </c>
      <c r="B2727" s="11">
        <v>10885300000000</v>
      </c>
      <c r="C2727" s="11">
        <v>4741490000000</v>
      </c>
      <c r="D2727" s="11">
        <v>15626800000000</v>
      </c>
    </row>
    <row r="2728" spans="1:4" x14ac:dyDescent="0.25">
      <c r="A2728" s="10">
        <v>41008</v>
      </c>
      <c r="B2728" s="11">
        <v>10884800000000</v>
      </c>
      <c r="C2728" s="11">
        <v>4736670000000</v>
      </c>
      <c r="D2728" s="11">
        <v>15621400000000</v>
      </c>
    </row>
    <row r="2729" spans="1:4" x14ac:dyDescent="0.25">
      <c r="A2729" s="10">
        <v>41005</v>
      </c>
      <c r="B2729" s="11">
        <v>10884600000000</v>
      </c>
      <c r="C2729" s="11">
        <v>4733990000000</v>
      </c>
      <c r="D2729" s="11">
        <v>15618600000000</v>
      </c>
    </row>
    <row r="2730" spans="1:4" x14ac:dyDescent="0.25">
      <c r="A2730" s="10">
        <v>41004</v>
      </c>
      <c r="B2730" s="11">
        <v>10884600000000</v>
      </c>
      <c r="C2730" s="11">
        <v>4735170000000</v>
      </c>
      <c r="D2730" s="11">
        <v>15619700000000</v>
      </c>
    </row>
    <row r="2731" spans="1:4" x14ac:dyDescent="0.25">
      <c r="A2731" s="10">
        <v>41003</v>
      </c>
      <c r="B2731" s="11">
        <v>10886900000000</v>
      </c>
      <c r="C2731" s="11">
        <v>4730830000000</v>
      </c>
      <c r="D2731" s="11">
        <v>15617700000000</v>
      </c>
    </row>
    <row r="2732" spans="1:4" x14ac:dyDescent="0.25">
      <c r="A2732" s="10">
        <v>41002</v>
      </c>
      <c r="B2732" s="11">
        <v>10885900000000</v>
      </c>
      <c r="C2732" s="11">
        <v>4730950000000</v>
      </c>
      <c r="D2732" s="11">
        <v>15616800000000</v>
      </c>
    </row>
    <row r="2733" spans="1:4" x14ac:dyDescent="0.25">
      <c r="A2733" s="10">
        <v>41001</v>
      </c>
      <c r="B2733" s="11">
        <v>10883200000000</v>
      </c>
      <c r="C2733" s="11">
        <v>4737110000000</v>
      </c>
      <c r="D2733" s="11">
        <v>15620300000000</v>
      </c>
    </row>
    <row r="2734" spans="1:4" x14ac:dyDescent="0.25">
      <c r="A2734" s="10">
        <v>40998</v>
      </c>
      <c r="B2734" s="11">
        <v>10846800000000</v>
      </c>
      <c r="C2734" s="11">
        <v>4735250000000</v>
      </c>
      <c r="D2734" s="11">
        <v>15582100000000</v>
      </c>
    </row>
    <row r="2735" spans="1:4" x14ac:dyDescent="0.25">
      <c r="A2735" s="10">
        <v>40997</v>
      </c>
      <c r="B2735" s="11">
        <v>10834000000000</v>
      </c>
      <c r="C2735" s="11">
        <v>4745870000000</v>
      </c>
      <c r="D2735" s="11">
        <v>15579900000000</v>
      </c>
    </row>
    <row r="2736" spans="1:4" x14ac:dyDescent="0.25">
      <c r="A2736" s="10">
        <v>40996</v>
      </c>
      <c r="B2736" s="11">
        <v>10832800000000</v>
      </c>
      <c r="C2736" s="11">
        <v>4747370000000</v>
      </c>
      <c r="D2736" s="11">
        <v>15580200000000</v>
      </c>
    </row>
    <row r="2737" spans="1:4" x14ac:dyDescent="0.25">
      <c r="A2737" s="10">
        <v>40995</v>
      </c>
      <c r="B2737" s="11">
        <v>10831900000000</v>
      </c>
      <c r="C2737" s="11">
        <v>4757490000000</v>
      </c>
      <c r="D2737" s="11">
        <v>15589400000000</v>
      </c>
    </row>
    <row r="2738" spans="1:4" x14ac:dyDescent="0.25">
      <c r="A2738" s="10">
        <v>40994</v>
      </c>
      <c r="B2738" s="11">
        <v>10831300000000</v>
      </c>
      <c r="C2738" s="11">
        <v>4754750000000</v>
      </c>
      <c r="D2738" s="11">
        <v>15586100000000</v>
      </c>
    </row>
    <row r="2739" spans="1:4" x14ac:dyDescent="0.25">
      <c r="A2739" s="10">
        <v>40991</v>
      </c>
      <c r="B2739" s="11">
        <v>10831300000000</v>
      </c>
      <c r="C2739" s="11">
        <v>4754250000000</v>
      </c>
      <c r="D2739" s="11">
        <v>15585600000000</v>
      </c>
    </row>
    <row r="2740" spans="1:4" x14ac:dyDescent="0.25">
      <c r="A2740" s="10">
        <v>40990</v>
      </c>
      <c r="B2740" s="11">
        <v>10831300000000</v>
      </c>
      <c r="C2740" s="11">
        <v>4753650000000</v>
      </c>
      <c r="D2740" s="11">
        <v>15584900000000</v>
      </c>
    </row>
    <row r="2741" spans="1:4" x14ac:dyDescent="0.25">
      <c r="A2741" s="10">
        <v>40989</v>
      </c>
      <c r="B2741" s="11">
        <v>10822400000000</v>
      </c>
      <c r="C2741" s="11">
        <v>4752060000000</v>
      </c>
      <c r="D2741" s="11">
        <v>15574400000000</v>
      </c>
    </row>
    <row r="2742" spans="1:4" x14ac:dyDescent="0.25">
      <c r="A2742" s="10">
        <v>40988</v>
      </c>
      <c r="B2742" s="11">
        <v>10821700000000</v>
      </c>
      <c r="C2742" s="11">
        <v>4761720000000</v>
      </c>
      <c r="D2742" s="11">
        <v>15583400000000</v>
      </c>
    </row>
    <row r="2743" spans="1:4" x14ac:dyDescent="0.25">
      <c r="A2743" s="10">
        <v>40987</v>
      </c>
      <c r="B2743" s="11">
        <v>10821000000000</v>
      </c>
      <c r="C2743" s="11">
        <v>4753240000000</v>
      </c>
      <c r="D2743" s="11">
        <v>15574200000000</v>
      </c>
    </row>
    <row r="2744" spans="1:4" x14ac:dyDescent="0.25">
      <c r="A2744" s="10">
        <v>40984</v>
      </c>
      <c r="B2744" s="11">
        <v>10820200000000</v>
      </c>
      <c r="C2744" s="11">
        <v>4746340000000</v>
      </c>
      <c r="D2744" s="11">
        <v>15566600000000</v>
      </c>
    </row>
    <row r="2745" spans="1:4" x14ac:dyDescent="0.25">
      <c r="A2745" s="10">
        <v>40983</v>
      </c>
      <c r="B2745" s="11">
        <v>10820100000000</v>
      </c>
      <c r="C2745" s="11">
        <v>4744700000000</v>
      </c>
      <c r="D2745" s="11">
        <v>15564800000000</v>
      </c>
    </row>
    <row r="2746" spans="1:4" x14ac:dyDescent="0.25">
      <c r="A2746" s="10">
        <v>40982</v>
      </c>
      <c r="B2746" s="11">
        <v>10774700000000</v>
      </c>
      <c r="C2746" s="11">
        <v>4741720000000</v>
      </c>
      <c r="D2746" s="11">
        <v>15516400000000</v>
      </c>
    </row>
    <row r="2747" spans="1:4" x14ac:dyDescent="0.25">
      <c r="A2747" s="10">
        <v>40981</v>
      </c>
      <c r="B2747" s="11">
        <v>10773900000000</v>
      </c>
      <c r="C2747" s="11">
        <v>4750260000000</v>
      </c>
      <c r="D2747" s="11">
        <v>15524200000000</v>
      </c>
    </row>
    <row r="2748" spans="1:4" x14ac:dyDescent="0.25">
      <c r="A2748" s="10">
        <v>40980</v>
      </c>
      <c r="B2748" s="11">
        <v>10773700000000</v>
      </c>
      <c r="C2748" s="11">
        <v>4745450000000</v>
      </c>
      <c r="D2748" s="11">
        <v>15519100000000</v>
      </c>
    </row>
    <row r="2749" spans="1:4" x14ac:dyDescent="0.25">
      <c r="A2749" s="10">
        <v>40977</v>
      </c>
      <c r="B2749" s="11">
        <v>10773400000000</v>
      </c>
      <c r="C2749" s="11">
        <v>4743650000000</v>
      </c>
      <c r="D2749" s="11">
        <v>15517100000000</v>
      </c>
    </row>
    <row r="2750" spans="1:4" x14ac:dyDescent="0.25">
      <c r="A2750" s="10">
        <v>40976</v>
      </c>
      <c r="B2750" s="11">
        <v>10773400000000</v>
      </c>
      <c r="C2750" s="11">
        <v>4744430000000</v>
      </c>
      <c r="D2750" s="11">
        <v>15517800000000</v>
      </c>
    </row>
    <row r="2751" spans="1:4" x14ac:dyDescent="0.25">
      <c r="A2751" s="10">
        <v>40975</v>
      </c>
      <c r="B2751" s="11">
        <v>10757200000000</v>
      </c>
      <c r="C2751" s="11">
        <v>4741110000000</v>
      </c>
      <c r="D2751" s="11">
        <v>15498300000000</v>
      </c>
    </row>
    <row r="2752" spans="1:4" x14ac:dyDescent="0.25">
      <c r="A2752" s="10">
        <v>40974</v>
      </c>
      <c r="B2752" s="11">
        <v>10756400000000</v>
      </c>
      <c r="C2752" s="11">
        <v>4742610000000</v>
      </c>
      <c r="D2752" s="11">
        <v>15499000000000</v>
      </c>
    </row>
    <row r="2753" spans="1:4" x14ac:dyDescent="0.25">
      <c r="A2753" s="10">
        <v>40973</v>
      </c>
      <c r="B2753" s="11">
        <v>10755900000000</v>
      </c>
      <c r="C2753" s="11">
        <v>4736090000000</v>
      </c>
      <c r="D2753" s="11">
        <v>15492000000000</v>
      </c>
    </row>
    <row r="2754" spans="1:4" x14ac:dyDescent="0.25">
      <c r="A2754" s="10">
        <v>40970</v>
      </c>
      <c r="B2754" s="11">
        <v>10756500000000</v>
      </c>
      <c r="C2754" s="11">
        <v>4733390000000</v>
      </c>
      <c r="D2754" s="11">
        <v>15489900000000</v>
      </c>
    </row>
    <row r="2755" spans="1:4" x14ac:dyDescent="0.25">
      <c r="A2755" s="10">
        <v>40969</v>
      </c>
      <c r="B2755" s="11">
        <v>10755600000000</v>
      </c>
      <c r="C2755" s="11">
        <v>4745400000000</v>
      </c>
      <c r="D2755" s="11">
        <v>15501000000000</v>
      </c>
    </row>
    <row r="2756" spans="1:4" x14ac:dyDescent="0.25">
      <c r="A2756" s="10">
        <v>40968</v>
      </c>
      <c r="B2756" s="11">
        <v>10723000000000</v>
      </c>
      <c r="C2756" s="11">
        <v>4765890000000</v>
      </c>
      <c r="D2756" s="11">
        <v>15488900000000</v>
      </c>
    </row>
    <row r="2757" spans="1:4" x14ac:dyDescent="0.25">
      <c r="A2757" s="10">
        <v>40967</v>
      </c>
      <c r="B2757" s="11">
        <v>10675500000000</v>
      </c>
      <c r="C2757" s="11">
        <v>4766630000000</v>
      </c>
      <c r="D2757" s="11">
        <v>15442100000000</v>
      </c>
    </row>
    <row r="2758" spans="1:4" x14ac:dyDescent="0.25">
      <c r="A2758" s="10">
        <v>40966</v>
      </c>
      <c r="B2758" s="11">
        <v>10675000000000</v>
      </c>
      <c r="C2758" s="11">
        <v>4763560000000</v>
      </c>
      <c r="D2758" s="11">
        <v>15438500000000</v>
      </c>
    </row>
    <row r="2759" spans="1:4" x14ac:dyDescent="0.25">
      <c r="A2759" s="10">
        <v>40963</v>
      </c>
      <c r="B2759" s="11">
        <v>10675300000000</v>
      </c>
      <c r="C2759" s="11">
        <v>4762660000000</v>
      </c>
      <c r="D2759" s="11">
        <v>15438000000000</v>
      </c>
    </row>
    <row r="2760" spans="1:4" x14ac:dyDescent="0.25">
      <c r="A2760" s="10">
        <v>40962</v>
      </c>
      <c r="B2760" s="11">
        <v>10675500000000</v>
      </c>
      <c r="C2760" s="11">
        <v>4760210000000</v>
      </c>
      <c r="D2760" s="11">
        <v>15435700000000</v>
      </c>
    </row>
    <row r="2761" spans="1:4" x14ac:dyDescent="0.25">
      <c r="A2761" s="10">
        <v>40961</v>
      </c>
      <c r="B2761" s="11">
        <v>10656200000000</v>
      </c>
      <c r="C2761" s="11">
        <v>4760160000000</v>
      </c>
      <c r="D2761" s="11">
        <v>15416300000000</v>
      </c>
    </row>
    <row r="2762" spans="1:4" x14ac:dyDescent="0.25">
      <c r="A2762" s="10">
        <v>40960</v>
      </c>
      <c r="B2762" s="11">
        <v>10656200000000</v>
      </c>
      <c r="C2762" s="11">
        <v>4763610000000</v>
      </c>
      <c r="D2762" s="11">
        <v>15419800000000</v>
      </c>
    </row>
    <row r="2763" spans="1:4" x14ac:dyDescent="0.25">
      <c r="A2763" s="10">
        <v>40956</v>
      </c>
      <c r="B2763" s="11">
        <v>10655400000000</v>
      </c>
      <c r="C2763" s="11">
        <v>4761240000000</v>
      </c>
      <c r="D2763" s="11">
        <v>15416600000000</v>
      </c>
    </row>
    <row r="2764" spans="1:4" x14ac:dyDescent="0.25">
      <c r="A2764" s="10">
        <v>40955</v>
      </c>
      <c r="B2764" s="11">
        <v>10655400000000</v>
      </c>
      <c r="C2764" s="11">
        <v>4757650000000</v>
      </c>
      <c r="D2764" s="11">
        <v>15413000000000</v>
      </c>
    </row>
    <row r="2765" spans="1:4" x14ac:dyDescent="0.25">
      <c r="A2765" s="10">
        <v>40954</v>
      </c>
      <c r="B2765" s="11">
        <v>10636700000000</v>
      </c>
      <c r="C2765" s="11">
        <v>4755060000000</v>
      </c>
      <c r="D2765" s="11">
        <v>15391700000000</v>
      </c>
    </row>
    <row r="2766" spans="1:4" x14ac:dyDescent="0.25">
      <c r="A2766" s="10">
        <v>40953</v>
      </c>
      <c r="B2766" s="11">
        <v>10596800000000</v>
      </c>
      <c r="C2766" s="11">
        <v>4762610000000</v>
      </c>
      <c r="D2766" s="11">
        <v>15359400000000</v>
      </c>
    </row>
    <row r="2767" spans="1:4" x14ac:dyDescent="0.25">
      <c r="A2767" s="10">
        <v>40952</v>
      </c>
      <c r="B2767" s="11">
        <v>10596800000000</v>
      </c>
      <c r="C2767" s="11">
        <v>4758430000000</v>
      </c>
      <c r="D2767" s="11">
        <v>15355200000000</v>
      </c>
    </row>
    <row r="2768" spans="1:4" x14ac:dyDescent="0.25">
      <c r="A2768" s="10">
        <v>40949</v>
      </c>
      <c r="B2768" s="11">
        <v>10596700000000</v>
      </c>
      <c r="C2768" s="11">
        <v>4757430000000</v>
      </c>
      <c r="D2768" s="11">
        <v>15354100000000</v>
      </c>
    </row>
    <row r="2769" spans="1:4" x14ac:dyDescent="0.25">
      <c r="A2769" s="10">
        <v>40948</v>
      </c>
      <c r="B2769" s="11">
        <v>10596900000000</v>
      </c>
      <c r="C2769" s="11">
        <v>4758930000000</v>
      </c>
      <c r="D2769" s="11">
        <v>15355800000000</v>
      </c>
    </row>
    <row r="2770" spans="1:4" x14ac:dyDescent="0.25">
      <c r="A2770" s="10">
        <v>40947</v>
      </c>
      <c r="B2770" s="11">
        <v>10577800000000</v>
      </c>
      <c r="C2770" s="11">
        <v>4757830000000</v>
      </c>
      <c r="D2770" s="11">
        <v>15335700000000</v>
      </c>
    </row>
    <row r="2771" spans="1:4" x14ac:dyDescent="0.25">
      <c r="A2771" s="10">
        <v>40946</v>
      </c>
      <c r="B2771" s="11">
        <v>10577600000000</v>
      </c>
      <c r="C2771" s="11">
        <v>4765860000000</v>
      </c>
      <c r="D2771" s="11">
        <v>15343500000000</v>
      </c>
    </row>
    <row r="2772" spans="1:4" x14ac:dyDescent="0.25">
      <c r="A2772" s="10">
        <v>40945</v>
      </c>
      <c r="B2772" s="11">
        <v>10577300000000</v>
      </c>
      <c r="C2772" s="11">
        <v>4760600000000</v>
      </c>
      <c r="D2772" s="11">
        <v>15337900000000</v>
      </c>
    </row>
    <row r="2773" spans="1:4" x14ac:dyDescent="0.25">
      <c r="A2773" s="10">
        <v>40942</v>
      </c>
      <c r="B2773" s="11">
        <v>10577700000000</v>
      </c>
      <c r="C2773" s="11">
        <v>4757410000000</v>
      </c>
      <c r="D2773" s="11">
        <v>15335100000000</v>
      </c>
    </row>
    <row r="2774" spans="1:4" x14ac:dyDescent="0.25">
      <c r="A2774" s="10">
        <v>40941</v>
      </c>
      <c r="B2774" s="11">
        <v>10577900000000</v>
      </c>
      <c r="C2774" s="11">
        <v>4773500000000</v>
      </c>
      <c r="D2774" s="11">
        <v>15351400000000</v>
      </c>
    </row>
    <row r="2775" spans="1:4" x14ac:dyDescent="0.25">
      <c r="A2775" s="10">
        <v>40940</v>
      </c>
      <c r="B2775" s="11">
        <v>10567700000000</v>
      </c>
      <c r="C2775" s="11">
        <v>4763080000000</v>
      </c>
      <c r="D2775" s="11">
        <v>15330800000000</v>
      </c>
    </row>
    <row r="2776" spans="1:4" x14ac:dyDescent="0.25">
      <c r="A2776" s="10">
        <v>40939</v>
      </c>
      <c r="B2776" s="11">
        <v>10572400000000</v>
      </c>
      <c r="C2776" s="11">
        <v>4783770000000</v>
      </c>
      <c r="D2776" s="11">
        <v>15356100000000</v>
      </c>
    </row>
    <row r="2777" spans="1:4" x14ac:dyDescent="0.25">
      <c r="A2777" s="10">
        <v>40938</v>
      </c>
      <c r="B2777" s="11">
        <v>10515700000000</v>
      </c>
      <c r="C2777" s="11">
        <v>4779320000000</v>
      </c>
      <c r="D2777" s="11">
        <v>15295100000000</v>
      </c>
    </row>
    <row r="2778" spans="1:4" x14ac:dyDescent="0.25">
      <c r="A2778" s="10">
        <v>40935</v>
      </c>
      <c r="B2778" s="11">
        <v>10478900000000</v>
      </c>
      <c r="C2778" s="11">
        <v>4757290000000</v>
      </c>
      <c r="D2778" s="11">
        <v>15236200000000</v>
      </c>
    </row>
    <row r="2779" spans="1:4" x14ac:dyDescent="0.25">
      <c r="A2779" s="10">
        <v>40934</v>
      </c>
      <c r="B2779" s="11">
        <v>10479000000000</v>
      </c>
      <c r="C2779" s="11">
        <v>4757220000000</v>
      </c>
      <c r="D2779" s="11">
        <v>15236200000000</v>
      </c>
    </row>
    <row r="2780" spans="1:4" x14ac:dyDescent="0.25">
      <c r="A2780" s="10">
        <v>40933</v>
      </c>
      <c r="B2780" s="11">
        <v>10483300000000</v>
      </c>
      <c r="C2780" s="11">
        <v>4752940000000</v>
      </c>
      <c r="D2780" s="11">
        <v>15236200000000</v>
      </c>
    </row>
    <row r="2781" spans="1:4" x14ac:dyDescent="0.25">
      <c r="A2781" s="10">
        <v>40932</v>
      </c>
      <c r="B2781" s="11">
        <v>10474500000000</v>
      </c>
      <c r="C2781" s="11">
        <v>4761740000000</v>
      </c>
      <c r="D2781" s="11">
        <v>15236200000000</v>
      </c>
    </row>
    <row r="2782" spans="1:4" x14ac:dyDescent="0.25">
      <c r="A2782" s="10">
        <v>40931</v>
      </c>
      <c r="B2782" s="11">
        <v>10480400000000</v>
      </c>
      <c r="C2782" s="11">
        <v>4755880000000</v>
      </c>
      <c r="D2782" s="11">
        <v>15236200000000</v>
      </c>
    </row>
    <row r="2783" spans="1:4" x14ac:dyDescent="0.25">
      <c r="A2783" s="10">
        <v>40928</v>
      </c>
      <c r="B2783" s="11">
        <v>10482300000000</v>
      </c>
      <c r="C2783" s="11">
        <v>4753950000000</v>
      </c>
      <c r="D2783" s="11">
        <v>15236300000000</v>
      </c>
    </row>
    <row r="2784" spans="1:4" x14ac:dyDescent="0.25">
      <c r="A2784" s="10">
        <v>40927</v>
      </c>
      <c r="B2784" s="11">
        <v>10484300000000</v>
      </c>
      <c r="C2784" s="11">
        <v>4751960000000</v>
      </c>
      <c r="D2784" s="11">
        <v>15236300000000</v>
      </c>
    </row>
    <row r="2785" spans="1:4" x14ac:dyDescent="0.25">
      <c r="A2785" s="10">
        <v>40926</v>
      </c>
      <c r="B2785" s="11">
        <v>10486900000000</v>
      </c>
      <c r="C2785" s="11">
        <v>4749400000000</v>
      </c>
      <c r="D2785" s="11">
        <v>15236300000000</v>
      </c>
    </row>
    <row r="2786" spans="1:4" x14ac:dyDescent="0.25">
      <c r="A2786" s="10">
        <v>40925</v>
      </c>
      <c r="B2786" s="11">
        <v>10489000000000</v>
      </c>
      <c r="C2786" s="11">
        <v>4747280000000</v>
      </c>
      <c r="D2786" s="11">
        <v>15236300000000</v>
      </c>
    </row>
    <row r="2787" spans="1:4" x14ac:dyDescent="0.25">
      <c r="A2787" s="10">
        <v>40921</v>
      </c>
      <c r="B2787" s="11">
        <v>10479300000000</v>
      </c>
      <c r="C2787" s="11">
        <v>4757070000000</v>
      </c>
      <c r="D2787" s="11">
        <v>15236300000000</v>
      </c>
    </row>
    <row r="2788" spans="1:4" x14ac:dyDescent="0.25">
      <c r="A2788" s="10">
        <v>40920</v>
      </c>
      <c r="B2788" s="11">
        <v>10479500000000</v>
      </c>
      <c r="C2788" s="11">
        <v>4756850000000</v>
      </c>
      <c r="D2788" s="11">
        <v>15236300000000</v>
      </c>
    </row>
    <row r="2789" spans="1:4" x14ac:dyDescent="0.25">
      <c r="A2789" s="10">
        <v>40919</v>
      </c>
      <c r="B2789" s="11">
        <v>10479800000000</v>
      </c>
      <c r="C2789" s="11">
        <v>4756550000000</v>
      </c>
      <c r="D2789" s="11">
        <v>15236300000000</v>
      </c>
    </row>
    <row r="2790" spans="1:4" x14ac:dyDescent="0.25">
      <c r="A2790" s="10">
        <v>40918</v>
      </c>
      <c r="B2790" s="11">
        <v>10479800000000</v>
      </c>
      <c r="C2790" s="11">
        <v>4756720000000</v>
      </c>
      <c r="D2790" s="11">
        <v>15236500000000</v>
      </c>
    </row>
    <row r="2791" spans="1:4" x14ac:dyDescent="0.25">
      <c r="A2791" s="10">
        <v>40917</v>
      </c>
      <c r="B2791" s="11">
        <v>10479700000000</v>
      </c>
      <c r="C2791" s="11">
        <v>4756800000000</v>
      </c>
      <c r="D2791" s="11">
        <v>15236500000000</v>
      </c>
    </row>
    <row r="2792" spans="1:4" x14ac:dyDescent="0.25">
      <c r="A2792" s="10">
        <v>40914</v>
      </c>
      <c r="B2792" s="11">
        <v>10480000000000</v>
      </c>
      <c r="C2792" s="11">
        <v>4756540000000</v>
      </c>
      <c r="D2792" s="11">
        <v>15236500000000</v>
      </c>
    </row>
    <row r="2793" spans="1:4" x14ac:dyDescent="0.25">
      <c r="A2793" s="10">
        <v>40913</v>
      </c>
      <c r="B2793" s="11">
        <v>10480200000000</v>
      </c>
      <c r="C2793" s="11">
        <v>4756370000000</v>
      </c>
      <c r="D2793" s="11">
        <v>15236500000000</v>
      </c>
    </row>
    <row r="2794" spans="1:4" x14ac:dyDescent="0.25">
      <c r="A2794" s="10">
        <v>40912</v>
      </c>
      <c r="B2794" s="11">
        <v>10481700000000</v>
      </c>
      <c r="C2794" s="11">
        <v>4754870000000</v>
      </c>
      <c r="D2794" s="11">
        <v>15236500000000</v>
      </c>
    </row>
    <row r="2795" spans="1:4" x14ac:dyDescent="0.25">
      <c r="A2795" s="10">
        <v>40911</v>
      </c>
      <c r="B2795" s="11">
        <v>10481500000000</v>
      </c>
      <c r="C2795" s="11">
        <v>4744720000000</v>
      </c>
      <c r="D2795" s="11">
        <v>15226200000000</v>
      </c>
    </row>
    <row r="2796" spans="1:4" x14ac:dyDescent="0.25">
      <c r="A2796" s="10">
        <v>40907</v>
      </c>
      <c r="B2796" s="11">
        <v>10447700000000</v>
      </c>
      <c r="C2796" s="11">
        <v>4775280000000</v>
      </c>
      <c r="D2796" s="11">
        <v>15222900000000</v>
      </c>
    </row>
    <row r="2797" spans="1:4" x14ac:dyDescent="0.25">
      <c r="A2797" s="10">
        <v>40906</v>
      </c>
      <c r="B2797" s="11">
        <v>10435900000000</v>
      </c>
      <c r="C2797" s="11">
        <v>4690040000000</v>
      </c>
      <c r="D2797" s="11">
        <v>15125900000000</v>
      </c>
    </row>
    <row r="2798" spans="1:4" x14ac:dyDescent="0.25">
      <c r="A2798" s="10">
        <v>40905</v>
      </c>
      <c r="B2798" s="11">
        <v>10438100000000</v>
      </c>
      <c r="C2798" s="11">
        <v>4687130000000</v>
      </c>
      <c r="D2798" s="11">
        <v>15125200000000</v>
      </c>
    </row>
    <row r="2799" spans="1:4" x14ac:dyDescent="0.25">
      <c r="A2799" s="10">
        <v>40904</v>
      </c>
      <c r="B2799" s="11">
        <v>10437600000000</v>
      </c>
      <c r="C2799" s="11">
        <v>4693010000000</v>
      </c>
      <c r="D2799" s="11">
        <v>15130600000000</v>
      </c>
    </row>
    <row r="2800" spans="1:4" x14ac:dyDescent="0.25">
      <c r="A2800" s="10">
        <v>40900</v>
      </c>
      <c r="B2800" s="11">
        <v>10438100000000</v>
      </c>
      <c r="C2800" s="11">
        <v>4690490000000</v>
      </c>
      <c r="D2800" s="11">
        <v>15128600000000</v>
      </c>
    </row>
    <row r="2801" spans="1:4" x14ac:dyDescent="0.25">
      <c r="A2801" s="10">
        <v>40899</v>
      </c>
      <c r="B2801" s="11">
        <v>10438000000000</v>
      </c>
      <c r="C2801" s="11">
        <v>4685710000000</v>
      </c>
      <c r="D2801" s="11">
        <v>15123700000000</v>
      </c>
    </row>
    <row r="2802" spans="1:4" x14ac:dyDescent="0.25">
      <c r="A2802" s="10">
        <v>40898</v>
      </c>
      <c r="B2802" s="11">
        <v>10439000000000</v>
      </c>
      <c r="C2802" s="11">
        <v>4684870000000</v>
      </c>
      <c r="D2802" s="11">
        <v>15123800000000</v>
      </c>
    </row>
    <row r="2803" spans="1:4" x14ac:dyDescent="0.25">
      <c r="A2803" s="10">
        <v>40897</v>
      </c>
      <c r="B2803" s="11">
        <v>10438700000000</v>
      </c>
      <c r="C2803" s="11">
        <v>4693230000000</v>
      </c>
      <c r="D2803" s="11">
        <v>15132000000000</v>
      </c>
    </row>
    <row r="2804" spans="1:4" x14ac:dyDescent="0.25">
      <c r="A2804" s="10">
        <v>40896</v>
      </c>
      <c r="B2804" s="11">
        <v>10438500000000</v>
      </c>
      <c r="C2804" s="11">
        <v>4665560000000</v>
      </c>
      <c r="D2804" s="11">
        <v>15104100000000</v>
      </c>
    </row>
    <row r="2805" spans="1:4" x14ac:dyDescent="0.25">
      <c r="A2805" s="10">
        <v>40893</v>
      </c>
      <c r="B2805" s="11">
        <v>10438200000000</v>
      </c>
      <c r="C2805" s="11">
        <v>4661280000000</v>
      </c>
      <c r="D2805" s="11">
        <v>15099500000000</v>
      </c>
    </row>
    <row r="2806" spans="1:4" x14ac:dyDescent="0.25">
      <c r="A2806" s="10">
        <v>40892</v>
      </c>
      <c r="B2806" s="11">
        <v>10438200000000</v>
      </c>
      <c r="C2806" s="11">
        <v>4659910000000</v>
      </c>
      <c r="D2806" s="11">
        <v>15098100000000</v>
      </c>
    </row>
    <row r="2807" spans="1:4" x14ac:dyDescent="0.25">
      <c r="A2807" s="10">
        <v>40891</v>
      </c>
      <c r="B2807" s="11">
        <v>10393200000000</v>
      </c>
      <c r="C2807" s="11">
        <v>4658090000000</v>
      </c>
      <c r="D2807" s="11">
        <v>15051300000000</v>
      </c>
    </row>
    <row r="2808" spans="1:4" x14ac:dyDescent="0.25">
      <c r="A2808" s="10">
        <v>40890</v>
      </c>
      <c r="B2808" s="11">
        <v>10393100000000</v>
      </c>
      <c r="C2808" s="11">
        <v>4667190000000</v>
      </c>
      <c r="D2808" s="11">
        <v>15060300000000</v>
      </c>
    </row>
    <row r="2809" spans="1:4" x14ac:dyDescent="0.25">
      <c r="A2809" s="10">
        <v>40889</v>
      </c>
      <c r="B2809" s="11">
        <v>10392000000000</v>
      </c>
      <c r="C2809" s="11">
        <v>4661980000000</v>
      </c>
      <c r="D2809" s="11">
        <v>15054000000000</v>
      </c>
    </row>
    <row r="2810" spans="1:4" x14ac:dyDescent="0.25">
      <c r="A2810" s="10">
        <v>40886</v>
      </c>
      <c r="B2810" s="11">
        <v>10392400000000</v>
      </c>
      <c r="C2810" s="11">
        <v>4660010000000</v>
      </c>
      <c r="D2810" s="11">
        <v>15052400000000</v>
      </c>
    </row>
    <row r="2811" spans="1:4" x14ac:dyDescent="0.25">
      <c r="A2811" s="10">
        <v>40885</v>
      </c>
      <c r="B2811" s="11">
        <v>10392400000000</v>
      </c>
      <c r="C2811" s="11">
        <v>4658770000000</v>
      </c>
      <c r="D2811" s="11">
        <v>15051200000000</v>
      </c>
    </row>
    <row r="2812" spans="1:4" x14ac:dyDescent="0.25">
      <c r="A2812" s="10">
        <v>40884</v>
      </c>
      <c r="B2812" s="11">
        <v>10388900000000</v>
      </c>
      <c r="C2812" s="11">
        <v>4657470000000</v>
      </c>
      <c r="D2812" s="11">
        <v>15046400000000</v>
      </c>
    </row>
    <row r="2813" spans="1:4" x14ac:dyDescent="0.25">
      <c r="A2813" s="10">
        <v>40883</v>
      </c>
      <c r="B2813" s="11">
        <v>10388100000000</v>
      </c>
      <c r="C2813" s="11">
        <v>4683480000000</v>
      </c>
      <c r="D2813" s="11">
        <v>15071600000000</v>
      </c>
    </row>
    <row r="2814" spans="1:4" x14ac:dyDescent="0.25">
      <c r="A2814" s="10">
        <v>40882</v>
      </c>
      <c r="B2814" s="11">
        <v>10388000000000</v>
      </c>
      <c r="C2814" s="11">
        <v>4680100000000</v>
      </c>
      <c r="D2814" s="11">
        <v>15068100000000</v>
      </c>
    </row>
    <row r="2815" spans="1:4" x14ac:dyDescent="0.25">
      <c r="A2815" s="10">
        <v>40879</v>
      </c>
      <c r="B2815" s="11">
        <v>10387900000000</v>
      </c>
      <c r="C2815" s="11">
        <v>4685520000000</v>
      </c>
      <c r="D2815" s="11">
        <v>15073400000000</v>
      </c>
    </row>
    <row r="2816" spans="1:4" x14ac:dyDescent="0.25">
      <c r="A2816" s="10">
        <v>40878</v>
      </c>
      <c r="B2816" s="11">
        <v>10388000000000</v>
      </c>
      <c r="C2816" s="11">
        <v>4700410000000</v>
      </c>
      <c r="D2816" s="11">
        <v>15088400000000</v>
      </c>
    </row>
    <row r="2817" spans="1:4" x14ac:dyDescent="0.25">
      <c r="A2817" s="10">
        <v>40877</v>
      </c>
      <c r="B2817" s="11">
        <v>10390000000000</v>
      </c>
      <c r="C2817" s="11">
        <v>4720540000000</v>
      </c>
      <c r="D2817" s="11">
        <v>15110500000000</v>
      </c>
    </row>
    <row r="2818" spans="1:4" x14ac:dyDescent="0.25">
      <c r="A2818" s="10">
        <v>40876</v>
      </c>
      <c r="B2818" s="11">
        <v>10335800000000</v>
      </c>
      <c r="C2818" s="11">
        <v>4718390000000</v>
      </c>
      <c r="D2818" s="11">
        <v>15054200000000</v>
      </c>
    </row>
    <row r="2819" spans="1:4" x14ac:dyDescent="0.25">
      <c r="A2819" s="10">
        <v>40875</v>
      </c>
      <c r="B2819" s="11">
        <v>10334600000000</v>
      </c>
      <c r="C2819" s="11">
        <v>4717080000000</v>
      </c>
      <c r="D2819" s="11">
        <v>15051700000000</v>
      </c>
    </row>
    <row r="2820" spans="1:4" x14ac:dyDescent="0.25">
      <c r="A2820" s="10">
        <v>40872</v>
      </c>
      <c r="B2820" s="11">
        <v>10334900000000</v>
      </c>
      <c r="C2820" s="11">
        <v>4713940000000</v>
      </c>
      <c r="D2820" s="11">
        <v>15048900000000</v>
      </c>
    </row>
    <row r="2821" spans="1:4" x14ac:dyDescent="0.25">
      <c r="A2821" s="10">
        <v>40870</v>
      </c>
      <c r="B2821" s="11">
        <v>10327000000000</v>
      </c>
      <c r="C2821" s="11">
        <v>4708850000000</v>
      </c>
      <c r="D2821" s="11">
        <v>15035900000000</v>
      </c>
    </row>
    <row r="2822" spans="1:4" x14ac:dyDescent="0.25">
      <c r="A2822" s="10">
        <v>40869</v>
      </c>
      <c r="B2822" s="11">
        <v>10326500000000</v>
      </c>
      <c r="C2822" s="11">
        <v>4721460000000</v>
      </c>
      <c r="D2822" s="11">
        <v>15048000000000</v>
      </c>
    </row>
    <row r="2823" spans="1:4" x14ac:dyDescent="0.25">
      <c r="A2823" s="10">
        <v>40868</v>
      </c>
      <c r="B2823" s="11">
        <v>10325500000000</v>
      </c>
      <c r="C2823" s="11">
        <v>4716820000000</v>
      </c>
      <c r="D2823" s="11">
        <v>15042300000000</v>
      </c>
    </row>
    <row r="2824" spans="1:4" x14ac:dyDescent="0.25">
      <c r="A2824" s="10">
        <v>40865</v>
      </c>
      <c r="B2824" s="11">
        <v>10325000000000</v>
      </c>
      <c r="C2824" s="11">
        <v>4715240000000</v>
      </c>
      <c r="D2824" s="11">
        <v>15040200000000</v>
      </c>
    </row>
    <row r="2825" spans="1:4" x14ac:dyDescent="0.25">
      <c r="A2825" s="10">
        <v>40864</v>
      </c>
      <c r="B2825" s="11">
        <v>10325300000000</v>
      </c>
      <c r="C2825" s="11">
        <v>4714010000000</v>
      </c>
      <c r="D2825" s="11">
        <v>15039400000000</v>
      </c>
    </row>
    <row r="2826" spans="1:4" x14ac:dyDescent="0.25">
      <c r="A2826" s="10">
        <v>40863</v>
      </c>
      <c r="B2826" s="11">
        <v>10314900000000</v>
      </c>
      <c r="C2826" s="11">
        <v>4712140000000</v>
      </c>
      <c r="D2826" s="11">
        <v>15027000000000</v>
      </c>
    </row>
    <row r="2827" spans="1:4" x14ac:dyDescent="0.25">
      <c r="A2827" s="10">
        <v>40862</v>
      </c>
      <c r="B2827" s="11">
        <v>10314500000000</v>
      </c>
      <c r="C2827" s="11">
        <v>4719140000000</v>
      </c>
      <c r="D2827" s="11">
        <v>15033600000000</v>
      </c>
    </row>
    <row r="2828" spans="1:4" x14ac:dyDescent="0.25">
      <c r="A2828" s="10">
        <v>40861</v>
      </c>
      <c r="B2828" s="11">
        <v>10265500000000</v>
      </c>
      <c r="C2828" s="11">
        <v>4712410000000</v>
      </c>
      <c r="D2828" s="11">
        <v>14977900000000</v>
      </c>
    </row>
    <row r="2829" spans="1:4" x14ac:dyDescent="0.25">
      <c r="A2829" s="10">
        <v>40857</v>
      </c>
      <c r="B2829" s="11">
        <v>10267800000000</v>
      </c>
      <c r="C2829" s="11">
        <v>4711810000000</v>
      </c>
      <c r="D2829" s="11">
        <v>14979600000000</v>
      </c>
    </row>
    <row r="2830" spans="1:4" x14ac:dyDescent="0.25">
      <c r="A2830" s="10">
        <v>40856</v>
      </c>
      <c r="B2830" s="11">
        <v>10262300000000</v>
      </c>
      <c r="C2830" s="11">
        <v>4711050000000</v>
      </c>
      <c r="D2830" s="11">
        <v>14973300000000</v>
      </c>
    </row>
    <row r="2831" spans="1:4" x14ac:dyDescent="0.25">
      <c r="A2831" s="10">
        <v>40855</v>
      </c>
      <c r="B2831" s="11">
        <v>10261100000000</v>
      </c>
      <c r="C2831" s="11">
        <v>4721360000000</v>
      </c>
      <c r="D2831" s="11">
        <v>14982400000000</v>
      </c>
    </row>
    <row r="2832" spans="1:4" x14ac:dyDescent="0.25">
      <c r="A2832" s="10">
        <v>40854</v>
      </c>
      <c r="B2832" s="11">
        <v>10260700000000</v>
      </c>
      <c r="C2832" s="11">
        <v>4715820000000</v>
      </c>
      <c r="D2832" s="11">
        <v>14976500000000</v>
      </c>
    </row>
    <row r="2833" spans="1:4" x14ac:dyDescent="0.25">
      <c r="A2833" s="10">
        <v>40851</v>
      </c>
      <c r="B2833" s="11">
        <v>10260200000000</v>
      </c>
      <c r="C2833" s="11">
        <v>4712420000000</v>
      </c>
      <c r="D2833" s="11">
        <v>14972700000000</v>
      </c>
    </row>
    <row r="2834" spans="1:4" x14ac:dyDescent="0.25">
      <c r="A2834" s="10">
        <v>40850</v>
      </c>
      <c r="B2834" s="11">
        <v>10260700000000</v>
      </c>
      <c r="C2834" s="11">
        <v>4712570000000</v>
      </c>
      <c r="D2834" s="11">
        <v>14973200000000</v>
      </c>
    </row>
    <row r="2835" spans="1:4" x14ac:dyDescent="0.25">
      <c r="A2835" s="10">
        <v>40849</v>
      </c>
      <c r="B2835" s="11">
        <v>10253500000000</v>
      </c>
      <c r="C2835" s="11">
        <v>4724450000000</v>
      </c>
      <c r="D2835" s="11">
        <v>14978000000000</v>
      </c>
    </row>
    <row r="2836" spans="1:4" x14ac:dyDescent="0.25">
      <c r="A2836" s="10">
        <v>40848</v>
      </c>
      <c r="B2836" s="11">
        <v>10253000000000</v>
      </c>
      <c r="C2836" s="11">
        <v>4718820000000</v>
      </c>
      <c r="D2836" s="11">
        <v>14971800000000</v>
      </c>
    </row>
    <row r="2837" spans="1:4" x14ac:dyDescent="0.25">
      <c r="A2837" s="10">
        <v>40847</v>
      </c>
      <c r="B2837" s="11">
        <v>10256000000000</v>
      </c>
      <c r="C2837" s="11">
        <v>4737690000000</v>
      </c>
      <c r="D2837" s="11">
        <v>14993700000000</v>
      </c>
    </row>
    <row r="2838" spans="1:4" x14ac:dyDescent="0.25">
      <c r="A2838" s="10">
        <v>40844</v>
      </c>
      <c r="B2838" s="11">
        <v>10205900000000</v>
      </c>
      <c r="C2838" s="11">
        <v>4731940000000</v>
      </c>
      <c r="D2838" s="11">
        <v>14937900000000</v>
      </c>
    </row>
    <row r="2839" spans="1:4" x14ac:dyDescent="0.25">
      <c r="A2839" s="10">
        <v>40843</v>
      </c>
      <c r="B2839" s="11">
        <v>10205600000000</v>
      </c>
      <c r="C2839" s="11">
        <v>4734020000000</v>
      </c>
      <c r="D2839" s="11">
        <v>14939600000000</v>
      </c>
    </row>
    <row r="2840" spans="1:4" x14ac:dyDescent="0.25">
      <c r="A2840" s="10">
        <v>40842</v>
      </c>
      <c r="B2840" s="11">
        <v>10203300000000</v>
      </c>
      <c r="C2840" s="11">
        <v>4733670000000</v>
      </c>
      <c r="D2840" s="11">
        <v>14937000000000</v>
      </c>
    </row>
    <row r="2841" spans="1:4" x14ac:dyDescent="0.25">
      <c r="A2841" s="10">
        <v>40841</v>
      </c>
      <c r="B2841" s="11">
        <v>10202300000000</v>
      </c>
      <c r="C2841" s="11">
        <v>4741280000000</v>
      </c>
      <c r="D2841" s="11">
        <v>14943600000000</v>
      </c>
    </row>
    <row r="2842" spans="1:4" x14ac:dyDescent="0.25">
      <c r="A2842" s="10">
        <v>40840</v>
      </c>
      <c r="B2842" s="11">
        <v>10202200000000</v>
      </c>
      <c r="C2842" s="11">
        <v>4738460000000</v>
      </c>
      <c r="D2842" s="11">
        <v>14940700000000</v>
      </c>
    </row>
    <row r="2843" spans="1:4" x14ac:dyDescent="0.25">
      <c r="A2843" s="10">
        <v>40837</v>
      </c>
      <c r="B2843" s="11">
        <v>10201800000000</v>
      </c>
      <c r="C2843" s="11">
        <v>4737480000000</v>
      </c>
      <c r="D2843" s="11">
        <v>14939200000000</v>
      </c>
    </row>
    <row r="2844" spans="1:4" x14ac:dyDescent="0.25">
      <c r="A2844" s="10">
        <v>40836</v>
      </c>
      <c r="B2844" s="11">
        <v>10201900000000</v>
      </c>
      <c r="C2844" s="11">
        <v>4738480000000</v>
      </c>
      <c r="D2844" s="11">
        <v>14940400000000</v>
      </c>
    </row>
    <row r="2845" spans="1:4" x14ac:dyDescent="0.25">
      <c r="A2845" s="10">
        <v>40835</v>
      </c>
      <c r="B2845" s="11">
        <v>10196000000000</v>
      </c>
      <c r="C2845" s="11">
        <v>4735340000000</v>
      </c>
      <c r="D2845" s="11">
        <v>14931300000000</v>
      </c>
    </row>
    <row r="2846" spans="1:4" x14ac:dyDescent="0.25">
      <c r="A2846" s="10">
        <v>40834</v>
      </c>
      <c r="B2846" s="11">
        <v>10198900000000</v>
      </c>
      <c r="C2846" s="11">
        <v>4743820000000</v>
      </c>
      <c r="D2846" s="11">
        <v>14942800000000</v>
      </c>
    </row>
    <row r="2847" spans="1:4" x14ac:dyDescent="0.25">
      <c r="A2847" s="10">
        <v>40833</v>
      </c>
      <c r="B2847" s="11">
        <v>10198400000000</v>
      </c>
      <c r="C2847" s="11">
        <v>4738190000000</v>
      </c>
      <c r="D2847" s="11">
        <v>14936600000000</v>
      </c>
    </row>
    <row r="2848" spans="1:4" x14ac:dyDescent="0.25">
      <c r="A2848" s="10">
        <v>40830</v>
      </c>
      <c r="B2848" s="11">
        <v>10142200000000</v>
      </c>
      <c r="C2848" s="11">
        <v>4731810000000</v>
      </c>
      <c r="D2848" s="11">
        <v>14874000000000</v>
      </c>
    </row>
    <row r="2849" spans="1:4" x14ac:dyDescent="0.25">
      <c r="A2849" s="10">
        <v>40829</v>
      </c>
      <c r="B2849" s="11">
        <v>10142000000000</v>
      </c>
      <c r="C2849" s="11">
        <v>4731880000000</v>
      </c>
      <c r="D2849" s="11">
        <v>14873900000000</v>
      </c>
    </row>
    <row r="2850" spans="1:4" x14ac:dyDescent="0.25">
      <c r="A2850" s="10">
        <v>40828</v>
      </c>
      <c r="B2850" s="11">
        <v>10138000000000</v>
      </c>
      <c r="C2850" s="11">
        <v>4730190000000</v>
      </c>
      <c r="D2850" s="11">
        <v>14868200000000</v>
      </c>
    </row>
    <row r="2851" spans="1:4" x14ac:dyDescent="0.25">
      <c r="A2851" s="10">
        <v>40827</v>
      </c>
      <c r="B2851" s="11">
        <v>10127800000000</v>
      </c>
      <c r="C2851" s="11">
        <v>4735530000000</v>
      </c>
      <c r="D2851" s="11">
        <v>14863300000000</v>
      </c>
    </row>
    <row r="2852" spans="1:4" x14ac:dyDescent="0.25">
      <c r="A2852" s="10">
        <v>40823</v>
      </c>
      <c r="B2852" s="11">
        <v>10126600000000</v>
      </c>
      <c r="C2852" s="11">
        <v>4733770000000</v>
      </c>
      <c r="D2852" s="11">
        <v>14860300000000</v>
      </c>
    </row>
    <row r="2853" spans="1:4" x14ac:dyDescent="0.25">
      <c r="A2853" s="10">
        <v>40822</v>
      </c>
      <c r="B2853" s="11">
        <v>10126400000000</v>
      </c>
      <c r="C2853" s="11">
        <v>4710330000000</v>
      </c>
      <c r="D2853" s="11">
        <v>14836800000000</v>
      </c>
    </row>
    <row r="2854" spans="1:4" x14ac:dyDescent="0.25">
      <c r="A2854" s="10">
        <v>40821</v>
      </c>
      <c r="B2854" s="11">
        <v>10126300000000</v>
      </c>
      <c r="C2854" s="11">
        <v>4731790000000</v>
      </c>
      <c r="D2854" s="11">
        <v>14858100000000</v>
      </c>
    </row>
    <row r="2855" spans="1:4" x14ac:dyDescent="0.25">
      <c r="A2855" s="10">
        <v>40820</v>
      </c>
      <c r="B2855" s="11">
        <v>10124800000000</v>
      </c>
      <c r="C2855" s="11">
        <v>4732090000000</v>
      </c>
      <c r="D2855" s="11">
        <v>14856900000000</v>
      </c>
    </row>
    <row r="2856" spans="1:4" x14ac:dyDescent="0.25">
      <c r="A2856" s="10">
        <v>40819</v>
      </c>
      <c r="B2856" s="11">
        <v>10124000000000</v>
      </c>
      <c r="C2856" s="11">
        <v>4713070000000</v>
      </c>
      <c r="D2856" s="11">
        <v>14837100000000</v>
      </c>
    </row>
    <row r="2857" spans="1:4" x14ac:dyDescent="0.25">
      <c r="A2857" s="10">
        <v>40816</v>
      </c>
      <c r="B2857" s="11">
        <v>10127000000000</v>
      </c>
      <c r="C2857" s="11">
        <v>4663310000000</v>
      </c>
      <c r="D2857" s="11">
        <v>14790300000000</v>
      </c>
    </row>
    <row r="2858" spans="1:4" x14ac:dyDescent="0.25">
      <c r="A2858" s="10">
        <v>40815</v>
      </c>
      <c r="B2858" s="11">
        <v>10075000000000</v>
      </c>
      <c r="C2858" s="11">
        <v>4620120000000</v>
      </c>
      <c r="D2858" s="11">
        <v>14695100000000</v>
      </c>
    </row>
    <row r="2859" spans="1:4" x14ac:dyDescent="0.25">
      <c r="A2859" s="10">
        <v>40814</v>
      </c>
      <c r="B2859" s="11">
        <v>10075600000000</v>
      </c>
      <c r="C2859" s="11">
        <v>4626260000000</v>
      </c>
      <c r="D2859" s="11">
        <v>14701900000000</v>
      </c>
    </row>
    <row r="2860" spans="1:4" x14ac:dyDescent="0.25">
      <c r="A2860" s="10">
        <v>40813</v>
      </c>
      <c r="B2860" s="11">
        <v>10074900000000</v>
      </c>
      <c r="C2860" s="11">
        <v>4632540000000</v>
      </c>
      <c r="D2860" s="11">
        <v>14707400000000</v>
      </c>
    </row>
    <row r="2861" spans="1:4" x14ac:dyDescent="0.25">
      <c r="A2861" s="10">
        <v>40812</v>
      </c>
      <c r="B2861" s="11">
        <v>10074300000000</v>
      </c>
      <c r="C2861" s="11">
        <v>4629690000000</v>
      </c>
      <c r="D2861" s="11">
        <v>14704000000000</v>
      </c>
    </row>
    <row r="2862" spans="1:4" x14ac:dyDescent="0.25">
      <c r="A2862" s="10">
        <v>40809</v>
      </c>
      <c r="B2862" s="11">
        <v>10074500000000</v>
      </c>
      <c r="C2862" s="11">
        <v>4625540000000</v>
      </c>
      <c r="D2862" s="11">
        <v>14700000000000</v>
      </c>
    </row>
    <row r="2863" spans="1:4" x14ac:dyDescent="0.25">
      <c r="A2863" s="10">
        <v>40808</v>
      </c>
      <c r="B2863" s="11">
        <v>10074700000000</v>
      </c>
      <c r="C2863" s="11">
        <v>4652060000000</v>
      </c>
      <c r="D2863" s="11">
        <v>14726800000000</v>
      </c>
    </row>
    <row r="2864" spans="1:4" x14ac:dyDescent="0.25">
      <c r="A2864" s="10">
        <v>40807</v>
      </c>
      <c r="B2864" s="11">
        <v>10080800000000</v>
      </c>
      <c r="C2864" s="11">
        <v>4624380000000</v>
      </c>
      <c r="D2864" s="11">
        <v>14705200000000</v>
      </c>
    </row>
    <row r="2865" spans="1:4" x14ac:dyDescent="0.25">
      <c r="A2865" s="10">
        <v>40806</v>
      </c>
      <c r="B2865" s="11">
        <v>10080800000000</v>
      </c>
      <c r="C2865" s="11">
        <v>4631060000000</v>
      </c>
      <c r="D2865" s="11">
        <v>14711900000000</v>
      </c>
    </row>
    <row r="2866" spans="1:4" x14ac:dyDescent="0.25">
      <c r="A2866" s="10">
        <v>40805</v>
      </c>
      <c r="B2866" s="11">
        <v>10080300000000</v>
      </c>
      <c r="C2866" s="11">
        <v>4649170000000</v>
      </c>
      <c r="D2866" s="11">
        <v>14729500000000</v>
      </c>
    </row>
    <row r="2867" spans="1:4" x14ac:dyDescent="0.25">
      <c r="A2867" s="10">
        <v>40802</v>
      </c>
      <c r="B2867" s="11">
        <v>10080100000000</v>
      </c>
      <c r="C2867" s="11">
        <v>4618940000000</v>
      </c>
      <c r="D2867" s="11">
        <v>14699000000000</v>
      </c>
    </row>
    <row r="2868" spans="1:4" x14ac:dyDescent="0.25">
      <c r="A2868" s="10">
        <v>40801</v>
      </c>
      <c r="B2868" s="11">
        <v>10079900000000</v>
      </c>
      <c r="C2868" s="11">
        <v>4617080000000</v>
      </c>
      <c r="D2868" s="11">
        <v>14697000000000</v>
      </c>
    </row>
    <row r="2869" spans="1:4" x14ac:dyDescent="0.25">
      <c r="A2869" s="10">
        <v>40800</v>
      </c>
      <c r="B2869" s="11">
        <v>10067900000000</v>
      </c>
      <c r="C2869" s="11">
        <v>4615990000000</v>
      </c>
      <c r="D2869" s="11">
        <v>14683900000000</v>
      </c>
    </row>
    <row r="2870" spans="1:4" x14ac:dyDescent="0.25">
      <c r="A2870" s="10">
        <v>40799</v>
      </c>
      <c r="B2870" s="11">
        <v>10067700000000</v>
      </c>
      <c r="C2870" s="11">
        <v>4650210000000</v>
      </c>
      <c r="D2870" s="11">
        <v>14717900000000</v>
      </c>
    </row>
    <row r="2871" spans="1:4" x14ac:dyDescent="0.25">
      <c r="A2871" s="10">
        <v>40798</v>
      </c>
      <c r="B2871" s="11">
        <v>10067700000000</v>
      </c>
      <c r="C2871" s="11">
        <v>4620560000000</v>
      </c>
      <c r="D2871" s="11">
        <v>14688300000000</v>
      </c>
    </row>
    <row r="2872" spans="1:4" x14ac:dyDescent="0.25">
      <c r="A2872" s="10">
        <v>40795</v>
      </c>
      <c r="B2872" s="11">
        <v>10067700000000</v>
      </c>
      <c r="C2872" s="11">
        <v>4644010000000</v>
      </c>
      <c r="D2872" s="11">
        <v>14711700000000</v>
      </c>
    </row>
    <row r="2873" spans="1:4" x14ac:dyDescent="0.25">
      <c r="A2873" s="10">
        <v>40794</v>
      </c>
      <c r="B2873" s="11">
        <v>10067600000000</v>
      </c>
      <c r="C2873" s="11">
        <v>4617900000000</v>
      </c>
      <c r="D2873" s="11">
        <v>14685600000000</v>
      </c>
    </row>
    <row r="2874" spans="1:4" x14ac:dyDescent="0.25">
      <c r="A2874" s="10">
        <v>40793</v>
      </c>
      <c r="B2874" s="11">
        <v>10073900000000</v>
      </c>
      <c r="C2874" s="11">
        <v>4643900000000</v>
      </c>
      <c r="D2874" s="11">
        <v>14717800000000</v>
      </c>
    </row>
    <row r="2875" spans="1:4" x14ac:dyDescent="0.25">
      <c r="A2875" s="10">
        <v>40792</v>
      </c>
      <c r="B2875" s="11">
        <v>10058300000000</v>
      </c>
      <c r="C2875" s="11">
        <v>4640350000000</v>
      </c>
      <c r="D2875" s="11">
        <v>14698600000000</v>
      </c>
    </row>
    <row r="2876" spans="1:4" x14ac:dyDescent="0.25">
      <c r="A2876" s="10">
        <v>40788</v>
      </c>
      <c r="B2876" s="11">
        <v>10058600000000</v>
      </c>
      <c r="C2876" s="11">
        <v>4636300000000</v>
      </c>
      <c r="D2876" s="11">
        <v>14694900000000</v>
      </c>
    </row>
    <row r="2877" spans="1:4" x14ac:dyDescent="0.25">
      <c r="A2877" s="10">
        <v>40787</v>
      </c>
      <c r="B2877" s="11">
        <v>10058400000000</v>
      </c>
      <c r="C2877" s="11">
        <v>4639030000000</v>
      </c>
      <c r="D2877" s="11">
        <v>14697400000000</v>
      </c>
    </row>
    <row r="2878" spans="1:4" x14ac:dyDescent="0.25">
      <c r="A2878" s="10">
        <v>40786</v>
      </c>
      <c r="B2878" s="11">
        <v>10024300000000</v>
      </c>
      <c r="C2878" s="11">
        <v>4660040000000</v>
      </c>
      <c r="D2878" s="11">
        <v>14684300000000</v>
      </c>
    </row>
    <row r="2879" spans="1:4" x14ac:dyDescent="0.25">
      <c r="A2879" s="10">
        <v>40785</v>
      </c>
      <c r="B2879" s="11">
        <v>9990130000000</v>
      </c>
      <c r="C2879" s="11">
        <v>4632520000000</v>
      </c>
      <c r="D2879" s="11">
        <v>14622600000000</v>
      </c>
    </row>
    <row r="2880" spans="1:4" x14ac:dyDescent="0.25">
      <c r="A2880" s="10">
        <v>40784</v>
      </c>
      <c r="B2880" s="11">
        <v>9989970000000</v>
      </c>
      <c r="C2880" s="11">
        <v>4634820000000</v>
      </c>
      <c r="D2880" s="11">
        <v>14624800000000</v>
      </c>
    </row>
    <row r="2881" spans="1:4" x14ac:dyDescent="0.25">
      <c r="A2881" s="10">
        <v>40781</v>
      </c>
      <c r="B2881" s="11">
        <v>9990050000000</v>
      </c>
      <c r="C2881" s="11">
        <v>4663780000000</v>
      </c>
      <c r="D2881" s="11">
        <v>14653800000000</v>
      </c>
    </row>
    <row r="2882" spans="1:4" x14ac:dyDescent="0.25">
      <c r="A2882" s="10">
        <v>40780</v>
      </c>
      <c r="B2882" s="11">
        <v>9989040000000</v>
      </c>
      <c r="C2882" s="11">
        <v>4664500000000</v>
      </c>
      <c r="D2882" s="11">
        <v>14653500000000</v>
      </c>
    </row>
    <row r="2883" spans="1:4" x14ac:dyDescent="0.25">
      <c r="A2883" s="10">
        <v>40779</v>
      </c>
      <c r="B2883" s="11">
        <v>9973600000000</v>
      </c>
      <c r="C2883" s="11">
        <v>4665510000000</v>
      </c>
      <c r="D2883" s="11">
        <v>14639100000000</v>
      </c>
    </row>
    <row r="2884" spans="1:4" x14ac:dyDescent="0.25">
      <c r="A2884" s="10">
        <v>40778</v>
      </c>
      <c r="B2884" s="11">
        <v>9973100000000</v>
      </c>
      <c r="C2884" s="11">
        <v>4676190000000</v>
      </c>
      <c r="D2884" s="11">
        <v>14649300000000</v>
      </c>
    </row>
    <row r="2885" spans="1:4" x14ac:dyDescent="0.25">
      <c r="A2885" s="10">
        <v>40777</v>
      </c>
      <c r="B2885" s="11">
        <v>9972290000000</v>
      </c>
      <c r="C2885" s="11">
        <v>4640150000000</v>
      </c>
      <c r="D2885" s="11">
        <v>14612400000000</v>
      </c>
    </row>
    <row r="2886" spans="1:4" x14ac:dyDescent="0.25">
      <c r="A2886" s="10">
        <v>40774</v>
      </c>
      <c r="B2886" s="11">
        <v>9972500000000</v>
      </c>
      <c r="C2886" s="11">
        <v>4666740000000</v>
      </c>
      <c r="D2886" s="11">
        <v>14639200000000</v>
      </c>
    </row>
    <row r="2887" spans="1:4" x14ac:dyDescent="0.25">
      <c r="A2887" s="10">
        <v>40773</v>
      </c>
      <c r="B2887" s="11">
        <v>9952610000000</v>
      </c>
      <c r="C2887" s="11">
        <v>4667590000000</v>
      </c>
      <c r="D2887" s="11">
        <v>14620200000000</v>
      </c>
    </row>
    <row r="2888" spans="1:4" x14ac:dyDescent="0.25">
      <c r="A2888" s="10">
        <v>40772</v>
      </c>
      <c r="B2888" s="11">
        <v>9946350000000</v>
      </c>
      <c r="C2888" s="11">
        <v>4666840000000</v>
      </c>
      <c r="D2888" s="11">
        <v>14613200000000</v>
      </c>
    </row>
    <row r="2889" spans="1:4" x14ac:dyDescent="0.25">
      <c r="A2889" s="10">
        <v>40771</v>
      </c>
      <c r="B2889" s="11">
        <v>9946510000000</v>
      </c>
      <c r="C2889" s="11">
        <v>4645740000000</v>
      </c>
      <c r="D2889" s="11">
        <v>14592200000000</v>
      </c>
    </row>
    <row r="2890" spans="1:4" x14ac:dyDescent="0.25">
      <c r="A2890" s="10">
        <v>40770</v>
      </c>
      <c r="B2890" s="11">
        <v>9946620000000</v>
      </c>
      <c r="C2890" s="11">
        <v>4668950000000</v>
      </c>
      <c r="D2890" s="11">
        <v>14615600000000</v>
      </c>
    </row>
    <row r="2891" spans="1:4" x14ac:dyDescent="0.25">
      <c r="A2891" s="10">
        <v>40767</v>
      </c>
      <c r="B2891" s="11">
        <v>9921180000000</v>
      </c>
      <c r="C2891" s="11">
        <v>4666010000000</v>
      </c>
      <c r="D2891" s="11">
        <v>14587200000000</v>
      </c>
    </row>
    <row r="2892" spans="1:4" x14ac:dyDescent="0.25">
      <c r="A2892" s="10">
        <v>40766</v>
      </c>
      <c r="B2892" s="11">
        <v>9921150000000</v>
      </c>
      <c r="C2892" s="11">
        <v>4666760000000</v>
      </c>
      <c r="D2892" s="11">
        <v>14587900000000</v>
      </c>
    </row>
    <row r="2893" spans="1:4" x14ac:dyDescent="0.25">
      <c r="A2893" s="10">
        <v>40765</v>
      </c>
      <c r="B2893" s="11">
        <v>9916300000000</v>
      </c>
      <c r="C2893" s="11">
        <v>4665660000000</v>
      </c>
      <c r="D2893" s="11">
        <v>14582000000000</v>
      </c>
    </row>
    <row r="2894" spans="1:4" x14ac:dyDescent="0.25">
      <c r="A2894" s="10">
        <v>40764</v>
      </c>
      <c r="B2894" s="11">
        <v>9915950000000</v>
      </c>
      <c r="C2894" s="11">
        <v>4676050000000</v>
      </c>
      <c r="D2894" s="11">
        <v>14592000000000</v>
      </c>
    </row>
    <row r="2895" spans="1:4" x14ac:dyDescent="0.25">
      <c r="A2895" s="10">
        <v>40763</v>
      </c>
      <c r="B2895" s="11">
        <v>9915520000000</v>
      </c>
      <c r="C2895" s="11">
        <v>4672210000000</v>
      </c>
      <c r="D2895" s="11">
        <v>14587700000000</v>
      </c>
    </row>
    <row r="2896" spans="1:4" x14ac:dyDescent="0.25">
      <c r="A2896" s="10">
        <v>40760</v>
      </c>
      <c r="B2896" s="11">
        <v>9914990000000</v>
      </c>
      <c r="C2896" s="11">
        <v>4669510000000</v>
      </c>
      <c r="D2896" s="11">
        <v>14584500000000</v>
      </c>
    </row>
    <row r="2897" spans="1:4" x14ac:dyDescent="0.25">
      <c r="A2897" s="10">
        <v>40759</v>
      </c>
      <c r="B2897" s="11">
        <v>9894850000000</v>
      </c>
      <c r="C2897" s="11">
        <v>4670120000000</v>
      </c>
      <c r="D2897" s="11">
        <v>14565000000000</v>
      </c>
    </row>
    <row r="2898" spans="1:4" x14ac:dyDescent="0.25">
      <c r="A2898" s="10">
        <v>40758</v>
      </c>
      <c r="B2898" s="11">
        <v>9907650000000</v>
      </c>
      <c r="C2898" s="11">
        <v>4666950000000</v>
      </c>
      <c r="D2898" s="11">
        <v>14574600000000</v>
      </c>
    </row>
    <row r="2899" spans="1:4" x14ac:dyDescent="0.25">
      <c r="A2899" s="10">
        <v>40757</v>
      </c>
      <c r="B2899" s="11">
        <v>9907750000000</v>
      </c>
      <c r="C2899" s="11">
        <v>4672950000000</v>
      </c>
      <c r="D2899" s="11">
        <v>14580700000000</v>
      </c>
    </row>
    <row r="2900" spans="1:4" x14ac:dyDescent="0.25">
      <c r="A2900" s="10">
        <v>40756</v>
      </c>
      <c r="B2900" s="11">
        <v>9783070000000</v>
      </c>
      <c r="C2900" s="11">
        <v>4559290000000</v>
      </c>
      <c r="D2900" s="11">
        <v>14342400000000</v>
      </c>
    </row>
    <row r="2901" spans="1:4" x14ac:dyDescent="0.25">
      <c r="A2901" s="10">
        <v>40753</v>
      </c>
      <c r="B2901" s="11">
        <v>9755800000000</v>
      </c>
      <c r="C2901" s="11">
        <v>4586570000000</v>
      </c>
      <c r="D2901" s="11">
        <v>14342400000000</v>
      </c>
    </row>
    <row r="2902" spans="1:4" x14ac:dyDescent="0.25">
      <c r="A2902" s="10">
        <v>40752</v>
      </c>
      <c r="B2902" s="11">
        <v>9753190000000</v>
      </c>
      <c r="C2902" s="11">
        <v>4589680000000</v>
      </c>
      <c r="D2902" s="11">
        <v>14342900000000</v>
      </c>
    </row>
    <row r="2903" spans="1:4" x14ac:dyDescent="0.25">
      <c r="A2903" s="10">
        <v>40751</v>
      </c>
      <c r="B2903" s="11">
        <v>9747740000000</v>
      </c>
      <c r="C2903" s="11">
        <v>4595080000000</v>
      </c>
      <c r="D2903" s="11">
        <v>14342800000000</v>
      </c>
    </row>
    <row r="2904" spans="1:4" x14ac:dyDescent="0.25">
      <c r="A2904" s="10">
        <v>40750</v>
      </c>
      <c r="B2904" s="11">
        <v>9747270000000</v>
      </c>
      <c r="C2904" s="11">
        <v>4595560000000</v>
      </c>
      <c r="D2904" s="11">
        <v>14342800000000</v>
      </c>
    </row>
    <row r="2905" spans="1:4" x14ac:dyDescent="0.25">
      <c r="A2905" s="10">
        <v>40749</v>
      </c>
      <c r="B2905" s="11">
        <v>9747200000000</v>
      </c>
      <c r="C2905" s="11">
        <v>4595640000000</v>
      </c>
      <c r="D2905" s="11">
        <v>14342800000000</v>
      </c>
    </row>
    <row r="2906" spans="1:4" x14ac:dyDescent="0.25">
      <c r="A2906" s="10">
        <v>40746</v>
      </c>
      <c r="B2906" s="11">
        <v>9748190000000</v>
      </c>
      <c r="C2906" s="11">
        <v>4594680000000</v>
      </c>
      <c r="D2906" s="11">
        <v>14342900000000</v>
      </c>
    </row>
    <row r="2907" spans="1:4" x14ac:dyDescent="0.25">
      <c r="A2907" s="10">
        <v>40745</v>
      </c>
      <c r="B2907" s="11">
        <v>9747390000000</v>
      </c>
      <c r="C2907" s="11">
        <v>4595500000000</v>
      </c>
      <c r="D2907" s="11">
        <v>14342900000000</v>
      </c>
    </row>
    <row r="2908" spans="1:4" x14ac:dyDescent="0.25">
      <c r="A2908" s="10">
        <v>40744</v>
      </c>
      <c r="B2908" s="11">
        <v>9753660000000</v>
      </c>
      <c r="C2908" s="11">
        <v>4589230000000</v>
      </c>
      <c r="D2908" s="11">
        <v>14342900000000</v>
      </c>
    </row>
    <row r="2909" spans="1:4" x14ac:dyDescent="0.25">
      <c r="A2909" s="10">
        <v>40743</v>
      </c>
      <c r="B2909" s="11">
        <v>9753900000000</v>
      </c>
      <c r="C2909" s="11">
        <v>4588990000000</v>
      </c>
      <c r="D2909" s="11">
        <v>14342900000000</v>
      </c>
    </row>
    <row r="2910" spans="1:4" x14ac:dyDescent="0.25">
      <c r="A2910" s="10">
        <v>40742</v>
      </c>
      <c r="B2910" s="11">
        <v>9753840000000</v>
      </c>
      <c r="C2910" s="11">
        <v>4589070000000</v>
      </c>
      <c r="D2910" s="11">
        <v>14342900000000</v>
      </c>
    </row>
    <row r="2911" spans="1:4" x14ac:dyDescent="0.25">
      <c r="A2911" s="10">
        <v>40739</v>
      </c>
      <c r="B2911" s="11">
        <v>9753600000000</v>
      </c>
      <c r="C2911" s="11">
        <v>4589340000000</v>
      </c>
      <c r="D2911" s="11">
        <v>14342900000000</v>
      </c>
    </row>
    <row r="2912" spans="1:4" x14ac:dyDescent="0.25">
      <c r="A2912" s="10">
        <v>40738</v>
      </c>
      <c r="B2912" s="11">
        <v>9750500000000</v>
      </c>
      <c r="C2912" s="11">
        <v>4592450000000</v>
      </c>
      <c r="D2912" s="11">
        <v>14343000000000</v>
      </c>
    </row>
    <row r="2913" spans="1:4" x14ac:dyDescent="0.25">
      <c r="A2913" s="10">
        <v>40737</v>
      </c>
      <c r="B2913" s="11">
        <v>9752020000000</v>
      </c>
      <c r="C2913" s="11">
        <v>4590930000000</v>
      </c>
      <c r="D2913" s="11">
        <v>14343000000000</v>
      </c>
    </row>
    <row r="2914" spans="1:4" x14ac:dyDescent="0.25">
      <c r="A2914" s="10">
        <v>40736</v>
      </c>
      <c r="B2914" s="11">
        <v>9741330000000</v>
      </c>
      <c r="C2914" s="11">
        <v>4601640000000</v>
      </c>
      <c r="D2914" s="11">
        <v>14343000000000</v>
      </c>
    </row>
    <row r="2915" spans="1:4" x14ac:dyDescent="0.25">
      <c r="A2915" s="10">
        <v>40735</v>
      </c>
      <c r="B2915" s="11">
        <v>9744960000000</v>
      </c>
      <c r="C2915" s="11">
        <v>4598010000000</v>
      </c>
      <c r="D2915" s="11">
        <v>14343000000000</v>
      </c>
    </row>
    <row r="2916" spans="1:4" x14ac:dyDescent="0.25">
      <c r="A2916" s="10">
        <v>40732</v>
      </c>
      <c r="B2916" s="11">
        <v>9749080000000</v>
      </c>
      <c r="C2916" s="11">
        <v>4593930000000</v>
      </c>
      <c r="D2916" s="11">
        <v>14343000000000</v>
      </c>
    </row>
    <row r="2917" spans="1:4" x14ac:dyDescent="0.25">
      <c r="A2917" s="10">
        <v>40731</v>
      </c>
      <c r="B2917" s="11">
        <v>9749920000000</v>
      </c>
      <c r="C2917" s="11">
        <v>4593100000000</v>
      </c>
      <c r="D2917" s="11">
        <v>14343000000000</v>
      </c>
    </row>
    <row r="2918" spans="1:4" x14ac:dyDescent="0.25">
      <c r="A2918" s="10">
        <v>40730</v>
      </c>
      <c r="B2918" s="11">
        <v>9748840000000</v>
      </c>
      <c r="C2918" s="11">
        <v>4594180000000</v>
      </c>
      <c r="D2918" s="11">
        <v>14343000000000</v>
      </c>
    </row>
    <row r="2919" spans="1:4" x14ac:dyDescent="0.25">
      <c r="A2919" s="10">
        <v>40729</v>
      </c>
      <c r="B2919" s="11">
        <v>9754030000000</v>
      </c>
      <c r="C2919" s="11">
        <v>4589000000000</v>
      </c>
      <c r="D2919" s="11">
        <v>14343000000000</v>
      </c>
    </row>
    <row r="2920" spans="1:4" x14ac:dyDescent="0.25">
      <c r="A2920" s="10">
        <v>40725</v>
      </c>
      <c r="B2920" s="11">
        <v>9761790000000</v>
      </c>
      <c r="C2920" s="11">
        <v>4581290000000</v>
      </c>
      <c r="D2920" s="11">
        <v>14343100000000</v>
      </c>
    </row>
    <row r="2921" spans="1:4" x14ac:dyDescent="0.25">
      <c r="A2921" s="10">
        <v>40724</v>
      </c>
      <c r="B2921" s="11">
        <v>9742220000000</v>
      </c>
      <c r="C2921" s="11">
        <v>4600860000000</v>
      </c>
      <c r="D2921" s="11">
        <v>14343100000000</v>
      </c>
    </row>
    <row r="2922" spans="1:4" x14ac:dyDescent="0.25">
      <c r="A2922" s="10">
        <v>40723</v>
      </c>
      <c r="B2922" s="11">
        <v>9738250000000</v>
      </c>
      <c r="C2922" s="11">
        <v>4606190000000</v>
      </c>
      <c r="D2922" s="11">
        <v>14344400000000</v>
      </c>
    </row>
    <row r="2923" spans="1:4" x14ac:dyDescent="0.25">
      <c r="A2923" s="10">
        <v>40722</v>
      </c>
      <c r="B2923" s="11">
        <v>9731230000000</v>
      </c>
      <c r="C2923" s="11">
        <v>4613220000000</v>
      </c>
      <c r="D2923" s="11">
        <v>14344400000000</v>
      </c>
    </row>
    <row r="2924" spans="1:4" x14ac:dyDescent="0.25">
      <c r="A2924" s="10">
        <v>40721</v>
      </c>
      <c r="B2924" s="11">
        <v>9736650000000</v>
      </c>
      <c r="C2924" s="11">
        <v>4607800000000</v>
      </c>
      <c r="D2924" s="11">
        <v>14344500000000</v>
      </c>
    </row>
    <row r="2925" spans="1:4" x14ac:dyDescent="0.25">
      <c r="A2925" s="10">
        <v>40718</v>
      </c>
      <c r="B2925" s="11">
        <v>9739120000000</v>
      </c>
      <c r="C2925" s="11">
        <v>4605370000000</v>
      </c>
      <c r="D2925" s="11">
        <v>14344500000000</v>
      </c>
    </row>
    <row r="2926" spans="1:4" x14ac:dyDescent="0.25">
      <c r="A2926" s="10">
        <v>40717</v>
      </c>
      <c r="B2926" s="11">
        <v>9738040000000</v>
      </c>
      <c r="C2926" s="11">
        <v>4606460000000</v>
      </c>
      <c r="D2926" s="11">
        <v>14344500000000</v>
      </c>
    </row>
    <row r="2927" spans="1:4" x14ac:dyDescent="0.25">
      <c r="A2927" s="10">
        <v>40716</v>
      </c>
      <c r="B2927" s="11">
        <v>9741620000000</v>
      </c>
      <c r="C2927" s="11">
        <v>4602880000000</v>
      </c>
      <c r="D2927" s="11">
        <v>14344500000000</v>
      </c>
    </row>
    <row r="2928" spans="1:4" x14ac:dyDescent="0.25">
      <c r="A2928" s="10">
        <v>40715</v>
      </c>
      <c r="B2928" s="11">
        <v>9732780000000</v>
      </c>
      <c r="C2928" s="11">
        <v>4611730000000</v>
      </c>
      <c r="D2928" s="11">
        <v>14344500000000</v>
      </c>
    </row>
    <row r="2929" spans="1:4" x14ac:dyDescent="0.25">
      <c r="A2929" s="10">
        <v>40714</v>
      </c>
      <c r="B2929" s="11">
        <v>9738110000000</v>
      </c>
      <c r="C2929" s="11">
        <v>4606420000000</v>
      </c>
      <c r="D2929" s="11">
        <v>14344500000000</v>
      </c>
    </row>
    <row r="2930" spans="1:4" x14ac:dyDescent="0.25">
      <c r="A2930" s="10">
        <v>40711</v>
      </c>
      <c r="B2930" s="11">
        <v>9739510000000</v>
      </c>
      <c r="C2930" s="11">
        <v>4605050000000</v>
      </c>
      <c r="D2930" s="11">
        <v>14344600000000</v>
      </c>
    </row>
    <row r="2931" spans="1:4" x14ac:dyDescent="0.25">
      <c r="A2931" s="10">
        <v>40710</v>
      </c>
      <c r="B2931" s="11">
        <v>9742790000000</v>
      </c>
      <c r="C2931" s="11">
        <v>4601780000000</v>
      </c>
      <c r="D2931" s="11">
        <v>14344600000000</v>
      </c>
    </row>
    <row r="2932" spans="1:4" x14ac:dyDescent="0.25">
      <c r="A2932" s="10">
        <v>40709</v>
      </c>
      <c r="B2932" s="11">
        <v>9747700000000</v>
      </c>
      <c r="C2932" s="11">
        <v>4596860000000</v>
      </c>
      <c r="D2932" s="11">
        <v>14344600000000</v>
      </c>
    </row>
    <row r="2933" spans="1:4" x14ac:dyDescent="0.25">
      <c r="A2933" s="10">
        <v>40708</v>
      </c>
      <c r="B2933" s="11">
        <v>9741980000000</v>
      </c>
      <c r="C2933" s="11">
        <v>4602600000000</v>
      </c>
      <c r="D2933" s="11">
        <v>14344600000000</v>
      </c>
    </row>
    <row r="2934" spans="1:4" x14ac:dyDescent="0.25">
      <c r="A2934" s="10">
        <v>40707</v>
      </c>
      <c r="B2934" s="11">
        <v>9747650000000</v>
      </c>
      <c r="C2934" s="11">
        <v>4596940000000</v>
      </c>
      <c r="D2934" s="11">
        <v>14344600000000</v>
      </c>
    </row>
    <row r="2935" spans="1:4" x14ac:dyDescent="0.25">
      <c r="A2935" s="10">
        <v>40704</v>
      </c>
      <c r="B2935" s="11">
        <v>9750130000000</v>
      </c>
      <c r="C2935" s="11">
        <v>4594500000000</v>
      </c>
      <c r="D2935" s="11">
        <v>14344600000000</v>
      </c>
    </row>
    <row r="2936" spans="1:4" x14ac:dyDescent="0.25">
      <c r="A2936" s="10">
        <v>40703</v>
      </c>
      <c r="B2936" s="11">
        <v>9750040000000</v>
      </c>
      <c r="C2936" s="11">
        <v>4594600000000</v>
      </c>
      <c r="D2936" s="11">
        <v>14344600000000</v>
      </c>
    </row>
    <row r="2937" spans="1:4" x14ac:dyDescent="0.25">
      <c r="A2937" s="10">
        <v>40702</v>
      </c>
      <c r="B2937" s="11">
        <v>9743260000000</v>
      </c>
      <c r="C2937" s="11">
        <v>4601370000000</v>
      </c>
      <c r="D2937" s="11">
        <v>14344600000000</v>
      </c>
    </row>
    <row r="2938" spans="1:4" x14ac:dyDescent="0.25">
      <c r="A2938" s="10">
        <v>40701</v>
      </c>
      <c r="B2938" s="11">
        <v>9734030000000</v>
      </c>
      <c r="C2938" s="11">
        <v>4610610000000</v>
      </c>
      <c r="D2938" s="11">
        <v>14344600000000</v>
      </c>
    </row>
    <row r="2939" spans="1:4" x14ac:dyDescent="0.25">
      <c r="A2939" s="10">
        <v>40700</v>
      </c>
      <c r="B2939" s="11">
        <v>9738560000000</v>
      </c>
      <c r="C2939" s="11">
        <v>4606100000000</v>
      </c>
      <c r="D2939" s="11">
        <v>14344700000000</v>
      </c>
    </row>
    <row r="2940" spans="1:4" x14ac:dyDescent="0.25">
      <c r="A2940" s="10">
        <v>40697</v>
      </c>
      <c r="B2940" s="11">
        <v>9741260000000</v>
      </c>
      <c r="C2940" s="11">
        <v>4603430000000</v>
      </c>
      <c r="D2940" s="11">
        <v>14344700000000</v>
      </c>
    </row>
    <row r="2941" spans="1:4" x14ac:dyDescent="0.25">
      <c r="A2941" s="10">
        <v>40696</v>
      </c>
      <c r="B2941" s="11">
        <v>9735620000000</v>
      </c>
      <c r="C2941" s="11">
        <v>4609090000000</v>
      </c>
      <c r="D2941" s="11">
        <v>14344700000000</v>
      </c>
    </row>
    <row r="2942" spans="1:4" x14ac:dyDescent="0.25">
      <c r="A2942" s="10">
        <v>40695</v>
      </c>
      <c r="B2942" s="11">
        <v>9736530000000</v>
      </c>
      <c r="C2942" s="11">
        <v>4608130000000</v>
      </c>
      <c r="D2942" s="11">
        <v>14344700000000</v>
      </c>
    </row>
    <row r="2943" spans="1:4" x14ac:dyDescent="0.25">
      <c r="A2943" s="10">
        <v>40694</v>
      </c>
      <c r="B2943" s="11">
        <v>9723460000000</v>
      </c>
      <c r="C2943" s="11">
        <v>4621210000000</v>
      </c>
      <c r="D2943" s="11">
        <v>14344700000000</v>
      </c>
    </row>
    <row r="2944" spans="1:4" x14ac:dyDescent="0.25">
      <c r="A2944" s="10">
        <v>40690</v>
      </c>
      <c r="B2944" s="11">
        <v>9717860000000</v>
      </c>
      <c r="C2944" s="11">
        <v>4627560000000</v>
      </c>
      <c r="D2944" s="11">
        <v>14345400000000</v>
      </c>
    </row>
    <row r="2945" spans="1:4" x14ac:dyDescent="0.25">
      <c r="A2945" s="10">
        <v>40689</v>
      </c>
      <c r="B2945" s="11">
        <v>9717580000000</v>
      </c>
      <c r="C2945" s="11">
        <v>4627860000000</v>
      </c>
      <c r="D2945" s="11">
        <v>14345400000000</v>
      </c>
    </row>
    <row r="2946" spans="1:4" x14ac:dyDescent="0.25">
      <c r="A2946" s="10">
        <v>40688</v>
      </c>
      <c r="B2946" s="11">
        <v>9722810000000</v>
      </c>
      <c r="C2946" s="11">
        <v>4622630000000</v>
      </c>
      <c r="D2946" s="11">
        <v>14345400000000</v>
      </c>
    </row>
    <row r="2947" spans="1:4" x14ac:dyDescent="0.25">
      <c r="A2947" s="10">
        <v>40687</v>
      </c>
      <c r="B2947" s="11">
        <v>9712170000000</v>
      </c>
      <c r="C2947" s="11">
        <v>4633280000000</v>
      </c>
      <c r="D2947" s="11">
        <v>14345400000000</v>
      </c>
    </row>
    <row r="2948" spans="1:4" x14ac:dyDescent="0.25">
      <c r="A2948" s="10">
        <v>40686</v>
      </c>
      <c r="B2948" s="11">
        <v>9716220000000</v>
      </c>
      <c r="C2948" s="11">
        <v>4629240000000</v>
      </c>
      <c r="D2948" s="11">
        <v>14345500000000</v>
      </c>
    </row>
    <row r="2949" spans="1:4" x14ac:dyDescent="0.25">
      <c r="A2949" s="10">
        <v>40683</v>
      </c>
      <c r="B2949" s="11">
        <v>9717290000000</v>
      </c>
      <c r="C2949" s="11">
        <v>4628210000000</v>
      </c>
      <c r="D2949" s="11">
        <v>14345500000000</v>
      </c>
    </row>
    <row r="2950" spans="1:4" x14ac:dyDescent="0.25">
      <c r="A2950" s="10">
        <v>40682</v>
      </c>
      <c r="B2950" s="11">
        <v>9716150000000</v>
      </c>
      <c r="C2950" s="11">
        <v>4629360000000</v>
      </c>
      <c r="D2950" s="11">
        <v>14345500000000</v>
      </c>
    </row>
    <row r="2951" spans="1:4" x14ac:dyDescent="0.25">
      <c r="A2951" s="10">
        <v>40681</v>
      </c>
      <c r="B2951" s="11">
        <v>9718510000000</v>
      </c>
      <c r="C2951" s="11">
        <v>4627000000000</v>
      </c>
      <c r="D2951" s="11">
        <v>14345500000000</v>
      </c>
    </row>
    <row r="2952" spans="1:4" x14ac:dyDescent="0.25">
      <c r="A2952" s="10">
        <v>40680</v>
      </c>
      <c r="B2952" s="11">
        <v>9708670000000</v>
      </c>
      <c r="C2952" s="11">
        <v>4636860000000</v>
      </c>
      <c r="D2952" s="11">
        <v>14345500000000</v>
      </c>
    </row>
    <row r="2953" spans="1:4" x14ac:dyDescent="0.25">
      <c r="A2953" s="10">
        <v>40679</v>
      </c>
      <c r="B2953" s="11">
        <v>9717690000000</v>
      </c>
      <c r="C2953" s="11">
        <v>4627840000000</v>
      </c>
      <c r="D2953" s="11">
        <v>14345500000000</v>
      </c>
    </row>
    <row r="2954" spans="1:4" x14ac:dyDescent="0.25">
      <c r="A2954" s="10">
        <v>40676</v>
      </c>
      <c r="B2954" s="11">
        <v>9666270000000</v>
      </c>
      <c r="C2954" s="11">
        <v>4642110000000</v>
      </c>
      <c r="D2954" s="11">
        <v>14308400000000</v>
      </c>
    </row>
    <row r="2955" spans="1:4" x14ac:dyDescent="0.25">
      <c r="A2955" s="10">
        <v>40675</v>
      </c>
      <c r="B2955" s="11">
        <v>9666110000000</v>
      </c>
      <c r="C2955" s="11">
        <v>4641690000000</v>
      </c>
      <c r="D2955" s="11">
        <v>14307800000000</v>
      </c>
    </row>
    <row r="2956" spans="1:4" x14ac:dyDescent="0.25">
      <c r="A2956" s="10">
        <v>40674</v>
      </c>
      <c r="B2956" s="11">
        <v>9681620000000</v>
      </c>
      <c r="C2956" s="11">
        <v>4640440000000</v>
      </c>
      <c r="D2956" s="11">
        <v>14322100000000</v>
      </c>
    </row>
    <row r="2957" spans="1:4" x14ac:dyDescent="0.25">
      <c r="A2957" s="10">
        <v>40673</v>
      </c>
      <c r="B2957" s="11">
        <v>9681420000000</v>
      </c>
      <c r="C2957" s="11">
        <v>4650110000000</v>
      </c>
      <c r="D2957" s="11">
        <v>14331500000000</v>
      </c>
    </row>
    <row r="2958" spans="1:4" x14ac:dyDescent="0.25">
      <c r="A2958" s="10">
        <v>40672</v>
      </c>
      <c r="B2958" s="11">
        <v>9681180000000</v>
      </c>
      <c r="C2958" s="11">
        <v>4644610000000</v>
      </c>
      <c r="D2958" s="11">
        <v>14325800000000</v>
      </c>
    </row>
    <row r="2959" spans="1:4" x14ac:dyDescent="0.25">
      <c r="A2959" s="10">
        <v>40669</v>
      </c>
      <c r="B2959" s="11">
        <v>9680750000000</v>
      </c>
      <c r="C2959" s="11">
        <v>4641940000000</v>
      </c>
      <c r="D2959" s="11">
        <v>14322700000000</v>
      </c>
    </row>
    <row r="2960" spans="1:4" x14ac:dyDescent="0.25">
      <c r="A2960" s="10">
        <v>40668</v>
      </c>
      <c r="B2960" s="11">
        <v>9680660000000</v>
      </c>
      <c r="C2960" s="11">
        <v>4641000000000</v>
      </c>
      <c r="D2960" s="11">
        <v>14321700000000</v>
      </c>
    </row>
    <row r="2961" spans="1:4" x14ac:dyDescent="0.25">
      <c r="A2961" s="10">
        <v>40667</v>
      </c>
      <c r="B2961" s="11">
        <v>9698380000000</v>
      </c>
      <c r="C2961" s="11">
        <v>4635430000000</v>
      </c>
      <c r="D2961" s="11">
        <v>14333800000000</v>
      </c>
    </row>
    <row r="2962" spans="1:4" x14ac:dyDescent="0.25">
      <c r="A2962" s="10">
        <v>40666</v>
      </c>
      <c r="B2962" s="11">
        <v>9698300000000</v>
      </c>
      <c r="C2962" s="11">
        <v>4633490000000</v>
      </c>
      <c r="D2962" s="11">
        <v>14331800000000</v>
      </c>
    </row>
    <row r="2963" spans="1:4" x14ac:dyDescent="0.25">
      <c r="A2963" s="10">
        <v>40665</v>
      </c>
      <c r="B2963" s="11">
        <v>9698020000000</v>
      </c>
      <c r="C2963" s="11">
        <v>4622630000000</v>
      </c>
      <c r="D2963" s="11">
        <v>14320600000000</v>
      </c>
    </row>
    <row r="2964" spans="1:4" x14ac:dyDescent="0.25">
      <c r="A2964" s="10">
        <v>40662</v>
      </c>
      <c r="B2964" s="11">
        <v>9654950000000</v>
      </c>
      <c r="C2964" s="11">
        <v>4632680000000</v>
      </c>
      <c r="D2964" s="11">
        <v>14287600000000</v>
      </c>
    </row>
    <row r="2965" spans="1:4" x14ac:dyDescent="0.25">
      <c r="A2965" s="10">
        <v>40661</v>
      </c>
      <c r="B2965" s="11">
        <v>9641080000000</v>
      </c>
      <c r="C2965" s="11">
        <v>4641520000000</v>
      </c>
      <c r="D2965" s="11">
        <v>14282600000000</v>
      </c>
    </row>
    <row r="2966" spans="1:4" x14ac:dyDescent="0.25">
      <c r="A2966" s="10">
        <v>40660</v>
      </c>
      <c r="B2966" s="11">
        <v>9648790000000</v>
      </c>
      <c r="C2966" s="11">
        <v>4646340000000</v>
      </c>
      <c r="D2966" s="11">
        <v>14295100000000</v>
      </c>
    </row>
    <row r="2967" spans="1:4" x14ac:dyDescent="0.25">
      <c r="A2967" s="10">
        <v>40659</v>
      </c>
      <c r="B2967" s="11">
        <v>9651120000000</v>
      </c>
      <c r="C2967" s="11">
        <v>4653290000000</v>
      </c>
      <c r="D2967" s="11">
        <v>14304400000000</v>
      </c>
    </row>
    <row r="2968" spans="1:4" x14ac:dyDescent="0.25">
      <c r="A2968" s="10">
        <v>40658</v>
      </c>
      <c r="B2968" s="11">
        <v>9650910000000</v>
      </c>
      <c r="C2968" s="11">
        <v>4648020000000</v>
      </c>
      <c r="D2968" s="11">
        <v>14298900000000</v>
      </c>
    </row>
    <row r="2969" spans="1:4" x14ac:dyDescent="0.25">
      <c r="A2969" s="10">
        <v>40655</v>
      </c>
      <c r="B2969" s="11">
        <v>9650620000000</v>
      </c>
      <c r="C2969" s="11">
        <v>4642630000000</v>
      </c>
      <c r="D2969" s="11">
        <v>14293200000000</v>
      </c>
    </row>
    <row r="2970" spans="1:4" x14ac:dyDescent="0.25">
      <c r="A2970" s="10">
        <v>40654</v>
      </c>
      <c r="B2970" s="11">
        <v>9650450000000</v>
      </c>
      <c r="C2970" s="11">
        <v>4640340000000</v>
      </c>
      <c r="D2970" s="11">
        <v>14290800000000</v>
      </c>
    </row>
    <row r="2971" spans="1:4" x14ac:dyDescent="0.25">
      <c r="A2971" s="10">
        <v>40653</v>
      </c>
      <c r="B2971" s="11">
        <v>9680050000000</v>
      </c>
      <c r="C2971" s="11">
        <v>4634740000000</v>
      </c>
      <c r="D2971" s="11">
        <v>14314800000000</v>
      </c>
    </row>
    <row r="2972" spans="1:4" x14ac:dyDescent="0.25">
      <c r="A2972" s="10">
        <v>40652</v>
      </c>
      <c r="B2972" s="11">
        <v>9680020000000</v>
      </c>
      <c r="C2972" s="11">
        <v>4640450000000</v>
      </c>
      <c r="D2972" s="11">
        <v>14320500000000</v>
      </c>
    </row>
    <row r="2973" spans="1:4" x14ac:dyDescent="0.25">
      <c r="A2973" s="10">
        <v>40651</v>
      </c>
      <c r="B2973" s="11">
        <v>9679520000000</v>
      </c>
      <c r="C2973" s="11">
        <v>4629640000000</v>
      </c>
      <c r="D2973" s="11">
        <v>14309200000000</v>
      </c>
    </row>
    <row r="2974" spans="1:4" x14ac:dyDescent="0.25">
      <c r="A2974" s="10">
        <v>40648</v>
      </c>
      <c r="B2974" s="11">
        <v>9679200000000</v>
      </c>
      <c r="C2974" s="11">
        <v>4626130000000</v>
      </c>
      <c r="D2974" s="11">
        <v>14305300000000</v>
      </c>
    </row>
    <row r="2975" spans="1:4" x14ac:dyDescent="0.25">
      <c r="A2975" s="10">
        <v>40647</v>
      </c>
      <c r="B2975" s="11">
        <v>9657640000000</v>
      </c>
      <c r="C2975" s="11">
        <v>4613160000000</v>
      </c>
      <c r="D2975" s="11">
        <v>14270800000000</v>
      </c>
    </row>
    <row r="2976" spans="1:4" x14ac:dyDescent="0.25">
      <c r="A2976" s="10">
        <v>40646</v>
      </c>
      <c r="B2976" s="11">
        <v>9652810000000</v>
      </c>
      <c r="C2976" s="11">
        <v>4611340000000</v>
      </c>
      <c r="D2976" s="11">
        <v>14264100000000</v>
      </c>
    </row>
    <row r="2977" spans="1:4" x14ac:dyDescent="0.25">
      <c r="A2977" s="10">
        <v>40645</v>
      </c>
      <c r="B2977" s="11">
        <v>9652590000000</v>
      </c>
      <c r="C2977" s="11">
        <v>4620400000000</v>
      </c>
      <c r="D2977" s="11">
        <v>14273000000000</v>
      </c>
    </row>
    <row r="2978" spans="1:4" x14ac:dyDescent="0.25">
      <c r="A2978" s="10">
        <v>40644</v>
      </c>
      <c r="B2978" s="11">
        <v>9652590000000</v>
      </c>
      <c r="C2978" s="11">
        <v>4615170000000</v>
      </c>
      <c r="D2978" s="11">
        <v>14267800000000</v>
      </c>
    </row>
    <row r="2979" spans="1:4" x14ac:dyDescent="0.25">
      <c r="A2979" s="10">
        <v>40641</v>
      </c>
      <c r="B2979" s="11">
        <v>9652200000000</v>
      </c>
      <c r="C2979" s="11">
        <v>4613190000000</v>
      </c>
      <c r="D2979" s="11">
        <v>14265400000000</v>
      </c>
    </row>
    <row r="2980" spans="1:4" x14ac:dyDescent="0.25">
      <c r="A2980" s="10">
        <v>40640</v>
      </c>
      <c r="B2980" s="11">
        <v>9652200000000</v>
      </c>
      <c r="C2980" s="11">
        <v>4612050000000</v>
      </c>
      <c r="D2980" s="11">
        <v>14264200000000</v>
      </c>
    </row>
    <row r="2981" spans="1:4" x14ac:dyDescent="0.25">
      <c r="A2981" s="10">
        <v>40639</v>
      </c>
      <c r="B2981" s="11">
        <v>9649960000000</v>
      </c>
      <c r="C2981" s="11">
        <v>4609800000000</v>
      </c>
      <c r="D2981" s="11">
        <v>14259800000000</v>
      </c>
    </row>
    <row r="2982" spans="1:4" x14ac:dyDescent="0.25">
      <c r="A2982" s="10">
        <v>40638</v>
      </c>
      <c r="B2982" s="11">
        <v>9649970000000</v>
      </c>
      <c r="C2982" s="11">
        <v>4612170000000</v>
      </c>
      <c r="D2982" s="11">
        <v>14262100000000</v>
      </c>
    </row>
    <row r="2983" spans="1:4" x14ac:dyDescent="0.25">
      <c r="A2983" s="10">
        <v>40637</v>
      </c>
      <c r="B2983" s="11">
        <v>9650000000000</v>
      </c>
      <c r="C2983" s="11">
        <v>4593930000000</v>
      </c>
      <c r="D2983" s="11">
        <v>14243900000000</v>
      </c>
    </row>
    <row r="2984" spans="1:4" x14ac:dyDescent="0.25">
      <c r="A2984" s="10">
        <v>40634</v>
      </c>
      <c r="B2984" s="11">
        <v>9649670000000</v>
      </c>
      <c r="C2984" s="11">
        <v>4601510000000</v>
      </c>
      <c r="D2984" s="11">
        <v>14251200000000</v>
      </c>
    </row>
    <row r="2985" spans="1:4" x14ac:dyDescent="0.25">
      <c r="A2985" s="10">
        <v>40633</v>
      </c>
      <c r="B2985" s="11">
        <v>9651640000000</v>
      </c>
      <c r="C2985" s="11">
        <v>4618470000000</v>
      </c>
      <c r="D2985" s="11">
        <v>14270100000000</v>
      </c>
    </row>
    <row r="2986" spans="1:4" x14ac:dyDescent="0.25">
      <c r="A2986" s="10">
        <v>40632</v>
      </c>
      <c r="B2986" s="11">
        <v>9590800000000</v>
      </c>
      <c r="C2986" s="11">
        <v>4619340000000</v>
      </c>
      <c r="D2986" s="11">
        <v>14210100000000</v>
      </c>
    </row>
    <row r="2987" spans="1:4" x14ac:dyDescent="0.25">
      <c r="A2987" s="10">
        <v>40631</v>
      </c>
      <c r="B2987" s="11">
        <v>9590130000000</v>
      </c>
      <c r="C2987" s="11">
        <v>4625610000000</v>
      </c>
      <c r="D2987" s="11">
        <v>14215700000000</v>
      </c>
    </row>
    <row r="2988" spans="1:4" x14ac:dyDescent="0.25">
      <c r="A2988" s="10">
        <v>40630</v>
      </c>
      <c r="B2988" s="11">
        <v>9589950000000</v>
      </c>
      <c r="C2988" s="11">
        <v>4621610000000</v>
      </c>
      <c r="D2988" s="11">
        <v>14211600000000</v>
      </c>
    </row>
    <row r="2989" spans="1:4" x14ac:dyDescent="0.25">
      <c r="A2989" s="10">
        <v>40627</v>
      </c>
      <c r="B2989" s="11">
        <v>9589730000000</v>
      </c>
      <c r="C2989" s="11">
        <v>4621810000000</v>
      </c>
      <c r="D2989" s="11">
        <v>14211500000000</v>
      </c>
    </row>
    <row r="2990" spans="1:4" x14ac:dyDescent="0.25">
      <c r="A2990" s="10">
        <v>40626</v>
      </c>
      <c r="B2990" s="11">
        <v>9589760000000</v>
      </c>
      <c r="C2990" s="11">
        <v>4620310000000</v>
      </c>
      <c r="D2990" s="11">
        <v>14210100000000</v>
      </c>
    </row>
    <row r="2991" spans="1:4" x14ac:dyDescent="0.25">
      <c r="A2991" s="10">
        <v>40625</v>
      </c>
      <c r="B2991" s="11">
        <v>9605520000000</v>
      </c>
      <c r="C2991" s="11">
        <v>4619470000000</v>
      </c>
      <c r="D2991" s="11">
        <v>14225000000000</v>
      </c>
    </row>
    <row r="2992" spans="1:4" x14ac:dyDescent="0.25">
      <c r="A2992" s="10">
        <v>40624</v>
      </c>
      <c r="B2992" s="11">
        <v>9605590000000</v>
      </c>
      <c r="C2992" s="11">
        <v>4627970000000</v>
      </c>
      <c r="D2992" s="11">
        <v>14233600000000</v>
      </c>
    </row>
    <row r="2993" spans="1:4" x14ac:dyDescent="0.25">
      <c r="A2993" s="10">
        <v>40623</v>
      </c>
      <c r="B2993" s="11">
        <v>9605220000000</v>
      </c>
      <c r="C2993" s="11">
        <v>4622970000000</v>
      </c>
      <c r="D2993" s="11">
        <v>14228200000000</v>
      </c>
    </row>
    <row r="2994" spans="1:4" x14ac:dyDescent="0.25">
      <c r="A2994" s="10">
        <v>40620</v>
      </c>
      <c r="B2994" s="11">
        <v>9605320000000</v>
      </c>
      <c r="C2994" s="11">
        <v>4619540000000</v>
      </c>
      <c r="D2994" s="11">
        <v>14224900000000</v>
      </c>
    </row>
    <row r="2995" spans="1:4" x14ac:dyDescent="0.25">
      <c r="A2995" s="10">
        <v>40619</v>
      </c>
      <c r="B2995" s="11">
        <v>9604710000000</v>
      </c>
      <c r="C2995" s="11">
        <v>4619020000000</v>
      </c>
      <c r="D2995" s="11">
        <v>14223700000000</v>
      </c>
    </row>
    <row r="2996" spans="1:4" x14ac:dyDescent="0.25">
      <c r="A2996" s="10">
        <v>40618</v>
      </c>
      <c r="B2996" s="11">
        <v>9619620000000</v>
      </c>
      <c r="C2996" s="11">
        <v>4613230000000</v>
      </c>
      <c r="D2996" s="11">
        <v>14232800000000</v>
      </c>
    </row>
    <row r="2997" spans="1:4" x14ac:dyDescent="0.25">
      <c r="A2997" s="10">
        <v>40617</v>
      </c>
      <c r="B2997" s="11">
        <v>9618470000000</v>
      </c>
      <c r="C2997" s="11">
        <v>4619480000000</v>
      </c>
      <c r="D2997" s="11">
        <v>14238000000000</v>
      </c>
    </row>
    <row r="2998" spans="1:4" x14ac:dyDescent="0.25">
      <c r="A2998" s="10">
        <v>40616</v>
      </c>
      <c r="B2998" s="11">
        <v>9552470000000</v>
      </c>
      <c r="C2998" s="11">
        <v>4613560000000</v>
      </c>
      <c r="D2998" s="11">
        <v>14166000000000</v>
      </c>
    </row>
    <row r="2999" spans="1:4" x14ac:dyDescent="0.25">
      <c r="A2999" s="10">
        <v>40613</v>
      </c>
      <c r="B2999" s="11">
        <v>9552090000000</v>
      </c>
      <c r="C2999" s="11">
        <v>4612270000000</v>
      </c>
      <c r="D2999" s="11">
        <v>14164400000000</v>
      </c>
    </row>
    <row r="3000" spans="1:4" x14ac:dyDescent="0.25">
      <c r="A3000" s="10">
        <v>40612</v>
      </c>
      <c r="B3000" s="11">
        <v>9551260000000</v>
      </c>
      <c r="C3000" s="11">
        <v>4612180000000</v>
      </c>
      <c r="D3000" s="11">
        <v>14163400000000</v>
      </c>
    </row>
    <row r="3001" spans="1:4" x14ac:dyDescent="0.25">
      <c r="A3001" s="10">
        <v>40611</v>
      </c>
      <c r="B3001" s="11">
        <v>9572070000000</v>
      </c>
      <c r="C3001" s="11">
        <v>4610590000000</v>
      </c>
      <c r="D3001" s="11">
        <v>14182700000000</v>
      </c>
    </row>
    <row r="3002" spans="1:4" x14ac:dyDescent="0.25">
      <c r="A3002" s="10">
        <v>40610</v>
      </c>
      <c r="B3002" s="11">
        <v>9571510000000</v>
      </c>
      <c r="C3002" s="11">
        <v>4621660000000</v>
      </c>
      <c r="D3002" s="11">
        <v>14193200000000</v>
      </c>
    </row>
    <row r="3003" spans="1:4" x14ac:dyDescent="0.25">
      <c r="A3003" s="10">
        <v>40609</v>
      </c>
      <c r="B3003" s="11">
        <v>9571240000000</v>
      </c>
      <c r="C3003" s="11">
        <v>4614930000000</v>
      </c>
      <c r="D3003" s="11">
        <v>14186200000000</v>
      </c>
    </row>
    <row r="3004" spans="1:4" x14ac:dyDescent="0.25">
      <c r="A3004" s="10">
        <v>40606</v>
      </c>
      <c r="B3004" s="11">
        <v>9571130000000</v>
      </c>
      <c r="C3004" s="11">
        <v>4611500000000</v>
      </c>
      <c r="D3004" s="11">
        <v>14182600000000</v>
      </c>
    </row>
    <row r="3005" spans="1:4" x14ac:dyDescent="0.25">
      <c r="A3005" s="10">
        <v>40605</v>
      </c>
      <c r="B3005" s="11">
        <v>9571010000000</v>
      </c>
      <c r="C3005" s="11">
        <v>4611080000000</v>
      </c>
      <c r="D3005" s="11">
        <v>14182100000000</v>
      </c>
    </row>
    <row r="3006" spans="1:4" x14ac:dyDescent="0.25">
      <c r="A3006" s="10">
        <v>40604</v>
      </c>
      <c r="B3006" s="11">
        <v>9562610000000</v>
      </c>
      <c r="C3006" s="11">
        <v>4615920000000</v>
      </c>
      <c r="D3006" s="11">
        <v>14178500000000</v>
      </c>
    </row>
    <row r="3007" spans="1:4" x14ac:dyDescent="0.25">
      <c r="A3007" s="10">
        <v>40603</v>
      </c>
      <c r="B3007" s="11">
        <v>9562560000000</v>
      </c>
      <c r="C3007" s="11">
        <v>4610390000000</v>
      </c>
      <c r="D3007" s="11">
        <v>14173000000000</v>
      </c>
    </row>
    <row r="3008" spans="1:4" x14ac:dyDescent="0.25">
      <c r="A3008" s="10">
        <v>40602</v>
      </c>
      <c r="B3008" s="11">
        <v>9565540000000</v>
      </c>
      <c r="C3008" s="11">
        <v>4629220000000</v>
      </c>
      <c r="D3008" s="11">
        <v>14194800000000</v>
      </c>
    </row>
    <row r="3009" spans="1:4" x14ac:dyDescent="0.25">
      <c r="A3009" s="10">
        <v>40599</v>
      </c>
      <c r="B3009" s="11">
        <v>9511340000000</v>
      </c>
      <c r="C3009" s="11">
        <v>4626200000000</v>
      </c>
      <c r="D3009" s="11">
        <v>14137500000000</v>
      </c>
    </row>
    <row r="3010" spans="1:4" x14ac:dyDescent="0.25">
      <c r="A3010" s="10">
        <v>40598</v>
      </c>
      <c r="B3010" s="11">
        <v>9485550000000</v>
      </c>
      <c r="C3010" s="11">
        <v>4634260000000</v>
      </c>
      <c r="D3010" s="11">
        <v>14119800000000</v>
      </c>
    </row>
    <row r="3011" spans="1:4" x14ac:dyDescent="0.25">
      <c r="A3011" s="10">
        <v>40597</v>
      </c>
      <c r="B3011" s="11">
        <v>9492080000000</v>
      </c>
      <c r="C3011" s="11">
        <v>4633380000000</v>
      </c>
      <c r="D3011" s="11">
        <v>14125500000000</v>
      </c>
    </row>
    <row r="3012" spans="1:4" x14ac:dyDescent="0.25">
      <c r="A3012" s="10">
        <v>40596</v>
      </c>
      <c r="B3012" s="11">
        <v>9491470000000</v>
      </c>
      <c r="C3012" s="11">
        <v>4637080000000</v>
      </c>
      <c r="D3012" s="11">
        <v>14128600000000</v>
      </c>
    </row>
    <row r="3013" spans="1:4" x14ac:dyDescent="0.25">
      <c r="A3013" s="10">
        <v>40592</v>
      </c>
      <c r="B3013" s="11">
        <v>9490900000000</v>
      </c>
      <c r="C3013" s="11">
        <v>4633930000000</v>
      </c>
      <c r="D3013" s="11">
        <v>14124800000000</v>
      </c>
    </row>
    <row r="3014" spans="1:4" x14ac:dyDescent="0.25">
      <c r="A3014" s="10">
        <v>40591</v>
      </c>
      <c r="B3014" s="11">
        <v>9490710000000</v>
      </c>
      <c r="C3014" s="11">
        <v>4632880000000</v>
      </c>
      <c r="D3014" s="11">
        <v>14123600000000</v>
      </c>
    </row>
    <row r="3015" spans="1:4" x14ac:dyDescent="0.25">
      <c r="A3015" s="10">
        <v>40590</v>
      </c>
      <c r="B3015" s="11">
        <v>9502220000000</v>
      </c>
      <c r="C3015" s="11">
        <v>4627670000000</v>
      </c>
      <c r="D3015" s="11">
        <v>14129900000000</v>
      </c>
    </row>
    <row r="3016" spans="1:4" x14ac:dyDescent="0.25">
      <c r="A3016" s="10">
        <v>40589</v>
      </c>
      <c r="B3016" s="11">
        <v>9502100000000</v>
      </c>
      <c r="C3016" s="11">
        <v>4635980000000</v>
      </c>
      <c r="D3016" s="11">
        <v>14138100000000</v>
      </c>
    </row>
    <row r="3017" spans="1:4" x14ac:dyDescent="0.25">
      <c r="A3017" s="10">
        <v>40588</v>
      </c>
      <c r="B3017" s="11">
        <v>9453960000000</v>
      </c>
      <c r="C3017" s="11">
        <v>4627600000000</v>
      </c>
      <c r="D3017" s="11">
        <v>14081600000000</v>
      </c>
    </row>
    <row r="3018" spans="1:4" x14ac:dyDescent="0.25">
      <c r="A3018" s="10">
        <v>40585</v>
      </c>
      <c r="B3018" s="11">
        <v>9455010000000</v>
      </c>
      <c r="C3018" s="11">
        <v>4627710000000</v>
      </c>
      <c r="D3018" s="11">
        <v>14082700000000</v>
      </c>
    </row>
    <row r="3019" spans="1:4" x14ac:dyDescent="0.25">
      <c r="A3019" s="10">
        <v>40584</v>
      </c>
      <c r="B3019" s="11">
        <v>9455140000000</v>
      </c>
      <c r="C3019" s="11">
        <v>4628210000000</v>
      </c>
      <c r="D3019" s="11">
        <v>14083300000000</v>
      </c>
    </row>
    <row r="3020" spans="1:4" x14ac:dyDescent="0.25">
      <c r="A3020" s="10">
        <v>40583</v>
      </c>
      <c r="B3020" s="11">
        <v>9471220000000</v>
      </c>
      <c r="C3020" s="11">
        <v>4627570000000</v>
      </c>
      <c r="D3020" s="11">
        <v>14098800000000</v>
      </c>
    </row>
    <row r="3021" spans="1:4" x14ac:dyDescent="0.25">
      <c r="A3021" s="10">
        <v>40582</v>
      </c>
      <c r="B3021" s="11">
        <v>9471150000000</v>
      </c>
      <c r="C3021" s="11">
        <v>4639270000000</v>
      </c>
      <c r="D3021" s="11">
        <v>14110400000000</v>
      </c>
    </row>
    <row r="3022" spans="1:4" x14ac:dyDescent="0.25">
      <c r="A3022" s="10">
        <v>40581</v>
      </c>
      <c r="B3022" s="11">
        <v>9471050000000</v>
      </c>
      <c r="C3022" s="11">
        <v>4632970000000</v>
      </c>
      <c r="D3022" s="11">
        <v>14104000000000</v>
      </c>
    </row>
    <row r="3023" spans="1:4" x14ac:dyDescent="0.25">
      <c r="A3023" s="10">
        <v>40578</v>
      </c>
      <c r="B3023" s="11">
        <v>9471080000000</v>
      </c>
      <c r="C3023" s="11">
        <v>4628750000000</v>
      </c>
      <c r="D3023" s="11">
        <v>14099800000000</v>
      </c>
    </row>
    <row r="3024" spans="1:4" x14ac:dyDescent="0.25">
      <c r="A3024" s="10">
        <v>40577</v>
      </c>
      <c r="B3024" s="11">
        <v>9470980000000</v>
      </c>
      <c r="C3024" s="11">
        <v>4629450000000</v>
      </c>
      <c r="D3024" s="11">
        <v>14100400000000</v>
      </c>
    </row>
    <row r="3025" spans="1:4" x14ac:dyDescent="0.25">
      <c r="A3025" s="10">
        <v>40576</v>
      </c>
      <c r="B3025" s="11">
        <v>9482740000000</v>
      </c>
      <c r="C3025" s="11">
        <v>4633780000000</v>
      </c>
      <c r="D3025" s="11">
        <v>14116500000000</v>
      </c>
    </row>
    <row r="3026" spans="1:4" x14ac:dyDescent="0.25">
      <c r="A3026" s="10">
        <v>40575</v>
      </c>
      <c r="B3026" s="11">
        <v>9482580000000</v>
      </c>
      <c r="C3026" s="11">
        <v>4627270000000</v>
      </c>
      <c r="D3026" s="11">
        <v>14109800000000</v>
      </c>
    </row>
    <row r="3027" spans="1:4" x14ac:dyDescent="0.25">
      <c r="A3027" s="10">
        <v>40574</v>
      </c>
      <c r="B3027" s="11">
        <v>9485420000000</v>
      </c>
      <c r="C3027" s="11">
        <v>4645630000000</v>
      </c>
      <c r="D3027" s="11">
        <v>14131100000000</v>
      </c>
    </row>
    <row r="3028" spans="1:4" x14ac:dyDescent="0.25">
      <c r="A3028" s="10">
        <v>40571</v>
      </c>
      <c r="B3028" s="11">
        <v>9412880000000</v>
      </c>
      <c r="C3028" s="11">
        <v>4643630000000</v>
      </c>
      <c r="D3028" s="11">
        <v>14056500000000</v>
      </c>
    </row>
    <row r="3029" spans="1:4" x14ac:dyDescent="0.25">
      <c r="A3029" s="10">
        <v>40570</v>
      </c>
      <c r="B3029" s="11">
        <v>9410280000000</v>
      </c>
      <c r="C3029" s="11">
        <v>4649130000000</v>
      </c>
      <c r="D3029" s="11">
        <v>14059400000000</v>
      </c>
    </row>
    <row r="3030" spans="1:4" x14ac:dyDescent="0.25">
      <c r="A3030" s="10">
        <v>40569</v>
      </c>
      <c r="B3030" s="11">
        <v>9414990000000</v>
      </c>
      <c r="C3030" s="11">
        <v>4645020000000</v>
      </c>
      <c r="D3030" s="11">
        <v>14060000000000</v>
      </c>
    </row>
    <row r="3031" spans="1:4" x14ac:dyDescent="0.25">
      <c r="A3031" s="10">
        <v>40568</v>
      </c>
      <c r="B3031" s="11">
        <v>9415110000000</v>
      </c>
      <c r="C3031" s="11">
        <v>4652370000000</v>
      </c>
      <c r="D3031" s="11">
        <v>14067500000000</v>
      </c>
    </row>
    <row r="3032" spans="1:4" x14ac:dyDescent="0.25">
      <c r="A3032" s="10">
        <v>40567</v>
      </c>
      <c r="B3032" s="11">
        <v>9415050000000</v>
      </c>
      <c r="C3032" s="11">
        <v>4647190000000</v>
      </c>
      <c r="D3032" s="11">
        <v>14062200000000</v>
      </c>
    </row>
    <row r="3033" spans="1:4" x14ac:dyDescent="0.25">
      <c r="A3033" s="10">
        <v>40564</v>
      </c>
      <c r="B3033" s="11">
        <v>9415230000000</v>
      </c>
      <c r="C3033" s="11">
        <v>4644910000000</v>
      </c>
      <c r="D3033" s="11">
        <v>14060100000000</v>
      </c>
    </row>
    <row r="3034" spans="1:4" x14ac:dyDescent="0.25">
      <c r="A3034" s="10">
        <v>40563</v>
      </c>
      <c r="B3034" s="11">
        <v>9415290000000</v>
      </c>
      <c r="C3034" s="11">
        <v>4641030000000</v>
      </c>
      <c r="D3034" s="11">
        <v>14056300000000</v>
      </c>
    </row>
    <row r="3035" spans="1:4" x14ac:dyDescent="0.25">
      <c r="A3035" s="10">
        <v>40562</v>
      </c>
      <c r="B3035" s="11">
        <v>9415970000000</v>
      </c>
      <c r="C3035" s="11">
        <v>4637540000000</v>
      </c>
      <c r="D3035" s="11">
        <v>14053500000000</v>
      </c>
    </row>
    <row r="3036" spans="1:4" x14ac:dyDescent="0.25">
      <c r="A3036" s="10">
        <v>40561</v>
      </c>
      <c r="B3036" s="11">
        <v>9415960000000</v>
      </c>
      <c r="C3036" s="11">
        <v>4636420000000</v>
      </c>
      <c r="D3036" s="11">
        <v>14052400000000</v>
      </c>
    </row>
    <row r="3037" spans="1:4" x14ac:dyDescent="0.25">
      <c r="A3037" s="10">
        <v>40557</v>
      </c>
      <c r="B3037" s="11">
        <v>9377350000000</v>
      </c>
      <c r="C3037" s="11">
        <v>4630590000000</v>
      </c>
      <c r="D3037" s="11">
        <v>14007900000000</v>
      </c>
    </row>
    <row r="3038" spans="1:4" x14ac:dyDescent="0.25">
      <c r="A3038" s="10">
        <v>40556</v>
      </c>
      <c r="B3038" s="11">
        <v>9377200000000</v>
      </c>
      <c r="C3038" s="11">
        <v>4630010000000</v>
      </c>
      <c r="D3038" s="11">
        <v>14007200000000</v>
      </c>
    </row>
    <row r="3039" spans="1:4" x14ac:dyDescent="0.25">
      <c r="A3039" s="10">
        <v>40555</v>
      </c>
      <c r="B3039" s="11">
        <v>9383200000000</v>
      </c>
      <c r="C3039" s="11">
        <v>4627190000000</v>
      </c>
      <c r="D3039" s="11">
        <v>14010400000000</v>
      </c>
    </row>
    <row r="3040" spans="1:4" x14ac:dyDescent="0.25">
      <c r="A3040" s="10">
        <v>40554</v>
      </c>
      <c r="B3040" s="11">
        <v>9383470000000</v>
      </c>
      <c r="C3040" s="11">
        <v>4636090000000</v>
      </c>
      <c r="D3040" s="11">
        <v>14019600000000</v>
      </c>
    </row>
    <row r="3041" spans="1:4" x14ac:dyDescent="0.25">
      <c r="A3041" s="10">
        <v>40553</v>
      </c>
      <c r="B3041" s="11">
        <v>9382980000000</v>
      </c>
      <c r="C3041" s="11">
        <v>4631360000000</v>
      </c>
      <c r="D3041" s="11">
        <v>14014300000000</v>
      </c>
    </row>
    <row r="3042" spans="1:4" x14ac:dyDescent="0.25">
      <c r="A3042" s="10">
        <v>40550</v>
      </c>
      <c r="B3042" s="11">
        <v>9383240000000</v>
      </c>
      <c r="C3042" s="11">
        <v>4626180000000</v>
      </c>
      <c r="D3042" s="11">
        <v>14009400000000</v>
      </c>
    </row>
    <row r="3043" spans="1:4" x14ac:dyDescent="0.25">
      <c r="A3043" s="10">
        <v>40549</v>
      </c>
      <c r="B3043" s="11">
        <v>9383220000000</v>
      </c>
      <c r="C3043" s="11">
        <v>4628580000000</v>
      </c>
      <c r="D3043" s="11">
        <v>14011800000000</v>
      </c>
    </row>
    <row r="3044" spans="1:4" x14ac:dyDescent="0.25">
      <c r="A3044" s="10">
        <v>40548</v>
      </c>
      <c r="B3044" s="11">
        <v>9384970000000</v>
      </c>
      <c r="C3044" s="11">
        <v>4626560000000</v>
      </c>
      <c r="D3044" s="11">
        <v>14011500000000</v>
      </c>
    </row>
    <row r="3045" spans="1:4" x14ac:dyDescent="0.25">
      <c r="A3045" s="10">
        <v>40547</v>
      </c>
      <c r="B3045" s="11">
        <v>9384990000000</v>
      </c>
      <c r="C3045" s="11">
        <v>4629050000000</v>
      </c>
      <c r="D3045" s="11">
        <v>14014000000000</v>
      </c>
    </row>
    <row r="3046" spans="1:4" x14ac:dyDescent="0.25">
      <c r="A3046" s="10">
        <v>40546</v>
      </c>
      <c r="B3046" s="11">
        <v>9385080000000</v>
      </c>
      <c r="C3046" s="11">
        <v>4612850000000</v>
      </c>
      <c r="D3046" s="11">
        <v>13997900000000</v>
      </c>
    </row>
    <row r="3047" spans="1:4" x14ac:dyDescent="0.25">
      <c r="A3047" s="10">
        <v>40543</v>
      </c>
      <c r="B3047" s="11">
        <v>9390480000000</v>
      </c>
      <c r="C3047" s="11">
        <v>4634740000000</v>
      </c>
      <c r="D3047" s="11">
        <v>14025200000000</v>
      </c>
    </row>
    <row r="3048" spans="1:4" x14ac:dyDescent="0.25">
      <c r="A3048" s="10">
        <v>40542</v>
      </c>
      <c r="B3048" s="11">
        <v>9327740000000</v>
      </c>
      <c r="C3048" s="11">
        <v>4543390000000</v>
      </c>
      <c r="D3048" s="11">
        <v>13871100000000</v>
      </c>
    </row>
    <row r="3049" spans="1:4" x14ac:dyDescent="0.25">
      <c r="A3049" s="10">
        <v>40541</v>
      </c>
      <c r="B3049" s="11">
        <v>9327650000000</v>
      </c>
      <c r="C3049" s="11">
        <v>4543300000000</v>
      </c>
      <c r="D3049" s="11">
        <v>13870900000000</v>
      </c>
    </row>
    <row r="3050" spans="1:4" x14ac:dyDescent="0.25">
      <c r="A3050" s="10">
        <v>40540</v>
      </c>
      <c r="B3050" s="11">
        <v>9327490000000</v>
      </c>
      <c r="C3050" s="11">
        <v>4549740000000</v>
      </c>
      <c r="D3050" s="11">
        <v>13877200000000</v>
      </c>
    </row>
    <row r="3051" spans="1:4" x14ac:dyDescent="0.25">
      <c r="A3051" s="10">
        <v>40539</v>
      </c>
      <c r="B3051" s="11">
        <v>9326360000000</v>
      </c>
      <c r="C3051" s="11">
        <v>4547640000000</v>
      </c>
      <c r="D3051" s="11">
        <v>13874000000000</v>
      </c>
    </row>
    <row r="3052" spans="1:4" x14ac:dyDescent="0.25">
      <c r="A3052" s="10">
        <v>40536</v>
      </c>
      <c r="B3052" s="11">
        <v>9326420000000</v>
      </c>
      <c r="C3052" s="11">
        <v>4539720000000</v>
      </c>
      <c r="D3052" s="11">
        <v>13866100000000</v>
      </c>
    </row>
    <row r="3053" spans="1:4" x14ac:dyDescent="0.25">
      <c r="A3053" s="10">
        <v>40535</v>
      </c>
      <c r="B3053" s="11">
        <v>9326420000000</v>
      </c>
      <c r="C3053" s="11">
        <v>4538750000000</v>
      </c>
      <c r="D3053" s="11">
        <v>13865200000000</v>
      </c>
    </row>
    <row r="3054" spans="1:4" x14ac:dyDescent="0.25">
      <c r="A3054" s="10">
        <v>40534</v>
      </c>
      <c r="B3054" s="11">
        <v>9324460000000</v>
      </c>
      <c r="C3054" s="11">
        <v>4534070000000</v>
      </c>
      <c r="D3054" s="11">
        <v>13858500000000</v>
      </c>
    </row>
    <row r="3055" spans="1:4" x14ac:dyDescent="0.25">
      <c r="A3055" s="10">
        <v>40533</v>
      </c>
      <c r="B3055" s="11">
        <v>9323890000000</v>
      </c>
      <c r="C3055" s="11">
        <v>4543590000000</v>
      </c>
      <c r="D3055" s="11">
        <v>13867500000000</v>
      </c>
    </row>
    <row r="3056" spans="1:4" x14ac:dyDescent="0.25">
      <c r="A3056" s="10">
        <v>40532</v>
      </c>
      <c r="B3056" s="11">
        <v>9323680000000</v>
      </c>
      <c r="C3056" s="11">
        <v>4544780000000</v>
      </c>
      <c r="D3056" s="11">
        <v>13868500000000</v>
      </c>
    </row>
    <row r="3057" spans="1:4" x14ac:dyDescent="0.25">
      <c r="A3057" s="10">
        <v>40529</v>
      </c>
      <c r="B3057" s="11">
        <v>9323760000000</v>
      </c>
      <c r="C3057" s="11">
        <v>4559640000000</v>
      </c>
      <c r="D3057" s="11">
        <v>13883400000000</v>
      </c>
    </row>
    <row r="3058" spans="1:4" x14ac:dyDescent="0.25">
      <c r="A3058" s="10">
        <v>40528</v>
      </c>
      <c r="B3058" s="11">
        <v>9321690000000</v>
      </c>
      <c r="C3058" s="11">
        <v>4557150000000</v>
      </c>
      <c r="D3058" s="11">
        <v>13878800000000</v>
      </c>
    </row>
    <row r="3059" spans="1:4" x14ac:dyDescent="0.25">
      <c r="A3059" s="10">
        <v>40527</v>
      </c>
      <c r="B3059" s="11">
        <v>9324630000000</v>
      </c>
      <c r="C3059" s="11">
        <v>4555150000000</v>
      </c>
      <c r="D3059" s="11">
        <v>13879800000000</v>
      </c>
    </row>
    <row r="3060" spans="1:4" x14ac:dyDescent="0.25">
      <c r="A3060" s="10">
        <v>40526</v>
      </c>
      <c r="B3060" s="11">
        <v>9289560000000</v>
      </c>
      <c r="C3060" s="11">
        <v>4563030000000</v>
      </c>
      <c r="D3060" s="11">
        <v>13852600000000</v>
      </c>
    </row>
    <row r="3061" spans="1:4" x14ac:dyDescent="0.25">
      <c r="A3061" s="10">
        <v>40525</v>
      </c>
      <c r="B3061" s="11">
        <v>9289290000000</v>
      </c>
      <c r="C3061" s="11">
        <v>4558730000000</v>
      </c>
      <c r="D3061" s="11">
        <v>13848000000000</v>
      </c>
    </row>
    <row r="3062" spans="1:4" x14ac:dyDescent="0.25">
      <c r="A3062" s="10">
        <v>40522</v>
      </c>
      <c r="B3062" s="11">
        <v>9289430000000</v>
      </c>
      <c r="C3062" s="11">
        <v>4557260000000</v>
      </c>
      <c r="D3062" s="11">
        <v>13846700000000</v>
      </c>
    </row>
    <row r="3063" spans="1:4" x14ac:dyDescent="0.25">
      <c r="A3063" s="10">
        <v>40521</v>
      </c>
      <c r="B3063" s="11">
        <v>9289340000000</v>
      </c>
      <c r="C3063" s="11">
        <v>4557150000000</v>
      </c>
      <c r="D3063" s="11">
        <v>13846500000000</v>
      </c>
    </row>
    <row r="3064" spans="1:4" x14ac:dyDescent="0.25">
      <c r="A3064" s="10">
        <v>40520</v>
      </c>
      <c r="B3064" s="11">
        <v>9288920000000</v>
      </c>
      <c r="C3064" s="11">
        <v>4558970000000</v>
      </c>
      <c r="D3064" s="11">
        <v>13847900000000</v>
      </c>
    </row>
    <row r="3065" spans="1:4" x14ac:dyDescent="0.25">
      <c r="A3065" s="10">
        <v>40519</v>
      </c>
      <c r="B3065" s="11">
        <v>9270370000000</v>
      </c>
      <c r="C3065" s="11">
        <v>4568120000000</v>
      </c>
      <c r="D3065" s="11">
        <v>13838500000000</v>
      </c>
    </row>
    <row r="3066" spans="1:4" x14ac:dyDescent="0.25">
      <c r="A3066" s="10">
        <v>40518</v>
      </c>
      <c r="B3066" s="11">
        <v>9270200000000</v>
      </c>
      <c r="C3066" s="11">
        <v>4564630000000</v>
      </c>
      <c r="D3066" s="11">
        <v>13834800000000</v>
      </c>
    </row>
    <row r="3067" spans="1:4" x14ac:dyDescent="0.25">
      <c r="A3067" s="10">
        <v>40515</v>
      </c>
      <c r="B3067" s="11">
        <v>9270120000000</v>
      </c>
      <c r="C3067" s="11">
        <v>4563390000000</v>
      </c>
      <c r="D3067" s="11">
        <v>13833500000000</v>
      </c>
    </row>
    <row r="3068" spans="1:4" x14ac:dyDescent="0.25">
      <c r="A3068" s="10">
        <v>40514</v>
      </c>
      <c r="B3068" s="11">
        <v>9270170000000</v>
      </c>
      <c r="C3068" s="11">
        <v>4570790000000</v>
      </c>
      <c r="D3068" s="11">
        <v>13841000000000</v>
      </c>
    </row>
    <row r="3069" spans="1:4" x14ac:dyDescent="0.25">
      <c r="A3069" s="10">
        <v>40513</v>
      </c>
      <c r="B3069" s="11">
        <v>9269340000000</v>
      </c>
      <c r="C3069" s="11">
        <v>4565570000000</v>
      </c>
      <c r="D3069" s="11">
        <v>13834900000000</v>
      </c>
    </row>
    <row r="3070" spans="1:4" x14ac:dyDescent="0.25">
      <c r="A3070" s="10">
        <v>40512</v>
      </c>
      <c r="B3070" s="11">
        <v>9275020000000</v>
      </c>
      <c r="C3070" s="11">
        <v>4585750000000</v>
      </c>
      <c r="D3070" s="11">
        <v>13860800000000</v>
      </c>
    </row>
    <row r="3071" spans="1:4" x14ac:dyDescent="0.25">
      <c r="A3071" s="10">
        <v>40511</v>
      </c>
      <c r="B3071" s="11">
        <v>9209540000000</v>
      </c>
      <c r="C3071" s="11">
        <v>4580760000000</v>
      </c>
      <c r="D3071" s="11">
        <v>13790300000000</v>
      </c>
    </row>
    <row r="3072" spans="1:4" x14ac:dyDescent="0.25">
      <c r="A3072" s="10">
        <v>40508</v>
      </c>
      <c r="B3072" s="11">
        <v>9209400000000</v>
      </c>
      <c r="C3072" s="11">
        <v>4584840000000</v>
      </c>
      <c r="D3072" s="11">
        <v>13794200000000</v>
      </c>
    </row>
    <row r="3073" spans="1:4" x14ac:dyDescent="0.25">
      <c r="A3073" s="10">
        <v>40506</v>
      </c>
      <c r="B3073" s="11">
        <v>9205660000000</v>
      </c>
      <c r="C3073" s="11">
        <v>4582630000000</v>
      </c>
      <c r="D3073" s="11">
        <v>13788300000000</v>
      </c>
    </row>
    <row r="3074" spans="1:4" x14ac:dyDescent="0.25">
      <c r="A3074" s="10">
        <v>40505</v>
      </c>
      <c r="B3074" s="11">
        <v>9205380000000</v>
      </c>
      <c r="C3074" s="11">
        <v>4591630000000</v>
      </c>
      <c r="D3074" s="11">
        <v>13797000000000</v>
      </c>
    </row>
    <row r="3075" spans="1:4" x14ac:dyDescent="0.25">
      <c r="A3075" s="10">
        <v>40504</v>
      </c>
      <c r="B3075" s="11">
        <v>9205400000000</v>
      </c>
      <c r="C3075" s="11">
        <v>4589250000000</v>
      </c>
      <c r="D3075" s="11">
        <v>13794600000000</v>
      </c>
    </row>
    <row r="3076" spans="1:4" x14ac:dyDescent="0.25">
      <c r="A3076" s="10">
        <v>40501</v>
      </c>
      <c r="B3076" s="11">
        <v>9205330000000</v>
      </c>
      <c r="C3076" s="11">
        <v>4584370000000</v>
      </c>
      <c r="D3076" s="11">
        <v>13789700000000</v>
      </c>
    </row>
    <row r="3077" spans="1:4" x14ac:dyDescent="0.25">
      <c r="A3077" s="10">
        <v>40500</v>
      </c>
      <c r="B3077" s="11">
        <v>9202940000000</v>
      </c>
      <c r="C3077" s="11">
        <v>4585520000000</v>
      </c>
      <c r="D3077" s="11">
        <v>13788500000000</v>
      </c>
    </row>
    <row r="3078" spans="1:4" x14ac:dyDescent="0.25">
      <c r="A3078" s="10">
        <v>40499</v>
      </c>
      <c r="B3078" s="11">
        <v>9205210000000</v>
      </c>
      <c r="C3078" s="11">
        <v>4584070000000</v>
      </c>
      <c r="D3078" s="11">
        <v>13789300000000</v>
      </c>
    </row>
    <row r="3079" spans="1:4" x14ac:dyDescent="0.25">
      <c r="A3079" s="10">
        <v>40498</v>
      </c>
      <c r="B3079" s="11">
        <v>9204540000000</v>
      </c>
      <c r="C3079" s="11">
        <v>4590600000000</v>
      </c>
      <c r="D3079" s="11">
        <v>13795100000000</v>
      </c>
    </row>
    <row r="3080" spans="1:4" x14ac:dyDescent="0.25">
      <c r="A3080" s="10">
        <v>40497</v>
      </c>
      <c r="B3080" s="11">
        <v>9203790000000</v>
      </c>
      <c r="C3080" s="11">
        <v>4585220000000</v>
      </c>
      <c r="D3080" s="11">
        <v>13789000000000</v>
      </c>
    </row>
    <row r="3081" spans="1:4" x14ac:dyDescent="0.25">
      <c r="A3081" s="10">
        <v>40494</v>
      </c>
      <c r="B3081" s="11">
        <v>9137990000000</v>
      </c>
      <c r="C3081" s="11">
        <v>4583980000000</v>
      </c>
      <c r="D3081" s="11">
        <v>13722000000000</v>
      </c>
    </row>
    <row r="3082" spans="1:4" x14ac:dyDescent="0.25">
      <c r="A3082" s="10">
        <v>40492</v>
      </c>
      <c r="B3082" s="11">
        <v>9136760000000</v>
      </c>
      <c r="C3082" s="11">
        <v>4582790000000</v>
      </c>
      <c r="D3082" s="11">
        <v>13719500000000</v>
      </c>
    </row>
    <row r="3083" spans="1:4" x14ac:dyDescent="0.25">
      <c r="A3083" s="10">
        <v>40491</v>
      </c>
      <c r="B3083" s="11">
        <v>9135400000000</v>
      </c>
      <c r="C3083" s="11">
        <v>4591740000000</v>
      </c>
      <c r="D3083" s="11">
        <v>13727100000000</v>
      </c>
    </row>
    <row r="3084" spans="1:4" x14ac:dyDescent="0.25">
      <c r="A3084" s="10">
        <v>40490</v>
      </c>
      <c r="B3084" s="11">
        <v>9135410000000</v>
      </c>
      <c r="C3084" s="11">
        <v>4589760000000</v>
      </c>
      <c r="D3084" s="11">
        <v>13725200000000</v>
      </c>
    </row>
    <row r="3085" spans="1:4" x14ac:dyDescent="0.25">
      <c r="A3085" s="10">
        <v>40487</v>
      </c>
      <c r="B3085" s="11">
        <v>9135470000000</v>
      </c>
      <c r="C3085" s="11">
        <v>4587860000000</v>
      </c>
      <c r="D3085" s="11">
        <v>13723300000000</v>
      </c>
    </row>
    <row r="3086" spans="1:4" x14ac:dyDescent="0.25">
      <c r="A3086" s="10">
        <v>40486</v>
      </c>
      <c r="B3086" s="11">
        <v>9135680000000</v>
      </c>
      <c r="C3086" s="11">
        <v>4587760000000</v>
      </c>
      <c r="D3086" s="11">
        <v>13723400000000</v>
      </c>
    </row>
    <row r="3087" spans="1:4" x14ac:dyDescent="0.25">
      <c r="A3087" s="10">
        <v>40485</v>
      </c>
      <c r="B3087" s="11">
        <v>9133540000000</v>
      </c>
      <c r="C3087" s="11">
        <v>4585170000000</v>
      </c>
      <c r="D3087" s="11">
        <v>13718700000000</v>
      </c>
    </row>
    <row r="3088" spans="1:4" x14ac:dyDescent="0.25">
      <c r="A3088" s="10">
        <v>40484</v>
      </c>
      <c r="B3088" s="11">
        <v>9133580000000</v>
      </c>
      <c r="C3088" s="11">
        <v>4590390000000</v>
      </c>
      <c r="D3088" s="11">
        <v>13724000000000</v>
      </c>
    </row>
    <row r="3089" spans="1:4" x14ac:dyDescent="0.25">
      <c r="A3089" s="10">
        <v>40483</v>
      </c>
      <c r="B3089" s="11">
        <v>9133020000000</v>
      </c>
      <c r="C3089" s="11">
        <v>4580070000000</v>
      </c>
      <c r="D3089" s="11">
        <v>13713100000000</v>
      </c>
    </row>
    <row r="3090" spans="1:4" x14ac:dyDescent="0.25">
      <c r="A3090" s="10">
        <v>40480</v>
      </c>
      <c r="B3090" s="11">
        <v>9069880000000</v>
      </c>
      <c r="C3090" s="11">
        <v>4598950000000</v>
      </c>
      <c r="D3090" s="11">
        <v>13668800000000</v>
      </c>
    </row>
    <row r="3091" spans="1:4" x14ac:dyDescent="0.25">
      <c r="A3091" s="10">
        <v>40479</v>
      </c>
      <c r="B3091" s="11">
        <v>9059100000000</v>
      </c>
      <c r="C3091" s="11">
        <v>4599710000000</v>
      </c>
      <c r="D3091" s="11">
        <v>13658800000000</v>
      </c>
    </row>
    <row r="3092" spans="1:4" x14ac:dyDescent="0.25">
      <c r="A3092" s="10">
        <v>40478</v>
      </c>
      <c r="B3092" s="11">
        <v>9059340000000</v>
      </c>
      <c r="C3092" s="11">
        <v>4604550000000</v>
      </c>
      <c r="D3092" s="11">
        <v>13663900000000</v>
      </c>
    </row>
    <row r="3093" spans="1:4" x14ac:dyDescent="0.25">
      <c r="A3093" s="10">
        <v>40477</v>
      </c>
      <c r="B3093" s="11">
        <v>9059230000000</v>
      </c>
      <c r="C3093" s="11">
        <v>4614520000000</v>
      </c>
      <c r="D3093" s="11">
        <v>13673700000000</v>
      </c>
    </row>
    <row r="3094" spans="1:4" x14ac:dyDescent="0.25">
      <c r="A3094" s="10">
        <v>40476</v>
      </c>
      <c r="B3094" s="11">
        <v>9058660000000</v>
      </c>
      <c r="C3094" s="11">
        <v>4610700000000</v>
      </c>
      <c r="D3094" s="11">
        <v>13669400000000</v>
      </c>
    </row>
    <row r="3095" spans="1:4" x14ac:dyDescent="0.25">
      <c r="A3095" s="10">
        <v>40473</v>
      </c>
      <c r="B3095" s="11">
        <v>9058610000000</v>
      </c>
      <c r="C3095" s="11">
        <v>4609020000000</v>
      </c>
      <c r="D3095" s="11">
        <v>13667600000000</v>
      </c>
    </row>
    <row r="3096" spans="1:4" x14ac:dyDescent="0.25">
      <c r="A3096" s="10">
        <v>40472</v>
      </c>
      <c r="B3096" s="11">
        <v>9058640000000</v>
      </c>
      <c r="C3096" s="11">
        <v>4609340000000</v>
      </c>
      <c r="D3096" s="11">
        <v>13668000000000</v>
      </c>
    </row>
    <row r="3097" spans="1:4" x14ac:dyDescent="0.25">
      <c r="A3097" s="10">
        <v>40471</v>
      </c>
      <c r="B3097" s="11">
        <v>9061890000000</v>
      </c>
      <c r="C3097" s="11">
        <v>4606060000000</v>
      </c>
      <c r="D3097" s="11">
        <v>13667900000000</v>
      </c>
    </row>
    <row r="3098" spans="1:4" x14ac:dyDescent="0.25">
      <c r="A3098" s="10">
        <v>40470</v>
      </c>
      <c r="B3098" s="11">
        <v>9060560000000</v>
      </c>
      <c r="C3098" s="11">
        <v>4615550000000</v>
      </c>
      <c r="D3098" s="11">
        <v>13676100000000</v>
      </c>
    </row>
    <row r="3099" spans="1:4" x14ac:dyDescent="0.25">
      <c r="A3099" s="10">
        <v>40469</v>
      </c>
      <c r="B3099" s="11">
        <v>9060110000000</v>
      </c>
      <c r="C3099" s="11">
        <v>4608780000000</v>
      </c>
      <c r="D3099" s="11">
        <v>13668900000000</v>
      </c>
    </row>
    <row r="3100" spans="1:4" x14ac:dyDescent="0.25">
      <c r="A3100" s="10">
        <v>40466</v>
      </c>
      <c r="B3100" s="11">
        <v>9059270000000</v>
      </c>
      <c r="C3100" s="11">
        <v>4606660000000</v>
      </c>
      <c r="D3100" s="11">
        <v>13665900000000</v>
      </c>
    </row>
    <row r="3101" spans="1:4" x14ac:dyDescent="0.25">
      <c r="A3101" s="10">
        <v>40465</v>
      </c>
      <c r="B3101" s="11">
        <v>9005970000000</v>
      </c>
      <c r="C3101" s="11">
        <v>4600970000000</v>
      </c>
      <c r="D3101" s="11">
        <v>13606900000000</v>
      </c>
    </row>
    <row r="3102" spans="1:4" x14ac:dyDescent="0.25">
      <c r="A3102" s="10">
        <v>40464</v>
      </c>
      <c r="B3102" s="11">
        <v>9009420000000</v>
      </c>
      <c r="C3102" s="11">
        <v>4602880000000</v>
      </c>
      <c r="D3102" s="11">
        <v>13612300000000</v>
      </c>
    </row>
    <row r="3103" spans="1:4" x14ac:dyDescent="0.25">
      <c r="A3103" s="10">
        <v>40463</v>
      </c>
      <c r="B3103" s="11">
        <v>9005340000000</v>
      </c>
      <c r="C3103" s="11">
        <v>4607320000000</v>
      </c>
      <c r="D3103" s="11">
        <v>13612700000000</v>
      </c>
    </row>
    <row r="3104" spans="1:4" x14ac:dyDescent="0.25">
      <c r="A3104" s="10">
        <v>40459</v>
      </c>
      <c r="B3104" s="11">
        <v>9007650000000</v>
      </c>
      <c r="C3104" s="11">
        <v>4606400000000</v>
      </c>
      <c r="D3104" s="11">
        <v>13614100000000</v>
      </c>
    </row>
    <row r="3105" spans="1:4" x14ac:dyDescent="0.25">
      <c r="A3105" s="10">
        <v>40458</v>
      </c>
      <c r="B3105" s="11">
        <v>9007700000000</v>
      </c>
      <c r="C3105" s="11">
        <v>4607970000000</v>
      </c>
      <c r="D3105" s="11">
        <v>13615700000000</v>
      </c>
    </row>
    <row r="3106" spans="1:4" x14ac:dyDescent="0.25">
      <c r="A3106" s="10">
        <v>40457</v>
      </c>
      <c r="B3106" s="11">
        <v>9018280000000</v>
      </c>
      <c r="C3106" s="11">
        <v>4606400000000</v>
      </c>
      <c r="D3106" s="11">
        <v>13624700000000</v>
      </c>
    </row>
    <row r="3107" spans="1:4" x14ac:dyDescent="0.25">
      <c r="A3107" s="10">
        <v>40456</v>
      </c>
      <c r="B3107" s="11">
        <v>9018180000000</v>
      </c>
      <c r="C3107" s="11">
        <v>4606170000000</v>
      </c>
      <c r="D3107" s="11">
        <v>13624400000000</v>
      </c>
    </row>
    <row r="3108" spans="1:4" x14ac:dyDescent="0.25">
      <c r="A3108" s="10">
        <v>40455</v>
      </c>
      <c r="B3108" s="11">
        <v>9017480000000</v>
      </c>
      <c r="C3108" s="11">
        <v>4599770000000</v>
      </c>
      <c r="D3108" s="11">
        <v>13617300000000</v>
      </c>
    </row>
    <row r="3109" spans="1:4" x14ac:dyDescent="0.25">
      <c r="A3109" s="10">
        <v>40452</v>
      </c>
      <c r="B3109" s="11">
        <v>9017220000000</v>
      </c>
      <c r="C3109" s="11">
        <v>4593620000000</v>
      </c>
      <c r="D3109" s="11">
        <v>13610800000000</v>
      </c>
    </row>
    <row r="3110" spans="1:4" x14ac:dyDescent="0.25">
      <c r="A3110" s="10">
        <v>40451</v>
      </c>
      <c r="B3110" s="11">
        <v>9022810000000</v>
      </c>
      <c r="C3110" s="11">
        <v>4538810000000</v>
      </c>
      <c r="D3110" s="11">
        <v>13561600000000</v>
      </c>
    </row>
    <row r="3111" spans="1:4" x14ac:dyDescent="0.25">
      <c r="A3111" s="10">
        <v>40450</v>
      </c>
      <c r="B3111" s="11">
        <v>8963900000000</v>
      </c>
      <c r="C3111" s="11">
        <v>4502370000000</v>
      </c>
      <c r="D3111" s="11">
        <v>13466300000000</v>
      </c>
    </row>
    <row r="3112" spans="1:4" x14ac:dyDescent="0.25">
      <c r="A3112" s="10">
        <v>40449</v>
      </c>
      <c r="B3112" s="11">
        <v>8963510000000</v>
      </c>
      <c r="C3112" s="11">
        <v>4509250000000</v>
      </c>
      <c r="D3112" s="11">
        <v>13472800000000</v>
      </c>
    </row>
    <row r="3113" spans="1:4" x14ac:dyDescent="0.25">
      <c r="A3113" s="10">
        <v>40448</v>
      </c>
      <c r="B3113" s="11">
        <v>8962050000000</v>
      </c>
      <c r="C3113" s="11">
        <v>4506130000000</v>
      </c>
      <c r="D3113" s="11">
        <v>13468200000000</v>
      </c>
    </row>
    <row r="3114" spans="1:4" x14ac:dyDescent="0.25">
      <c r="A3114" s="10">
        <v>40445</v>
      </c>
      <c r="B3114" s="11">
        <v>8962110000000</v>
      </c>
      <c r="C3114" s="11">
        <v>4504710000000</v>
      </c>
      <c r="D3114" s="11">
        <v>13466800000000</v>
      </c>
    </row>
    <row r="3115" spans="1:4" x14ac:dyDescent="0.25">
      <c r="A3115" s="10">
        <v>40444</v>
      </c>
      <c r="B3115" s="11">
        <v>8962080000000</v>
      </c>
      <c r="C3115" s="11">
        <v>4501400000000</v>
      </c>
      <c r="D3115" s="11">
        <v>13463500000000</v>
      </c>
    </row>
    <row r="3116" spans="1:4" x14ac:dyDescent="0.25">
      <c r="A3116" s="10">
        <v>40443</v>
      </c>
      <c r="B3116" s="11">
        <v>8970780000000</v>
      </c>
      <c r="C3116" s="11">
        <v>4500310000000</v>
      </c>
      <c r="D3116" s="11">
        <v>13471100000000</v>
      </c>
    </row>
    <row r="3117" spans="1:4" x14ac:dyDescent="0.25">
      <c r="A3117" s="10">
        <v>40442</v>
      </c>
      <c r="B3117" s="11">
        <v>8970800000000</v>
      </c>
      <c r="C3117" s="11">
        <v>4505860000000</v>
      </c>
      <c r="D3117" s="11">
        <v>13476700000000</v>
      </c>
    </row>
    <row r="3118" spans="1:4" x14ac:dyDescent="0.25">
      <c r="A3118" s="10">
        <v>40441</v>
      </c>
      <c r="B3118" s="11">
        <v>8970290000000</v>
      </c>
      <c r="C3118" s="11">
        <v>4499050000000</v>
      </c>
      <c r="D3118" s="11">
        <v>13469300000000</v>
      </c>
    </row>
    <row r="3119" spans="1:4" x14ac:dyDescent="0.25">
      <c r="A3119" s="10">
        <v>40438</v>
      </c>
      <c r="B3119" s="11">
        <v>8970270000000</v>
      </c>
      <c r="C3119" s="11">
        <v>4497470000000</v>
      </c>
      <c r="D3119" s="11">
        <v>13467700000000</v>
      </c>
    </row>
    <row r="3120" spans="1:4" x14ac:dyDescent="0.25">
      <c r="A3120" s="10">
        <v>40437</v>
      </c>
      <c r="B3120" s="11">
        <v>8970480000000</v>
      </c>
      <c r="C3120" s="11">
        <v>4494420000000</v>
      </c>
      <c r="D3120" s="11">
        <v>13464900000000</v>
      </c>
    </row>
    <row r="3121" spans="1:4" x14ac:dyDescent="0.25">
      <c r="A3121" s="10">
        <v>40436</v>
      </c>
      <c r="B3121" s="11">
        <v>9007120000000</v>
      </c>
      <c r="C3121" s="11">
        <v>4490910000000</v>
      </c>
      <c r="D3121" s="11">
        <v>13498000000000</v>
      </c>
    </row>
    <row r="3122" spans="1:4" x14ac:dyDescent="0.25">
      <c r="A3122" s="10">
        <v>40435</v>
      </c>
      <c r="B3122" s="11">
        <v>8942700000000</v>
      </c>
      <c r="C3122" s="11">
        <v>4497520000000</v>
      </c>
      <c r="D3122" s="11">
        <v>13440200000000</v>
      </c>
    </row>
    <row r="3123" spans="1:4" x14ac:dyDescent="0.25">
      <c r="A3123" s="10">
        <v>40434</v>
      </c>
      <c r="B3123" s="11">
        <v>8942550000000</v>
      </c>
      <c r="C3123" s="11">
        <v>4500890000000</v>
      </c>
      <c r="D3123" s="11">
        <v>13443400000000</v>
      </c>
    </row>
    <row r="3124" spans="1:4" x14ac:dyDescent="0.25">
      <c r="A3124" s="10">
        <v>40431</v>
      </c>
      <c r="B3124" s="11">
        <v>8942460000000</v>
      </c>
      <c r="C3124" s="11">
        <v>4499300000000</v>
      </c>
      <c r="D3124" s="11">
        <v>13441800000000</v>
      </c>
    </row>
    <row r="3125" spans="1:4" x14ac:dyDescent="0.25">
      <c r="A3125" s="10">
        <v>40430</v>
      </c>
      <c r="B3125" s="11">
        <v>8942520000000</v>
      </c>
      <c r="C3125" s="11">
        <v>4501980000000</v>
      </c>
      <c r="D3125" s="11">
        <v>13444500000000</v>
      </c>
    </row>
    <row r="3126" spans="1:4" x14ac:dyDescent="0.25">
      <c r="A3126" s="10">
        <v>40429</v>
      </c>
      <c r="B3126" s="11">
        <v>8933700000000</v>
      </c>
      <c r="C3126" s="11">
        <v>4501650000000</v>
      </c>
      <c r="D3126" s="11">
        <v>13435400000000</v>
      </c>
    </row>
    <row r="3127" spans="1:4" x14ac:dyDescent="0.25">
      <c r="A3127" s="10">
        <v>40428</v>
      </c>
      <c r="B3127" s="11">
        <v>8933300000000</v>
      </c>
      <c r="C3127" s="11">
        <v>4505470000000</v>
      </c>
      <c r="D3127" s="11">
        <v>13438800000000</v>
      </c>
    </row>
    <row r="3128" spans="1:4" x14ac:dyDescent="0.25">
      <c r="A3128" s="10">
        <v>40424</v>
      </c>
      <c r="B3128" s="11">
        <v>8933280000000</v>
      </c>
      <c r="C3128" s="11">
        <v>4502060000000</v>
      </c>
      <c r="D3128" s="11">
        <v>13435300000000</v>
      </c>
    </row>
    <row r="3129" spans="1:4" x14ac:dyDescent="0.25">
      <c r="A3129" s="10">
        <v>40423</v>
      </c>
      <c r="B3129" s="11">
        <v>8933220000000</v>
      </c>
      <c r="C3129" s="11">
        <v>4508840000000</v>
      </c>
      <c r="D3129" s="11">
        <v>13442100000000</v>
      </c>
    </row>
    <row r="3130" spans="1:4" x14ac:dyDescent="0.25">
      <c r="A3130" s="10">
        <v>40422</v>
      </c>
      <c r="B3130" s="11">
        <v>8924440000000</v>
      </c>
      <c r="C3130" s="11">
        <v>4502360000000</v>
      </c>
      <c r="D3130" s="11">
        <v>13426800000000</v>
      </c>
    </row>
    <row r="3131" spans="1:4" x14ac:dyDescent="0.25">
      <c r="A3131" s="10">
        <v>40421</v>
      </c>
      <c r="B3131" s="11">
        <v>8927060000000</v>
      </c>
      <c r="C3131" s="11">
        <v>4522590000000</v>
      </c>
      <c r="D3131" s="11">
        <v>13449700000000</v>
      </c>
    </row>
    <row r="3132" spans="1:4" x14ac:dyDescent="0.25">
      <c r="A3132" s="10">
        <v>40420</v>
      </c>
      <c r="B3132" s="11">
        <v>8849480000000</v>
      </c>
      <c r="C3132" s="11">
        <v>4520370000000</v>
      </c>
      <c r="D3132" s="11">
        <v>13369800000000</v>
      </c>
    </row>
    <row r="3133" spans="1:4" x14ac:dyDescent="0.25">
      <c r="A3133" s="10">
        <v>40417</v>
      </c>
      <c r="B3133" s="11">
        <v>8849570000000</v>
      </c>
      <c r="C3133" s="11">
        <v>4525650000000</v>
      </c>
      <c r="D3133" s="11">
        <v>13375200000000</v>
      </c>
    </row>
    <row r="3134" spans="1:4" x14ac:dyDescent="0.25">
      <c r="A3134" s="10">
        <v>40416</v>
      </c>
      <c r="B3134" s="11">
        <v>8849510000000</v>
      </c>
      <c r="C3134" s="11">
        <v>4526680000000</v>
      </c>
      <c r="D3134" s="11">
        <v>13376200000000</v>
      </c>
    </row>
    <row r="3135" spans="1:4" x14ac:dyDescent="0.25">
      <c r="A3135" s="10">
        <v>40415</v>
      </c>
      <c r="B3135" s="11">
        <v>8834180000000</v>
      </c>
      <c r="C3135" s="11">
        <v>4527170000000</v>
      </c>
      <c r="D3135" s="11">
        <v>13361400000000</v>
      </c>
    </row>
    <row r="3136" spans="1:4" x14ac:dyDescent="0.25">
      <c r="A3136" s="10">
        <v>40414</v>
      </c>
      <c r="B3136" s="11">
        <v>8833730000000</v>
      </c>
      <c r="C3136" s="11">
        <v>4537570000000</v>
      </c>
      <c r="D3136" s="11">
        <v>13371300000000</v>
      </c>
    </row>
    <row r="3137" spans="1:4" x14ac:dyDescent="0.25">
      <c r="A3137" s="10">
        <v>40413</v>
      </c>
      <c r="B3137" s="11">
        <v>8833230000000</v>
      </c>
      <c r="C3137" s="11">
        <v>4530040000000</v>
      </c>
      <c r="D3137" s="11">
        <v>13363300000000</v>
      </c>
    </row>
    <row r="3138" spans="1:4" x14ac:dyDescent="0.25">
      <c r="A3138" s="10">
        <v>40410</v>
      </c>
      <c r="B3138" s="11">
        <v>8833340000000</v>
      </c>
      <c r="C3138" s="11">
        <v>4528400000000</v>
      </c>
      <c r="D3138" s="11">
        <v>13361700000000</v>
      </c>
    </row>
    <row r="3139" spans="1:4" x14ac:dyDescent="0.25">
      <c r="A3139" s="10">
        <v>40409</v>
      </c>
      <c r="B3139" s="11">
        <v>8833840000000</v>
      </c>
      <c r="C3139" s="11">
        <v>4529390000000</v>
      </c>
      <c r="D3139" s="11">
        <v>13363200000000</v>
      </c>
    </row>
    <row r="3140" spans="1:4" x14ac:dyDescent="0.25">
      <c r="A3140" s="10">
        <v>40408</v>
      </c>
      <c r="B3140" s="11">
        <v>8825610000000</v>
      </c>
      <c r="C3140" s="11">
        <v>4528190000000</v>
      </c>
      <c r="D3140" s="11">
        <v>13353800000000</v>
      </c>
    </row>
    <row r="3141" spans="1:4" x14ac:dyDescent="0.25">
      <c r="A3141" s="10">
        <v>40407</v>
      </c>
      <c r="B3141" s="11">
        <v>8825400000000</v>
      </c>
      <c r="C3141" s="11">
        <v>4539340000000</v>
      </c>
      <c r="D3141" s="11">
        <v>13364700000000</v>
      </c>
    </row>
    <row r="3142" spans="1:4" x14ac:dyDescent="0.25">
      <c r="A3142" s="10">
        <v>40406</v>
      </c>
      <c r="B3142" s="11">
        <v>8825310000000</v>
      </c>
      <c r="C3142" s="11">
        <v>4531690000000</v>
      </c>
      <c r="D3142" s="11">
        <v>13357000000000</v>
      </c>
    </row>
    <row r="3143" spans="1:4" x14ac:dyDescent="0.25">
      <c r="A3143" s="10">
        <v>40403</v>
      </c>
      <c r="B3143" s="11">
        <v>8786780000000</v>
      </c>
      <c r="C3143" s="11">
        <v>4528640000000</v>
      </c>
      <c r="D3143" s="11">
        <v>13315400000000</v>
      </c>
    </row>
    <row r="3144" spans="1:4" x14ac:dyDescent="0.25">
      <c r="A3144" s="10">
        <v>40402</v>
      </c>
      <c r="B3144" s="11">
        <v>8787070000000</v>
      </c>
      <c r="C3144" s="11">
        <v>4529980000000</v>
      </c>
      <c r="D3144" s="11">
        <v>13317000000000</v>
      </c>
    </row>
    <row r="3145" spans="1:4" x14ac:dyDescent="0.25">
      <c r="A3145" s="10">
        <v>40401</v>
      </c>
      <c r="B3145" s="11">
        <v>8778640000000</v>
      </c>
      <c r="C3145" s="11">
        <v>4529230000000</v>
      </c>
      <c r="D3145" s="11">
        <v>13307900000000</v>
      </c>
    </row>
    <row r="3146" spans="1:4" x14ac:dyDescent="0.25">
      <c r="A3146" s="10">
        <v>40400</v>
      </c>
      <c r="B3146" s="11">
        <v>8778540000000</v>
      </c>
      <c r="C3146" s="11">
        <v>4541290000000</v>
      </c>
      <c r="D3146" s="11">
        <v>13319800000000</v>
      </c>
    </row>
    <row r="3147" spans="1:4" x14ac:dyDescent="0.25">
      <c r="A3147" s="10">
        <v>40399</v>
      </c>
      <c r="B3147" s="11">
        <v>8776820000000</v>
      </c>
      <c r="C3147" s="11">
        <v>4534430000000</v>
      </c>
      <c r="D3147" s="11">
        <v>13311300000000</v>
      </c>
    </row>
    <row r="3148" spans="1:4" x14ac:dyDescent="0.25">
      <c r="A3148" s="10">
        <v>40396</v>
      </c>
      <c r="B3148" s="11">
        <v>8777090000000</v>
      </c>
      <c r="C3148" s="11">
        <v>4533030000000</v>
      </c>
      <c r="D3148" s="11">
        <v>13310100000000</v>
      </c>
    </row>
    <row r="3149" spans="1:4" x14ac:dyDescent="0.25">
      <c r="A3149" s="10">
        <v>40395</v>
      </c>
      <c r="B3149" s="11">
        <v>8777040000000</v>
      </c>
      <c r="C3149" s="11">
        <v>4533850000000</v>
      </c>
      <c r="D3149" s="11">
        <v>13310900000000</v>
      </c>
    </row>
    <row r="3150" spans="1:4" x14ac:dyDescent="0.25">
      <c r="A3150" s="10">
        <v>40394</v>
      </c>
      <c r="B3150" s="11">
        <v>8771790000000</v>
      </c>
      <c r="C3150" s="11">
        <v>4530510000000</v>
      </c>
      <c r="D3150" s="11">
        <v>13302300000000</v>
      </c>
    </row>
    <row r="3151" spans="1:4" x14ac:dyDescent="0.25">
      <c r="A3151" s="10">
        <v>40393</v>
      </c>
      <c r="B3151" s="11">
        <v>8771460000000</v>
      </c>
      <c r="C3151" s="11">
        <v>4530180000000</v>
      </c>
      <c r="D3151" s="11">
        <v>13301600000000</v>
      </c>
    </row>
    <row r="3152" spans="1:4" x14ac:dyDescent="0.25">
      <c r="A3152" s="10">
        <v>40392</v>
      </c>
      <c r="B3152" s="11">
        <v>8771690000000</v>
      </c>
      <c r="C3152" s="11">
        <v>4525140000000</v>
      </c>
      <c r="D3152" s="11">
        <v>13296800000000</v>
      </c>
    </row>
    <row r="3153" spans="1:4" x14ac:dyDescent="0.25">
      <c r="A3153" s="10">
        <v>40389</v>
      </c>
      <c r="B3153" s="11">
        <v>8702460000000</v>
      </c>
      <c r="C3153" s="11">
        <v>4535270000000</v>
      </c>
      <c r="D3153" s="11">
        <v>13237700000000</v>
      </c>
    </row>
    <row r="3154" spans="1:4" x14ac:dyDescent="0.25">
      <c r="A3154" s="10">
        <v>40388</v>
      </c>
      <c r="B3154" s="11">
        <v>8702120000000</v>
      </c>
      <c r="C3154" s="11">
        <v>4544390000000</v>
      </c>
      <c r="D3154" s="11">
        <v>13246500000000</v>
      </c>
    </row>
    <row r="3155" spans="1:4" x14ac:dyDescent="0.25">
      <c r="A3155" s="10">
        <v>40387</v>
      </c>
      <c r="B3155" s="11">
        <v>8698370000000</v>
      </c>
      <c r="C3155" s="11">
        <v>4549430000000</v>
      </c>
      <c r="D3155" s="11">
        <v>13247800000000</v>
      </c>
    </row>
    <row r="3156" spans="1:4" x14ac:dyDescent="0.25">
      <c r="A3156" s="10">
        <v>40386</v>
      </c>
      <c r="B3156" s="11">
        <v>8698460000000</v>
      </c>
      <c r="C3156" s="11">
        <v>4559820000000</v>
      </c>
      <c r="D3156" s="11">
        <v>13258300000000</v>
      </c>
    </row>
    <row r="3157" spans="1:4" x14ac:dyDescent="0.25">
      <c r="A3157" s="10">
        <v>40385</v>
      </c>
      <c r="B3157" s="11">
        <v>8697920000000</v>
      </c>
      <c r="C3157" s="11">
        <v>4554110000000</v>
      </c>
      <c r="D3157" s="11">
        <v>13252000000000</v>
      </c>
    </row>
    <row r="3158" spans="1:4" x14ac:dyDescent="0.25">
      <c r="A3158" s="10">
        <v>40382</v>
      </c>
      <c r="B3158" s="11">
        <v>8697890000000</v>
      </c>
      <c r="C3158" s="11">
        <v>4550630000000</v>
      </c>
      <c r="D3158" s="11">
        <v>13248500000000</v>
      </c>
    </row>
    <row r="3159" spans="1:4" x14ac:dyDescent="0.25">
      <c r="A3159" s="10">
        <v>40381</v>
      </c>
      <c r="B3159" s="11">
        <v>8698300000000</v>
      </c>
      <c r="C3159" s="11">
        <v>4550850000000</v>
      </c>
      <c r="D3159" s="11">
        <v>13249200000000</v>
      </c>
    </row>
    <row r="3160" spans="1:4" x14ac:dyDescent="0.25">
      <c r="A3160" s="10">
        <v>40380</v>
      </c>
      <c r="B3160" s="11">
        <v>8687660000000</v>
      </c>
      <c r="C3160" s="11">
        <v>4549830000000</v>
      </c>
      <c r="D3160" s="11">
        <v>13237500000000</v>
      </c>
    </row>
    <row r="3161" spans="1:4" x14ac:dyDescent="0.25">
      <c r="A3161" s="10">
        <v>40379</v>
      </c>
      <c r="B3161" s="11">
        <v>8687660000000</v>
      </c>
      <c r="C3161" s="11">
        <v>4558340000000</v>
      </c>
      <c r="D3161" s="11">
        <v>13246000000000</v>
      </c>
    </row>
    <row r="3162" spans="1:4" x14ac:dyDescent="0.25">
      <c r="A3162" s="10">
        <v>40378</v>
      </c>
      <c r="B3162" s="11">
        <v>8687630000000</v>
      </c>
      <c r="C3162" s="11">
        <v>4555260000000</v>
      </c>
      <c r="D3162" s="11">
        <v>13242900000000</v>
      </c>
    </row>
    <row r="3163" spans="1:4" x14ac:dyDescent="0.25">
      <c r="A3163" s="10">
        <v>40375</v>
      </c>
      <c r="B3163" s="11">
        <v>8687640000000</v>
      </c>
      <c r="C3163" s="11">
        <v>4552270000000</v>
      </c>
      <c r="D3163" s="11">
        <v>13239900000000</v>
      </c>
    </row>
    <row r="3164" spans="1:4" x14ac:dyDescent="0.25">
      <c r="A3164" s="10">
        <v>40374</v>
      </c>
      <c r="B3164" s="11">
        <v>8687400000000</v>
      </c>
      <c r="C3164" s="11">
        <v>4552830000000</v>
      </c>
      <c r="D3164" s="11">
        <v>13240200000000</v>
      </c>
    </row>
    <row r="3165" spans="1:4" x14ac:dyDescent="0.25">
      <c r="A3165" s="10">
        <v>40373</v>
      </c>
      <c r="B3165" s="11">
        <v>8639660000000</v>
      </c>
      <c r="C3165" s="11">
        <v>4549840000000</v>
      </c>
      <c r="D3165" s="11">
        <v>13189500000000</v>
      </c>
    </row>
    <row r="3166" spans="1:4" x14ac:dyDescent="0.25">
      <c r="A3166" s="10">
        <v>40372</v>
      </c>
      <c r="B3166" s="11">
        <v>8639460000000</v>
      </c>
      <c r="C3166" s="11">
        <v>4559830000000</v>
      </c>
      <c r="D3166" s="11">
        <v>13199300000000</v>
      </c>
    </row>
    <row r="3167" spans="1:4" x14ac:dyDescent="0.25">
      <c r="A3167" s="10">
        <v>40371</v>
      </c>
      <c r="B3167" s="11">
        <v>8639110000000</v>
      </c>
      <c r="C3167" s="11">
        <v>4555410000000</v>
      </c>
      <c r="D3167" s="11">
        <v>13194500000000</v>
      </c>
    </row>
    <row r="3168" spans="1:4" x14ac:dyDescent="0.25">
      <c r="A3168" s="10">
        <v>40368</v>
      </c>
      <c r="B3168" s="11">
        <v>8639250000000</v>
      </c>
      <c r="C3168" s="11">
        <v>4554600000000</v>
      </c>
      <c r="D3168" s="11">
        <v>13193900000000</v>
      </c>
    </row>
    <row r="3169" spans="1:4" x14ac:dyDescent="0.25">
      <c r="A3169" s="10">
        <v>40367</v>
      </c>
      <c r="B3169" s="11">
        <v>8639390000000</v>
      </c>
      <c r="C3169" s="11">
        <v>4552850000000</v>
      </c>
      <c r="D3169" s="11">
        <v>13192200000000</v>
      </c>
    </row>
    <row r="3170" spans="1:4" x14ac:dyDescent="0.25">
      <c r="A3170" s="10">
        <v>40366</v>
      </c>
      <c r="B3170" s="11">
        <v>8627560000000</v>
      </c>
      <c r="C3170" s="11">
        <v>4554430000000</v>
      </c>
      <c r="D3170" s="11">
        <v>13182000000000</v>
      </c>
    </row>
    <row r="3171" spans="1:4" x14ac:dyDescent="0.25">
      <c r="A3171" s="10">
        <v>40365</v>
      </c>
      <c r="B3171" s="11">
        <v>8627540000000</v>
      </c>
      <c r="C3171" s="11">
        <v>4550100000000</v>
      </c>
      <c r="D3171" s="11">
        <v>13177600000000</v>
      </c>
    </row>
    <row r="3172" spans="1:4" x14ac:dyDescent="0.25">
      <c r="A3172" s="10">
        <v>40361</v>
      </c>
      <c r="B3172" s="11">
        <v>8627470000000</v>
      </c>
      <c r="C3172" s="11">
        <v>4547860000000</v>
      </c>
      <c r="D3172" s="11">
        <v>13175300000000</v>
      </c>
    </row>
    <row r="3173" spans="1:4" x14ac:dyDescent="0.25">
      <c r="A3173" s="10">
        <v>40360</v>
      </c>
      <c r="B3173" s="11">
        <v>8627010000000</v>
      </c>
      <c r="C3173" s="11">
        <v>4551310000000</v>
      </c>
      <c r="D3173" s="11">
        <v>13178300000000</v>
      </c>
    </row>
    <row r="3174" spans="1:4" x14ac:dyDescent="0.25">
      <c r="A3174" s="10">
        <v>40359</v>
      </c>
      <c r="B3174" s="11">
        <v>8633680000000</v>
      </c>
      <c r="C3174" s="11">
        <v>4569790000000</v>
      </c>
      <c r="D3174" s="11">
        <v>13203500000000</v>
      </c>
    </row>
    <row r="3175" spans="1:4" x14ac:dyDescent="0.25">
      <c r="A3175" s="10">
        <v>40358</v>
      </c>
      <c r="B3175" s="11">
        <v>8556450000000</v>
      </c>
      <c r="C3175" s="11">
        <v>4481090000000</v>
      </c>
      <c r="D3175" s="11">
        <v>13037500000000</v>
      </c>
    </row>
    <row r="3176" spans="1:4" x14ac:dyDescent="0.25">
      <c r="A3176" s="10">
        <v>40357</v>
      </c>
      <c r="B3176" s="11">
        <v>8555690000000</v>
      </c>
      <c r="C3176" s="11">
        <v>4483220000000</v>
      </c>
      <c r="D3176" s="11">
        <v>13038900000000</v>
      </c>
    </row>
    <row r="3177" spans="1:4" x14ac:dyDescent="0.25">
      <c r="A3177" s="10">
        <v>40354</v>
      </c>
      <c r="B3177" s="11">
        <v>8556550000000</v>
      </c>
      <c r="C3177" s="11">
        <v>4481750000000</v>
      </c>
      <c r="D3177" s="11">
        <v>13038300000000</v>
      </c>
    </row>
    <row r="3178" spans="1:4" x14ac:dyDescent="0.25">
      <c r="A3178" s="10">
        <v>40353</v>
      </c>
      <c r="B3178" s="11">
        <v>8556290000000</v>
      </c>
      <c r="C3178" s="11">
        <v>4481790000000</v>
      </c>
      <c r="D3178" s="11">
        <v>13038100000000</v>
      </c>
    </row>
    <row r="3179" spans="1:4" x14ac:dyDescent="0.25">
      <c r="A3179" s="10">
        <v>40352</v>
      </c>
      <c r="B3179" s="11">
        <v>8559680000000</v>
      </c>
      <c r="C3179" s="11">
        <v>4482170000000</v>
      </c>
      <c r="D3179" s="11">
        <v>13041800000000</v>
      </c>
    </row>
    <row r="3180" spans="1:4" x14ac:dyDescent="0.25">
      <c r="A3180" s="10">
        <v>40351</v>
      </c>
      <c r="B3180" s="11">
        <v>8559070000000</v>
      </c>
      <c r="C3180" s="11">
        <v>4487580000000</v>
      </c>
      <c r="D3180" s="11">
        <v>13046700000000</v>
      </c>
    </row>
    <row r="3181" spans="1:4" x14ac:dyDescent="0.25">
      <c r="A3181" s="10">
        <v>40350</v>
      </c>
      <c r="B3181" s="11">
        <v>8559140000000</v>
      </c>
      <c r="C3181" s="11">
        <v>4480920000000</v>
      </c>
      <c r="D3181" s="11">
        <v>13040100000000</v>
      </c>
    </row>
    <row r="3182" spans="1:4" x14ac:dyDescent="0.25">
      <c r="A3182" s="10">
        <v>40347</v>
      </c>
      <c r="B3182" s="11">
        <v>8559230000000</v>
      </c>
      <c r="C3182" s="11">
        <v>4479230000000</v>
      </c>
      <c r="D3182" s="11">
        <v>13038500000000</v>
      </c>
    </row>
    <row r="3183" spans="1:4" x14ac:dyDescent="0.25">
      <c r="A3183" s="10">
        <v>40346</v>
      </c>
      <c r="B3183" s="11">
        <v>8559010000000</v>
      </c>
      <c r="C3183" s="11">
        <v>4479870000000</v>
      </c>
      <c r="D3183" s="11">
        <v>13038900000000</v>
      </c>
    </row>
    <row r="3184" spans="1:4" x14ac:dyDescent="0.25">
      <c r="A3184" s="10">
        <v>40345</v>
      </c>
      <c r="B3184" s="11">
        <v>8599140000000</v>
      </c>
      <c r="C3184" s="11">
        <v>4473860000000</v>
      </c>
      <c r="D3184" s="11">
        <v>13073000000000</v>
      </c>
    </row>
    <row r="3185" spans="1:4" x14ac:dyDescent="0.25">
      <c r="A3185" s="10">
        <v>40344</v>
      </c>
      <c r="B3185" s="11">
        <v>8598960000000</v>
      </c>
      <c r="C3185" s="11">
        <v>4479460000000</v>
      </c>
      <c r="D3185" s="11">
        <v>13078400000000</v>
      </c>
    </row>
    <row r="3186" spans="1:4" x14ac:dyDescent="0.25">
      <c r="A3186" s="10">
        <v>40343</v>
      </c>
      <c r="B3186" s="11">
        <v>8572310000000</v>
      </c>
      <c r="C3186" s="11">
        <v>4470840000000</v>
      </c>
      <c r="D3186" s="11">
        <v>13043100000000</v>
      </c>
    </row>
    <row r="3187" spans="1:4" x14ac:dyDescent="0.25">
      <c r="A3187" s="10">
        <v>40340</v>
      </c>
      <c r="B3187" s="11">
        <v>8572070000000</v>
      </c>
      <c r="C3187" s="11">
        <v>4469140000000</v>
      </c>
      <c r="D3187" s="11">
        <v>13041200000000</v>
      </c>
    </row>
    <row r="3188" spans="1:4" x14ac:dyDescent="0.25">
      <c r="A3188" s="10">
        <v>40339</v>
      </c>
      <c r="B3188" s="11">
        <v>8572110000000</v>
      </c>
      <c r="C3188" s="11">
        <v>4469300000000</v>
      </c>
      <c r="D3188" s="11">
        <v>13041400000000</v>
      </c>
    </row>
    <row r="3189" spans="1:4" x14ac:dyDescent="0.25">
      <c r="A3189" s="10">
        <v>40338</v>
      </c>
      <c r="B3189" s="11">
        <v>8577890000000</v>
      </c>
      <c r="C3189" s="11">
        <v>4468260000000</v>
      </c>
      <c r="D3189" s="11">
        <v>13046100000000</v>
      </c>
    </row>
    <row r="3190" spans="1:4" x14ac:dyDescent="0.25">
      <c r="A3190" s="10">
        <v>40337</v>
      </c>
      <c r="B3190" s="11">
        <v>8577520000000</v>
      </c>
      <c r="C3190" s="11">
        <v>4479440000000</v>
      </c>
      <c r="D3190" s="11">
        <v>13057000000000</v>
      </c>
    </row>
    <row r="3191" spans="1:4" x14ac:dyDescent="0.25">
      <c r="A3191" s="10">
        <v>40336</v>
      </c>
      <c r="B3191" s="11">
        <v>8577580000000</v>
      </c>
      <c r="C3191" s="11">
        <v>4474620000000</v>
      </c>
      <c r="D3191" s="11">
        <v>13052200000000</v>
      </c>
    </row>
    <row r="3192" spans="1:4" x14ac:dyDescent="0.25">
      <c r="A3192" s="10">
        <v>40333</v>
      </c>
      <c r="B3192" s="11">
        <v>8577520000000</v>
      </c>
      <c r="C3192" s="11">
        <v>4473060000000</v>
      </c>
      <c r="D3192" s="11">
        <v>13050600000000</v>
      </c>
    </row>
    <row r="3193" spans="1:4" x14ac:dyDescent="0.25">
      <c r="A3193" s="10">
        <v>40332</v>
      </c>
      <c r="B3193" s="11">
        <v>8577330000000</v>
      </c>
      <c r="C3193" s="11">
        <v>4478920000000</v>
      </c>
      <c r="D3193" s="11">
        <v>13056200000000</v>
      </c>
    </row>
    <row r="3194" spans="1:4" x14ac:dyDescent="0.25">
      <c r="A3194" s="10">
        <v>40331</v>
      </c>
      <c r="B3194" s="11">
        <v>8573300000000</v>
      </c>
      <c r="C3194" s="11">
        <v>4484990000000</v>
      </c>
      <c r="D3194" s="11">
        <v>13058300000000</v>
      </c>
    </row>
    <row r="3195" spans="1:4" x14ac:dyDescent="0.25">
      <c r="A3195" s="10">
        <v>40330</v>
      </c>
      <c r="B3195" s="11">
        <v>8572780000000</v>
      </c>
      <c r="C3195" s="11">
        <v>4478050000000</v>
      </c>
      <c r="D3195" s="11">
        <v>13050800000000</v>
      </c>
    </row>
    <row r="3196" spans="1:4" x14ac:dyDescent="0.25">
      <c r="A3196" s="10">
        <v>40326</v>
      </c>
      <c r="B3196" s="11">
        <v>8494420000000</v>
      </c>
      <c r="C3196" s="11">
        <v>4498120000000</v>
      </c>
      <c r="D3196" s="11">
        <v>12992500000000</v>
      </c>
    </row>
    <row r="3197" spans="1:4" x14ac:dyDescent="0.25">
      <c r="A3197" s="10">
        <v>40325</v>
      </c>
      <c r="B3197" s="11">
        <v>8494710000000</v>
      </c>
      <c r="C3197" s="11">
        <v>4493200000000</v>
      </c>
      <c r="D3197" s="11">
        <v>12987900000000</v>
      </c>
    </row>
    <row r="3198" spans="1:4" x14ac:dyDescent="0.25">
      <c r="A3198" s="10">
        <v>40324</v>
      </c>
      <c r="B3198" s="11">
        <v>8479470000000</v>
      </c>
      <c r="C3198" s="11">
        <v>4507800000000</v>
      </c>
      <c r="D3198" s="11">
        <v>12987300000000</v>
      </c>
    </row>
    <row r="3199" spans="1:4" x14ac:dyDescent="0.25">
      <c r="A3199" s="10">
        <v>40323</v>
      </c>
      <c r="B3199" s="11">
        <v>8478410000000</v>
      </c>
      <c r="C3199" s="11">
        <v>4517360000000</v>
      </c>
      <c r="D3199" s="11">
        <v>12995800000000</v>
      </c>
    </row>
    <row r="3200" spans="1:4" x14ac:dyDescent="0.25">
      <c r="A3200" s="10">
        <v>40322</v>
      </c>
      <c r="B3200" s="11">
        <v>8477480000000</v>
      </c>
      <c r="C3200" s="11">
        <v>4511620000000</v>
      </c>
      <c r="D3200" s="11">
        <v>12989100000000</v>
      </c>
    </row>
    <row r="3201" spans="1:4" x14ac:dyDescent="0.25">
      <c r="A3201" s="10">
        <v>40319</v>
      </c>
      <c r="B3201" s="11">
        <v>8477110000000</v>
      </c>
      <c r="C3201" s="11">
        <v>4510690000000</v>
      </c>
      <c r="D3201" s="11">
        <v>12987800000000</v>
      </c>
    </row>
    <row r="3202" spans="1:4" x14ac:dyDescent="0.25">
      <c r="A3202" s="10">
        <v>40318</v>
      </c>
      <c r="B3202" s="11">
        <v>8476840000000</v>
      </c>
      <c r="C3202" s="11">
        <v>4510980000000</v>
      </c>
      <c r="D3202" s="11">
        <v>12987800000000</v>
      </c>
    </row>
    <row r="3203" spans="1:4" x14ac:dyDescent="0.25">
      <c r="A3203" s="10">
        <v>40317</v>
      </c>
      <c r="B3203" s="11">
        <v>8466740000000</v>
      </c>
      <c r="C3203" s="11">
        <v>4508550000000</v>
      </c>
      <c r="D3203" s="11">
        <v>12975300000000</v>
      </c>
    </row>
    <row r="3204" spans="1:4" x14ac:dyDescent="0.25">
      <c r="A3204" s="10">
        <v>40316</v>
      </c>
      <c r="B3204" s="11">
        <v>8466530000000</v>
      </c>
      <c r="C3204" s="11">
        <v>4518140000000</v>
      </c>
      <c r="D3204" s="11">
        <v>12984700000000</v>
      </c>
    </row>
    <row r="3205" spans="1:4" x14ac:dyDescent="0.25">
      <c r="A3205" s="10">
        <v>40315</v>
      </c>
      <c r="B3205" s="11">
        <v>8466170000000</v>
      </c>
      <c r="C3205" s="11">
        <v>4508730000000</v>
      </c>
      <c r="D3205" s="11">
        <v>12974900000000</v>
      </c>
    </row>
    <row r="3206" spans="1:4" x14ac:dyDescent="0.25">
      <c r="A3206" s="10">
        <v>40312</v>
      </c>
      <c r="B3206" s="11">
        <v>8420100000000</v>
      </c>
      <c r="C3206" s="11">
        <v>4506590000000</v>
      </c>
      <c r="D3206" s="11">
        <v>12926700000000</v>
      </c>
    </row>
    <row r="3207" spans="1:4" x14ac:dyDescent="0.25">
      <c r="A3207" s="10">
        <v>40311</v>
      </c>
      <c r="B3207" s="11">
        <v>8420540000000</v>
      </c>
      <c r="C3207" s="11">
        <v>4506870000000</v>
      </c>
      <c r="D3207" s="11">
        <v>12927400000000</v>
      </c>
    </row>
    <row r="3208" spans="1:4" x14ac:dyDescent="0.25">
      <c r="A3208" s="10">
        <v>40310</v>
      </c>
      <c r="B3208" s="11">
        <v>8417240000000</v>
      </c>
      <c r="C3208" s="11">
        <v>4505920000000</v>
      </c>
      <c r="D3208" s="11">
        <v>12923200000000</v>
      </c>
    </row>
    <row r="3209" spans="1:4" x14ac:dyDescent="0.25">
      <c r="A3209" s="10">
        <v>40309</v>
      </c>
      <c r="B3209" s="11">
        <v>8416460000000</v>
      </c>
      <c r="C3209" s="11">
        <v>4514700000000</v>
      </c>
      <c r="D3209" s="11">
        <v>12931200000000</v>
      </c>
    </row>
    <row r="3210" spans="1:4" x14ac:dyDescent="0.25">
      <c r="A3210" s="10">
        <v>40308</v>
      </c>
      <c r="B3210" s="11">
        <v>8416600000000</v>
      </c>
      <c r="C3210" s="11">
        <v>4510180000000</v>
      </c>
      <c r="D3210" s="11">
        <v>12926800000000</v>
      </c>
    </row>
    <row r="3211" spans="1:4" x14ac:dyDescent="0.25">
      <c r="A3211" s="10">
        <v>40305</v>
      </c>
      <c r="B3211" s="11">
        <v>8415800000000</v>
      </c>
      <c r="C3211" s="11">
        <v>4513140000000</v>
      </c>
      <c r="D3211" s="11">
        <v>12928900000000</v>
      </c>
    </row>
    <row r="3212" spans="1:4" x14ac:dyDescent="0.25">
      <c r="A3212" s="10">
        <v>40304</v>
      </c>
      <c r="B3212" s="11">
        <v>8415800000000</v>
      </c>
      <c r="C3212" s="11">
        <v>4517110000000</v>
      </c>
      <c r="D3212" s="11">
        <v>12932900000000</v>
      </c>
    </row>
    <row r="3213" spans="1:4" x14ac:dyDescent="0.25">
      <c r="A3213" s="10">
        <v>40303</v>
      </c>
      <c r="B3213" s="11">
        <v>8430750000000</v>
      </c>
      <c r="C3213" s="11">
        <v>4512750000000</v>
      </c>
      <c r="D3213" s="11">
        <v>12943500000000</v>
      </c>
    </row>
    <row r="3214" spans="1:4" x14ac:dyDescent="0.25">
      <c r="A3214" s="10">
        <v>40302</v>
      </c>
      <c r="B3214" s="11">
        <v>8430150000000</v>
      </c>
      <c r="C3214" s="11">
        <v>4510810000000</v>
      </c>
      <c r="D3214" s="11">
        <v>12941000000000</v>
      </c>
    </row>
    <row r="3215" spans="1:4" x14ac:dyDescent="0.25">
      <c r="A3215" s="10">
        <v>40301</v>
      </c>
      <c r="B3215" s="11">
        <v>8430110000000</v>
      </c>
      <c r="C3215" s="11">
        <v>4496920000000</v>
      </c>
      <c r="D3215" s="11">
        <v>12927000000000</v>
      </c>
    </row>
    <row r="3216" spans="1:4" x14ac:dyDescent="0.25">
      <c r="A3216" s="10">
        <v>40298</v>
      </c>
      <c r="B3216" s="11">
        <v>8434430000000</v>
      </c>
      <c r="C3216" s="11">
        <v>4514300000000</v>
      </c>
      <c r="D3216" s="11">
        <v>12948700000000</v>
      </c>
    </row>
    <row r="3217" spans="1:4" x14ac:dyDescent="0.25">
      <c r="A3217" s="10">
        <v>40297</v>
      </c>
      <c r="B3217" s="11">
        <v>8336010000000</v>
      </c>
      <c r="C3217" s="11">
        <v>4517090000000</v>
      </c>
      <c r="D3217" s="11">
        <v>12853100000000</v>
      </c>
    </row>
    <row r="3218" spans="1:4" x14ac:dyDescent="0.25">
      <c r="A3218" s="10">
        <v>40296</v>
      </c>
      <c r="B3218" s="11">
        <v>8355530000000</v>
      </c>
      <c r="C3218" s="11">
        <v>4521210000000</v>
      </c>
      <c r="D3218" s="11">
        <v>12876700000000</v>
      </c>
    </row>
    <row r="3219" spans="1:4" x14ac:dyDescent="0.25">
      <c r="A3219" s="10">
        <v>40295</v>
      </c>
      <c r="B3219" s="11">
        <v>8355550000000</v>
      </c>
      <c r="C3219" s="11">
        <v>4530770000000</v>
      </c>
      <c r="D3219" s="11">
        <v>12886300000000</v>
      </c>
    </row>
    <row r="3220" spans="1:4" x14ac:dyDescent="0.25">
      <c r="A3220" s="10">
        <v>40294</v>
      </c>
      <c r="B3220" s="11">
        <v>8354810000000</v>
      </c>
      <c r="C3220" s="11">
        <v>4525550000000</v>
      </c>
      <c r="D3220" s="11">
        <v>12880400000000</v>
      </c>
    </row>
    <row r="3221" spans="1:4" x14ac:dyDescent="0.25">
      <c r="A3221" s="10">
        <v>40291</v>
      </c>
      <c r="B3221" s="11">
        <v>8354790000000</v>
      </c>
      <c r="C3221" s="11">
        <v>4522400000000</v>
      </c>
      <c r="D3221" s="11">
        <v>12877200000000</v>
      </c>
    </row>
    <row r="3222" spans="1:4" x14ac:dyDescent="0.25">
      <c r="A3222" s="10">
        <v>40290</v>
      </c>
      <c r="B3222" s="11">
        <v>8354950000000</v>
      </c>
      <c r="C3222" s="11">
        <v>4517650000000</v>
      </c>
      <c r="D3222" s="11">
        <v>12872600000000</v>
      </c>
    </row>
    <row r="3223" spans="1:4" x14ac:dyDescent="0.25">
      <c r="A3223" s="10">
        <v>40289</v>
      </c>
      <c r="B3223" s="11">
        <v>8370640000000</v>
      </c>
      <c r="C3223" s="11">
        <v>4494880000000</v>
      </c>
      <c r="D3223" s="11">
        <v>12865500000000</v>
      </c>
    </row>
    <row r="3224" spans="1:4" x14ac:dyDescent="0.25">
      <c r="A3224" s="10">
        <v>40288</v>
      </c>
      <c r="B3224" s="11">
        <v>8370460000000</v>
      </c>
      <c r="C3224" s="11">
        <v>4500800000000</v>
      </c>
      <c r="D3224" s="11">
        <v>12871300000000</v>
      </c>
    </row>
    <row r="3225" spans="1:4" x14ac:dyDescent="0.25">
      <c r="A3225" s="10">
        <v>40287</v>
      </c>
      <c r="B3225" s="11">
        <v>8370110000000</v>
      </c>
      <c r="C3225" s="11">
        <v>4492940000000</v>
      </c>
      <c r="D3225" s="11">
        <v>12863000000000</v>
      </c>
    </row>
    <row r="3226" spans="1:4" x14ac:dyDescent="0.25">
      <c r="A3226" s="10">
        <v>40284</v>
      </c>
      <c r="B3226" s="11">
        <v>8387320000000</v>
      </c>
      <c r="C3226" s="11">
        <v>4490390000000</v>
      </c>
      <c r="D3226" s="11">
        <v>12877700000000</v>
      </c>
    </row>
    <row r="3227" spans="1:4" x14ac:dyDescent="0.25">
      <c r="A3227" s="10">
        <v>40283</v>
      </c>
      <c r="B3227" s="11">
        <v>8387440000000</v>
      </c>
      <c r="C3227" s="11">
        <v>4487180000000</v>
      </c>
      <c r="D3227" s="11">
        <v>12874600000000</v>
      </c>
    </row>
    <row r="3228" spans="1:4" x14ac:dyDescent="0.25">
      <c r="A3228" s="10">
        <v>40282</v>
      </c>
      <c r="B3228" s="11">
        <v>8348110000000</v>
      </c>
      <c r="C3228" s="11">
        <v>4475380000000</v>
      </c>
      <c r="D3228" s="11">
        <v>12823500000000</v>
      </c>
    </row>
    <row r="3229" spans="1:4" x14ac:dyDescent="0.25">
      <c r="A3229" s="10">
        <v>40281</v>
      </c>
      <c r="B3229" s="11">
        <v>8347260000000</v>
      </c>
      <c r="C3229" s="11">
        <v>4483940000000</v>
      </c>
      <c r="D3229" s="11">
        <v>12831200000000</v>
      </c>
    </row>
    <row r="3230" spans="1:4" x14ac:dyDescent="0.25">
      <c r="A3230" s="10">
        <v>40280</v>
      </c>
      <c r="B3230" s="11">
        <v>8347340000000</v>
      </c>
      <c r="C3230" s="11">
        <v>4479040000000</v>
      </c>
      <c r="D3230" s="11">
        <v>12826400000000</v>
      </c>
    </row>
    <row r="3231" spans="1:4" x14ac:dyDescent="0.25">
      <c r="A3231" s="10">
        <v>40277</v>
      </c>
      <c r="B3231" s="11">
        <v>8347540000000</v>
      </c>
      <c r="C3231" s="11">
        <v>4478150000000</v>
      </c>
      <c r="D3231" s="11">
        <v>12825700000000</v>
      </c>
    </row>
    <row r="3232" spans="1:4" x14ac:dyDescent="0.25">
      <c r="A3232" s="10">
        <v>40276</v>
      </c>
      <c r="B3232" s="11">
        <v>8347750000000</v>
      </c>
      <c r="C3232" s="11">
        <v>4478280000000</v>
      </c>
      <c r="D3232" s="11">
        <v>12826000000000</v>
      </c>
    </row>
    <row r="3233" spans="1:4" x14ac:dyDescent="0.25">
      <c r="A3233" s="10">
        <v>40275</v>
      </c>
      <c r="B3233" s="11">
        <v>8316890000000</v>
      </c>
      <c r="C3233" s="11">
        <v>4474990000000</v>
      </c>
      <c r="D3233" s="11">
        <v>12791900000000</v>
      </c>
    </row>
    <row r="3234" spans="1:4" x14ac:dyDescent="0.25">
      <c r="A3234" s="10">
        <v>40274</v>
      </c>
      <c r="B3234" s="11">
        <v>8315960000000</v>
      </c>
      <c r="C3234" s="11">
        <v>4477000000000</v>
      </c>
      <c r="D3234" s="11">
        <v>12793000000000</v>
      </c>
    </row>
    <row r="3235" spans="1:4" x14ac:dyDescent="0.25">
      <c r="A3235" s="10">
        <v>40273</v>
      </c>
      <c r="B3235" s="11">
        <v>8315720000000</v>
      </c>
      <c r="C3235" s="11">
        <v>4470840000000</v>
      </c>
      <c r="D3235" s="11">
        <v>12786600000000</v>
      </c>
    </row>
    <row r="3236" spans="1:4" x14ac:dyDescent="0.25">
      <c r="A3236" s="10">
        <v>40270</v>
      </c>
      <c r="B3236" s="11">
        <v>8294090000000</v>
      </c>
      <c r="C3236" s="11">
        <v>4468660000000</v>
      </c>
      <c r="D3236" s="11">
        <v>12762700000000</v>
      </c>
    </row>
    <row r="3237" spans="1:4" x14ac:dyDescent="0.25">
      <c r="A3237" s="10">
        <v>40269</v>
      </c>
      <c r="B3237" s="11">
        <v>8294870000000</v>
      </c>
      <c r="C3237" s="11">
        <v>4470010000000</v>
      </c>
      <c r="D3237" s="11">
        <v>12764900000000</v>
      </c>
    </row>
    <row r="3238" spans="1:4" x14ac:dyDescent="0.25">
      <c r="A3238" s="10">
        <v>40268</v>
      </c>
      <c r="B3238" s="11">
        <v>8290070000000</v>
      </c>
      <c r="C3238" s="11">
        <v>4483050000000</v>
      </c>
      <c r="D3238" s="11">
        <v>12773100000000</v>
      </c>
    </row>
    <row r="3239" spans="1:4" x14ac:dyDescent="0.25">
      <c r="A3239" s="10">
        <v>40267</v>
      </c>
      <c r="B3239" s="11">
        <v>8200070000000</v>
      </c>
      <c r="C3239" s="11">
        <v>4484500000000</v>
      </c>
      <c r="D3239" s="11">
        <v>12684600000000</v>
      </c>
    </row>
    <row r="3240" spans="1:4" x14ac:dyDescent="0.25">
      <c r="A3240" s="10">
        <v>40266</v>
      </c>
      <c r="B3240" s="11">
        <v>8199930000000</v>
      </c>
      <c r="C3240" s="11">
        <v>4486320000000</v>
      </c>
      <c r="D3240" s="11">
        <v>12686200000000</v>
      </c>
    </row>
    <row r="3241" spans="1:4" x14ac:dyDescent="0.25">
      <c r="A3241" s="10">
        <v>40263</v>
      </c>
      <c r="B3241" s="11">
        <v>8199960000000</v>
      </c>
      <c r="C3241" s="11">
        <v>4485930000000</v>
      </c>
      <c r="D3241" s="11">
        <v>12685900000000</v>
      </c>
    </row>
    <row r="3242" spans="1:4" x14ac:dyDescent="0.25">
      <c r="A3242" s="10">
        <v>40262</v>
      </c>
      <c r="B3242" s="11">
        <v>8200480000000</v>
      </c>
      <c r="C3242" s="11">
        <v>4487090000000</v>
      </c>
      <c r="D3242" s="11">
        <v>12687600000000</v>
      </c>
    </row>
    <row r="3243" spans="1:4" x14ac:dyDescent="0.25">
      <c r="A3243" s="10">
        <v>40261</v>
      </c>
      <c r="B3243" s="11">
        <v>8176390000000</v>
      </c>
      <c r="C3243" s="11">
        <v>4486080000000</v>
      </c>
      <c r="D3243" s="11">
        <v>12662500000000</v>
      </c>
    </row>
    <row r="3244" spans="1:4" x14ac:dyDescent="0.25">
      <c r="A3244" s="10">
        <v>40260</v>
      </c>
      <c r="B3244" s="11">
        <v>8175890000000</v>
      </c>
      <c r="C3244" s="11">
        <v>4495000000000</v>
      </c>
      <c r="D3244" s="11">
        <v>12670900000000</v>
      </c>
    </row>
    <row r="3245" spans="1:4" x14ac:dyDescent="0.25">
      <c r="A3245" s="10">
        <v>40259</v>
      </c>
      <c r="B3245" s="11">
        <v>8175100000000</v>
      </c>
      <c r="C3245" s="11">
        <v>4488280000000</v>
      </c>
      <c r="D3245" s="11">
        <v>12663400000000</v>
      </c>
    </row>
    <row r="3246" spans="1:4" x14ac:dyDescent="0.25">
      <c r="A3246" s="10">
        <v>40256</v>
      </c>
      <c r="B3246" s="11">
        <v>8174430000000</v>
      </c>
      <c r="C3246" s="11">
        <v>4486610000000</v>
      </c>
      <c r="D3246" s="11">
        <v>12661000000000</v>
      </c>
    </row>
    <row r="3247" spans="1:4" x14ac:dyDescent="0.25">
      <c r="A3247" s="10">
        <v>40255</v>
      </c>
      <c r="B3247" s="11">
        <v>8174190000000</v>
      </c>
      <c r="C3247" s="11">
        <v>4487110000000</v>
      </c>
      <c r="D3247" s="11">
        <v>12661300000000</v>
      </c>
    </row>
    <row r="3248" spans="1:4" x14ac:dyDescent="0.25">
      <c r="A3248" s="10">
        <v>40254</v>
      </c>
      <c r="B3248" s="11">
        <v>8153200000000</v>
      </c>
      <c r="C3248" s="11">
        <v>4486580000000</v>
      </c>
      <c r="D3248" s="11">
        <v>12639800000000</v>
      </c>
    </row>
    <row r="3249" spans="1:4" x14ac:dyDescent="0.25">
      <c r="A3249" s="10">
        <v>40253</v>
      </c>
      <c r="B3249" s="11">
        <v>8152880000000</v>
      </c>
      <c r="C3249" s="11">
        <v>4490820000000</v>
      </c>
      <c r="D3249" s="11">
        <v>12643700000000</v>
      </c>
    </row>
    <row r="3250" spans="1:4" x14ac:dyDescent="0.25">
      <c r="A3250" s="10">
        <v>40252</v>
      </c>
      <c r="B3250" s="11">
        <v>8152640000000</v>
      </c>
      <c r="C3250" s="11">
        <v>4484020000000</v>
      </c>
      <c r="D3250" s="11">
        <v>12636700000000</v>
      </c>
    </row>
    <row r="3251" spans="1:4" x14ac:dyDescent="0.25">
      <c r="A3251" s="10">
        <v>40249</v>
      </c>
      <c r="B3251" s="11">
        <v>8092150000000</v>
      </c>
      <c r="C3251" s="11">
        <v>4483530000000</v>
      </c>
      <c r="D3251" s="11">
        <v>12575700000000</v>
      </c>
    </row>
    <row r="3252" spans="1:4" x14ac:dyDescent="0.25">
      <c r="A3252" s="10">
        <v>40248</v>
      </c>
      <c r="B3252" s="11">
        <v>8091790000000</v>
      </c>
      <c r="C3252" s="11">
        <v>4483690000000</v>
      </c>
      <c r="D3252" s="11">
        <v>12575500000000</v>
      </c>
    </row>
    <row r="3253" spans="1:4" x14ac:dyDescent="0.25">
      <c r="A3253" s="10">
        <v>40247</v>
      </c>
      <c r="B3253" s="11">
        <v>8062100000000</v>
      </c>
      <c r="C3253" s="11">
        <v>4482290000000</v>
      </c>
      <c r="D3253" s="11">
        <v>12544400000000</v>
      </c>
    </row>
    <row r="3254" spans="1:4" x14ac:dyDescent="0.25">
      <c r="A3254" s="10">
        <v>40246</v>
      </c>
      <c r="B3254" s="11">
        <v>8061800000000</v>
      </c>
      <c r="C3254" s="11">
        <v>4490900000000</v>
      </c>
      <c r="D3254" s="11">
        <v>12552700000000</v>
      </c>
    </row>
    <row r="3255" spans="1:4" x14ac:dyDescent="0.25">
      <c r="A3255" s="10">
        <v>40245</v>
      </c>
      <c r="B3255" s="11">
        <v>8061260000000</v>
      </c>
      <c r="C3255" s="11">
        <v>4485110000000</v>
      </c>
      <c r="D3255" s="11">
        <v>12546400000000</v>
      </c>
    </row>
    <row r="3256" spans="1:4" x14ac:dyDescent="0.25">
      <c r="A3256" s="10">
        <v>40242</v>
      </c>
      <c r="B3256" s="11">
        <v>8061000000000</v>
      </c>
      <c r="C3256" s="11">
        <v>4483710000000</v>
      </c>
      <c r="D3256" s="11">
        <v>12544700000000</v>
      </c>
    </row>
    <row r="3257" spans="1:4" x14ac:dyDescent="0.25">
      <c r="A3257" s="10">
        <v>40241</v>
      </c>
      <c r="B3257" s="11">
        <v>8061070000000</v>
      </c>
      <c r="C3257" s="11">
        <v>4484420000000</v>
      </c>
      <c r="D3257" s="11">
        <v>12545500000000</v>
      </c>
    </row>
    <row r="3258" spans="1:4" x14ac:dyDescent="0.25">
      <c r="A3258" s="10">
        <v>40240</v>
      </c>
      <c r="B3258" s="11">
        <v>8026660000000</v>
      </c>
      <c r="C3258" s="11">
        <v>4482290000000</v>
      </c>
      <c r="D3258" s="11">
        <v>12508900000000</v>
      </c>
    </row>
    <row r="3259" spans="1:4" x14ac:dyDescent="0.25">
      <c r="A3259" s="10">
        <v>40239</v>
      </c>
      <c r="B3259" s="11">
        <v>8024980000000</v>
      </c>
      <c r="C3259" s="11">
        <v>4494450000000</v>
      </c>
      <c r="D3259" s="11">
        <v>12519400000000</v>
      </c>
    </row>
    <row r="3260" spans="1:4" x14ac:dyDescent="0.25">
      <c r="A3260" s="10">
        <v>40238</v>
      </c>
      <c r="B3260" s="11">
        <v>8024930000000</v>
      </c>
      <c r="C3260" s="11">
        <v>4482610000000</v>
      </c>
      <c r="D3260" s="11">
        <v>12507500000000</v>
      </c>
    </row>
    <row r="3261" spans="1:4" x14ac:dyDescent="0.25">
      <c r="A3261" s="10">
        <v>40235</v>
      </c>
      <c r="B3261" s="11">
        <v>7936670000000</v>
      </c>
      <c r="C3261" s="11">
        <v>4503400000000</v>
      </c>
      <c r="D3261" s="11">
        <v>12440100000000</v>
      </c>
    </row>
    <row r="3262" spans="1:4" x14ac:dyDescent="0.25">
      <c r="A3262" s="10">
        <v>40234</v>
      </c>
      <c r="B3262" s="11">
        <v>7928700000000</v>
      </c>
      <c r="C3262" s="11">
        <v>4504970000000</v>
      </c>
      <c r="D3262" s="11">
        <v>12433700000000</v>
      </c>
    </row>
    <row r="3263" spans="1:4" x14ac:dyDescent="0.25">
      <c r="A3263" s="10">
        <v>40233</v>
      </c>
      <c r="B3263" s="11">
        <v>7893870000000</v>
      </c>
      <c r="C3263" s="11">
        <v>4507910000000</v>
      </c>
      <c r="D3263" s="11">
        <v>12401800000000</v>
      </c>
    </row>
    <row r="3264" spans="1:4" x14ac:dyDescent="0.25">
      <c r="A3264" s="10">
        <v>40232</v>
      </c>
      <c r="B3264" s="11">
        <v>7893950000000</v>
      </c>
      <c r="C3264" s="11">
        <v>4515420000000</v>
      </c>
      <c r="D3264" s="11">
        <v>12409400000000</v>
      </c>
    </row>
    <row r="3265" spans="1:4" x14ac:dyDescent="0.25">
      <c r="A3265" s="10">
        <v>40231</v>
      </c>
      <c r="B3265" s="11">
        <v>7893550000000</v>
      </c>
      <c r="C3265" s="11">
        <v>4509480000000</v>
      </c>
      <c r="D3265" s="11">
        <v>12403000000000</v>
      </c>
    </row>
    <row r="3266" spans="1:4" x14ac:dyDescent="0.25">
      <c r="A3266" s="10">
        <v>40228</v>
      </c>
      <c r="B3266" s="11">
        <v>7893760000000</v>
      </c>
      <c r="C3266" s="11">
        <v>4508300000000</v>
      </c>
      <c r="D3266" s="11">
        <v>12402100000000</v>
      </c>
    </row>
    <row r="3267" spans="1:4" x14ac:dyDescent="0.25">
      <c r="A3267" s="10">
        <v>40227</v>
      </c>
      <c r="B3267" s="11">
        <v>7893640000000</v>
      </c>
      <c r="C3267" s="11">
        <v>4507810000000</v>
      </c>
      <c r="D3267" s="11">
        <v>12401400000000</v>
      </c>
    </row>
    <row r="3268" spans="1:4" x14ac:dyDescent="0.25">
      <c r="A3268" s="10">
        <v>40226</v>
      </c>
      <c r="B3268" s="11">
        <v>7878420000000</v>
      </c>
      <c r="C3268" s="11">
        <v>4508080000000</v>
      </c>
      <c r="D3268" s="11">
        <v>12386500000000</v>
      </c>
    </row>
    <row r="3269" spans="1:4" x14ac:dyDescent="0.25">
      <c r="A3269" s="10">
        <v>40225</v>
      </c>
      <c r="B3269" s="11">
        <v>7878010000000</v>
      </c>
      <c r="C3269" s="11">
        <v>4506350000000</v>
      </c>
      <c r="D3269" s="11">
        <v>12384400000000</v>
      </c>
    </row>
    <row r="3270" spans="1:4" x14ac:dyDescent="0.25">
      <c r="A3270" s="10">
        <v>40221</v>
      </c>
      <c r="B3270" s="11">
        <v>7847910000000</v>
      </c>
      <c r="C3270" s="11">
        <v>4503710000000</v>
      </c>
      <c r="D3270" s="11">
        <v>12351600000000</v>
      </c>
    </row>
    <row r="3271" spans="1:4" x14ac:dyDescent="0.25">
      <c r="A3271" s="10">
        <v>40220</v>
      </c>
      <c r="B3271" s="11">
        <v>7848020000000</v>
      </c>
      <c r="C3271" s="11">
        <v>4501310000000</v>
      </c>
      <c r="D3271" s="11">
        <v>12349300000000</v>
      </c>
    </row>
    <row r="3272" spans="1:4" x14ac:dyDescent="0.25">
      <c r="A3272" s="10">
        <v>40219</v>
      </c>
      <c r="B3272" s="11">
        <v>7840750000000</v>
      </c>
      <c r="C3272" s="11">
        <v>4499820000000</v>
      </c>
      <c r="D3272" s="11">
        <v>12340600000000</v>
      </c>
    </row>
    <row r="3273" spans="1:4" x14ac:dyDescent="0.25">
      <c r="A3273" s="10">
        <v>40218</v>
      </c>
      <c r="B3273" s="11">
        <v>7840810000000</v>
      </c>
      <c r="C3273" s="11">
        <v>4508660000000</v>
      </c>
      <c r="D3273" s="11">
        <v>12349500000000</v>
      </c>
    </row>
    <row r="3274" spans="1:4" x14ac:dyDescent="0.25">
      <c r="A3274" s="10">
        <v>40217</v>
      </c>
      <c r="B3274" s="11">
        <v>7840440000000</v>
      </c>
      <c r="C3274" s="11">
        <v>4507460000000</v>
      </c>
      <c r="D3274" s="11">
        <v>12347900000000</v>
      </c>
    </row>
    <row r="3275" spans="1:4" x14ac:dyDescent="0.25">
      <c r="A3275" s="10">
        <v>40214</v>
      </c>
      <c r="B3275" s="11">
        <v>7840320000000</v>
      </c>
      <c r="C3275" s="11">
        <v>4505190000000</v>
      </c>
      <c r="D3275" s="11">
        <v>12345500000000</v>
      </c>
    </row>
    <row r="3276" spans="1:4" x14ac:dyDescent="0.25">
      <c r="A3276" s="10">
        <v>40213</v>
      </c>
      <c r="B3276" s="11">
        <v>7840400000000</v>
      </c>
      <c r="C3276" s="11">
        <v>4506030000000</v>
      </c>
      <c r="D3276" s="11">
        <v>12346400000000</v>
      </c>
    </row>
    <row r="3277" spans="1:4" x14ac:dyDescent="0.25">
      <c r="A3277" s="10">
        <v>40212</v>
      </c>
      <c r="B3277" s="11">
        <v>7850080000000</v>
      </c>
      <c r="C3277" s="11">
        <v>4503960000000</v>
      </c>
      <c r="D3277" s="11">
        <v>12354000000000</v>
      </c>
    </row>
    <row r="3278" spans="1:4" x14ac:dyDescent="0.25">
      <c r="A3278" s="10">
        <v>40211</v>
      </c>
      <c r="B3278" s="11">
        <v>7849740000000</v>
      </c>
      <c r="C3278" s="11">
        <v>4511200000000</v>
      </c>
      <c r="D3278" s="11">
        <v>12360900000000</v>
      </c>
    </row>
    <row r="3279" spans="1:4" x14ac:dyDescent="0.25">
      <c r="A3279" s="10">
        <v>40210</v>
      </c>
      <c r="B3279" s="11">
        <v>7849810000000</v>
      </c>
      <c r="C3279" s="11">
        <v>4499650000000</v>
      </c>
      <c r="D3279" s="11">
        <v>12349500000000</v>
      </c>
    </row>
    <row r="3280" spans="1:4" x14ac:dyDescent="0.25">
      <c r="A3280" s="10">
        <v>40207</v>
      </c>
      <c r="B3280" s="11">
        <v>7759490000000</v>
      </c>
      <c r="C3280" s="11">
        <v>4519150000000</v>
      </c>
      <c r="D3280" s="11">
        <v>12278600000000</v>
      </c>
    </row>
    <row r="3281" spans="1:4" x14ac:dyDescent="0.25">
      <c r="A3281" s="10">
        <v>40206</v>
      </c>
      <c r="B3281" s="11">
        <v>7759910000000</v>
      </c>
      <c r="C3281" s="11">
        <v>4514520000000</v>
      </c>
      <c r="D3281" s="11">
        <v>12274400000000</v>
      </c>
    </row>
    <row r="3282" spans="1:4" x14ac:dyDescent="0.25">
      <c r="A3282" s="10">
        <v>40205</v>
      </c>
      <c r="B3282" s="11">
        <v>7784150000000</v>
      </c>
      <c r="C3282" s="11">
        <v>4517620000000</v>
      </c>
      <c r="D3282" s="11">
        <v>12301800000000</v>
      </c>
    </row>
    <row r="3283" spans="1:4" x14ac:dyDescent="0.25">
      <c r="A3283" s="10">
        <v>40204</v>
      </c>
      <c r="B3283" s="11">
        <v>7784090000000</v>
      </c>
      <c r="C3283" s="11">
        <v>4524800000000</v>
      </c>
      <c r="D3283" s="11">
        <v>12308900000000</v>
      </c>
    </row>
    <row r="3284" spans="1:4" x14ac:dyDescent="0.25">
      <c r="A3284" s="10">
        <v>40203</v>
      </c>
      <c r="B3284" s="11">
        <v>7783120000000</v>
      </c>
      <c r="C3284" s="11">
        <v>4520620000000</v>
      </c>
      <c r="D3284" s="11">
        <v>12303700000000</v>
      </c>
    </row>
    <row r="3285" spans="1:4" x14ac:dyDescent="0.25">
      <c r="A3285" s="10">
        <v>40200</v>
      </c>
      <c r="B3285" s="11">
        <v>7783160000000</v>
      </c>
      <c r="C3285" s="11">
        <v>4519310000000</v>
      </c>
      <c r="D3285" s="11">
        <v>12302500000000</v>
      </c>
    </row>
    <row r="3286" spans="1:4" x14ac:dyDescent="0.25">
      <c r="A3286" s="10">
        <v>40199</v>
      </c>
      <c r="B3286" s="11">
        <v>7783230000000</v>
      </c>
      <c r="C3286" s="11">
        <v>4516940000000</v>
      </c>
      <c r="D3286" s="11">
        <v>12300200000000</v>
      </c>
    </row>
    <row r="3287" spans="1:4" x14ac:dyDescent="0.25">
      <c r="A3287" s="10">
        <v>40198</v>
      </c>
      <c r="B3287" s="11">
        <v>7814390000000</v>
      </c>
      <c r="C3287" s="11">
        <v>4512990000000</v>
      </c>
      <c r="D3287" s="11">
        <v>12327400000000</v>
      </c>
    </row>
    <row r="3288" spans="1:4" x14ac:dyDescent="0.25">
      <c r="A3288" s="10">
        <v>40197</v>
      </c>
      <c r="B3288" s="11">
        <v>7812890000000</v>
      </c>
      <c r="C3288" s="11">
        <v>4509220000000</v>
      </c>
      <c r="D3288" s="11">
        <v>12322100000000</v>
      </c>
    </row>
    <row r="3289" spans="1:4" x14ac:dyDescent="0.25">
      <c r="A3289" s="10">
        <v>40193</v>
      </c>
      <c r="B3289" s="11">
        <v>7813180000000</v>
      </c>
      <c r="C3289" s="11">
        <v>4506140000000</v>
      </c>
      <c r="D3289" s="11">
        <v>12319300000000</v>
      </c>
    </row>
    <row r="3290" spans="1:4" x14ac:dyDescent="0.25">
      <c r="A3290" s="10">
        <v>40192</v>
      </c>
      <c r="B3290" s="11">
        <v>7756100000000</v>
      </c>
      <c r="C3290" s="11">
        <v>4502440000000</v>
      </c>
      <c r="D3290" s="11">
        <v>12258500000000</v>
      </c>
    </row>
    <row r="3291" spans="1:4" x14ac:dyDescent="0.25">
      <c r="A3291" s="10">
        <v>40191</v>
      </c>
      <c r="B3291" s="11">
        <v>7781210000000</v>
      </c>
      <c r="C3291" s="11">
        <v>4501070000000</v>
      </c>
      <c r="D3291" s="11">
        <v>12282300000000</v>
      </c>
    </row>
    <row r="3292" spans="1:4" x14ac:dyDescent="0.25">
      <c r="A3292" s="10">
        <v>40190</v>
      </c>
      <c r="B3292" s="11">
        <v>7781350000000</v>
      </c>
      <c r="C3292" s="11">
        <v>4509820000000</v>
      </c>
      <c r="D3292" s="11">
        <v>12291200000000</v>
      </c>
    </row>
    <row r="3293" spans="1:4" x14ac:dyDescent="0.25">
      <c r="A3293" s="10">
        <v>40189</v>
      </c>
      <c r="B3293" s="11">
        <v>7781190000000</v>
      </c>
      <c r="C3293" s="11">
        <v>4504300000000</v>
      </c>
      <c r="D3293" s="11">
        <v>12285500000000</v>
      </c>
    </row>
    <row r="3294" spans="1:4" x14ac:dyDescent="0.25">
      <c r="A3294" s="10">
        <v>40186</v>
      </c>
      <c r="B3294" s="11">
        <v>7781420000000</v>
      </c>
      <c r="C3294" s="11">
        <v>4499190000000</v>
      </c>
      <c r="D3294" s="11">
        <v>12280600000000</v>
      </c>
    </row>
    <row r="3295" spans="1:4" x14ac:dyDescent="0.25">
      <c r="A3295" s="10">
        <v>40185</v>
      </c>
      <c r="B3295" s="11">
        <v>7781590000000</v>
      </c>
      <c r="C3295" s="11">
        <v>4499250000000</v>
      </c>
      <c r="D3295" s="11">
        <v>12280800000000</v>
      </c>
    </row>
    <row r="3296" spans="1:4" x14ac:dyDescent="0.25">
      <c r="A3296" s="10">
        <v>40184</v>
      </c>
      <c r="B3296" s="11">
        <v>7804380000000</v>
      </c>
      <c r="C3296" s="11">
        <v>4497700000000</v>
      </c>
      <c r="D3296" s="11">
        <v>12302100000000</v>
      </c>
    </row>
    <row r="3297" spans="1:4" x14ac:dyDescent="0.25">
      <c r="A3297" s="10">
        <v>40183</v>
      </c>
      <c r="B3297" s="11">
        <v>7804260000000</v>
      </c>
      <c r="C3297" s="11">
        <v>4499040000000</v>
      </c>
      <c r="D3297" s="11">
        <v>12303300000000</v>
      </c>
    </row>
    <row r="3298" spans="1:4" x14ac:dyDescent="0.25">
      <c r="A3298" s="10">
        <v>40182</v>
      </c>
      <c r="B3298" s="11">
        <v>7803910000000</v>
      </c>
      <c r="C3298" s="11">
        <v>4486330000000</v>
      </c>
      <c r="D3298" s="11">
        <v>12290200000000</v>
      </c>
    </row>
    <row r="3299" spans="1:4" x14ac:dyDescent="0.25">
      <c r="A3299" s="10">
        <v>40178</v>
      </c>
      <c r="B3299" s="11">
        <v>7811010000000</v>
      </c>
      <c r="C3299" s="11">
        <v>4500340000000</v>
      </c>
      <c r="D3299" s="11">
        <v>12311300000000</v>
      </c>
    </row>
    <row r="3300" spans="1:4" x14ac:dyDescent="0.25">
      <c r="A3300" s="10">
        <v>40177</v>
      </c>
      <c r="B3300" s="11">
        <v>7727180000000</v>
      </c>
      <c r="C3300" s="11">
        <v>4417720000000</v>
      </c>
      <c r="D3300" s="11">
        <v>12144900000000</v>
      </c>
    </row>
    <row r="3301" spans="1:4" x14ac:dyDescent="0.25">
      <c r="A3301" s="10">
        <v>40176</v>
      </c>
      <c r="B3301" s="11">
        <v>7719580000000</v>
      </c>
      <c r="C3301" s="11">
        <v>4380640000000</v>
      </c>
      <c r="D3301" s="11">
        <v>12100200000000</v>
      </c>
    </row>
    <row r="3302" spans="1:4" x14ac:dyDescent="0.25">
      <c r="A3302" s="10">
        <v>40175</v>
      </c>
      <c r="B3302" s="11">
        <v>7734620000000</v>
      </c>
      <c r="C3302" s="11">
        <v>4369830000000</v>
      </c>
      <c r="D3302" s="11">
        <v>12104400000000</v>
      </c>
    </row>
    <row r="3303" spans="1:4" x14ac:dyDescent="0.25">
      <c r="A3303" s="10">
        <v>40171</v>
      </c>
      <c r="B3303" s="11">
        <v>7734530000000</v>
      </c>
      <c r="C3303" s="11">
        <v>4366750000000</v>
      </c>
      <c r="D3303" s="11">
        <v>12101300000000</v>
      </c>
    </row>
    <row r="3304" spans="1:4" x14ac:dyDescent="0.25">
      <c r="A3304" s="10">
        <v>40170</v>
      </c>
      <c r="B3304" s="11">
        <v>7736510000000</v>
      </c>
      <c r="C3304" s="11">
        <v>4366100000000</v>
      </c>
      <c r="D3304" s="11">
        <v>12102600000000</v>
      </c>
    </row>
    <row r="3305" spans="1:4" x14ac:dyDescent="0.25">
      <c r="A3305" s="10">
        <v>40169</v>
      </c>
      <c r="B3305" s="11">
        <v>7736050000000</v>
      </c>
      <c r="C3305" s="11">
        <v>4359030000000</v>
      </c>
      <c r="D3305" s="11">
        <v>12095100000000</v>
      </c>
    </row>
    <row r="3306" spans="1:4" x14ac:dyDescent="0.25">
      <c r="A3306" s="10">
        <v>40168</v>
      </c>
      <c r="B3306" s="11">
        <v>7733430000000</v>
      </c>
      <c r="C3306" s="11">
        <v>4365810000000</v>
      </c>
      <c r="D3306" s="11">
        <v>12099200000000</v>
      </c>
    </row>
    <row r="3307" spans="1:4" x14ac:dyDescent="0.25">
      <c r="A3307" s="10">
        <v>40165</v>
      </c>
      <c r="B3307" s="11">
        <v>7733580000000</v>
      </c>
      <c r="C3307" s="11">
        <v>4364400000000</v>
      </c>
      <c r="D3307" s="11">
        <v>12098000000000</v>
      </c>
    </row>
    <row r="3308" spans="1:4" x14ac:dyDescent="0.25">
      <c r="A3308" s="10">
        <v>40164</v>
      </c>
      <c r="B3308" s="11">
        <v>7732870000000</v>
      </c>
      <c r="C3308" s="11">
        <v>4364820000000</v>
      </c>
      <c r="D3308" s="11">
        <v>12097700000000</v>
      </c>
    </row>
    <row r="3309" spans="1:4" x14ac:dyDescent="0.25">
      <c r="A3309" s="10">
        <v>40163</v>
      </c>
      <c r="B3309" s="11">
        <v>7769370000000</v>
      </c>
      <c r="C3309" s="11">
        <v>4359710000000</v>
      </c>
      <c r="D3309" s="11">
        <v>12129100000000</v>
      </c>
    </row>
    <row r="3310" spans="1:4" x14ac:dyDescent="0.25">
      <c r="A3310" s="10">
        <v>40162</v>
      </c>
      <c r="B3310" s="11">
        <v>7769020000000</v>
      </c>
      <c r="C3310" s="11">
        <v>4365950000000</v>
      </c>
      <c r="D3310" s="11">
        <v>12135000000000</v>
      </c>
    </row>
    <row r="3311" spans="1:4" x14ac:dyDescent="0.25">
      <c r="A3311" s="10">
        <v>40161</v>
      </c>
      <c r="B3311" s="11">
        <v>7710220000000</v>
      </c>
      <c r="C3311" s="11">
        <v>4361060000000</v>
      </c>
      <c r="D3311" s="11">
        <v>12071300000000</v>
      </c>
    </row>
    <row r="3312" spans="1:4" x14ac:dyDescent="0.25">
      <c r="A3312" s="10">
        <v>40158</v>
      </c>
      <c r="B3312" s="11">
        <v>7722340000000</v>
      </c>
      <c r="C3312" s="11">
        <v>4359370000000</v>
      </c>
      <c r="D3312" s="11">
        <v>12081700000000</v>
      </c>
    </row>
    <row r="3313" spans="1:4" x14ac:dyDescent="0.25">
      <c r="A3313" s="10">
        <v>40157</v>
      </c>
      <c r="B3313" s="11">
        <v>7722300000000</v>
      </c>
      <c r="C3313" s="11">
        <v>4370370000000</v>
      </c>
      <c r="D3313" s="11">
        <v>12092700000000</v>
      </c>
    </row>
    <row r="3314" spans="1:4" x14ac:dyDescent="0.25">
      <c r="A3314" s="10">
        <v>40156</v>
      </c>
      <c r="B3314" s="11">
        <v>7710040000000</v>
      </c>
      <c r="C3314" s="11">
        <v>4369700000000</v>
      </c>
      <c r="D3314" s="11">
        <v>12079700000000</v>
      </c>
    </row>
    <row r="3315" spans="1:4" x14ac:dyDescent="0.25">
      <c r="A3315" s="10">
        <v>40155</v>
      </c>
      <c r="B3315" s="11">
        <v>7709850000000</v>
      </c>
      <c r="C3315" s="11">
        <v>4381450000000</v>
      </c>
      <c r="D3315" s="11">
        <v>12091300000000</v>
      </c>
    </row>
    <row r="3316" spans="1:4" x14ac:dyDescent="0.25">
      <c r="A3316" s="10">
        <v>40154</v>
      </c>
      <c r="B3316" s="11">
        <v>7709790000000</v>
      </c>
      <c r="C3316" s="11">
        <v>4376390000000</v>
      </c>
      <c r="D3316" s="11">
        <v>12086200000000</v>
      </c>
    </row>
    <row r="3317" spans="1:4" x14ac:dyDescent="0.25">
      <c r="A3317" s="10">
        <v>40151</v>
      </c>
      <c r="B3317" s="11">
        <v>7709910000000</v>
      </c>
      <c r="C3317" s="11">
        <v>4377530000000</v>
      </c>
      <c r="D3317" s="11">
        <v>12087400000000</v>
      </c>
    </row>
    <row r="3318" spans="1:4" x14ac:dyDescent="0.25">
      <c r="A3318" s="10">
        <v>40150</v>
      </c>
      <c r="B3318" s="11">
        <v>7709700000000</v>
      </c>
      <c r="C3318" s="11">
        <v>4377660000000</v>
      </c>
      <c r="D3318" s="11">
        <v>12087400000000</v>
      </c>
    </row>
    <row r="3319" spans="1:4" x14ac:dyDescent="0.25">
      <c r="A3319" s="10">
        <v>40149</v>
      </c>
      <c r="B3319" s="11">
        <v>7706910000000</v>
      </c>
      <c r="C3319" s="11">
        <v>4383910000000</v>
      </c>
      <c r="D3319" s="11">
        <v>12090800000000</v>
      </c>
    </row>
    <row r="3320" spans="1:4" x14ac:dyDescent="0.25">
      <c r="A3320" s="10">
        <v>40148</v>
      </c>
      <c r="B3320" s="11">
        <v>7707250000000</v>
      </c>
      <c r="C3320" s="11">
        <v>4381980000000</v>
      </c>
      <c r="D3320" s="11">
        <v>12089200000000</v>
      </c>
    </row>
    <row r="3321" spans="1:4" x14ac:dyDescent="0.25">
      <c r="A3321" s="10">
        <v>40147</v>
      </c>
      <c r="B3321" s="11">
        <v>7712390000000</v>
      </c>
      <c r="C3321" s="11">
        <v>4400660000000</v>
      </c>
      <c r="D3321" s="11">
        <v>12113000000000</v>
      </c>
    </row>
    <row r="3322" spans="1:4" x14ac:dyDescent="0.25">
      <c r="A3322" s="10">
        <v>40144</v>
      </c>
      <c r="B3322" s="11">
        <v>7615590000000</v>
      </c>
      <c r="C3322" s="11">
        <v>4393060000000</v>
      </c>
      <c r="D3322" s="11">
        <v>12008700000000</v>
      </c>
    </row>
    <row r="3323" spans="1:4" x14ac:dyDescent="0.25">
      <c r="A3323" s="10">
        <v>40142</v>
      </c>
      <c r="B3323" s="11">
        <v>7611880000000</v>
      </c>
      <c r="C3323" s="11">
        <v>4397570000000</v>
      </c>
      <c r="D3323" s="11">
        <v>12009500000000</v>
      </c>
    </row>
    <row r="3324" spans="1:4" x14ac:dyDescent="0.25">
      <c r="A3324" s="10">
        <v>40141</v>
      </c>
      <c r="B3324" s="11">
        <v>7611360000000</v>
      </c>
      <c r="C3324" s="11">
        <v>4404970000000</v>
      </c>
      <c r="D3324" s="11">
        <v>12016300000000</v>
      </c>
    </row>
    <row r="3325" spans="1:4" x14ac:dyDescent="0.25">
      <c r="A3325" s="10">
        <v>40140</v>
      </c>
      <c r="B3325" s="11">
        <v>7611030000000</v>
      </c>
      <c r="C3325" s="11">
        <v>4400810000000</v>
      </c>
      <c r="D3325" s="11">
        <v>12011800000000</v>
      </c>
    </row>
    <row r="3326" spans="1:4" x14ac:dyDescent="0.25">
      <c r="A3326" s="10">
        <v>40137</v>
      </c>
      <c r="B3326" s="11">
        <v>7611080000000</v>
      </c>
      <c r="C3326" s="11">
        <v>4399480000000</v>
      </c>
      <c r="D3326" s="11">
        <v>12010600000000</v>
      </c>
    </row>
    <row r="3327" spans="1:4" x14ac:dyDescent="0.25">
      <c r="A3327" s="10">
        <v>40136</v>
      </c>
      <c r="B3327" s="11">
        <v>7611170000000</v>
      </c>
      <c r="C3327" s="11">
        <v>4400610000000</v>
      </c>
      <c r="D3327" s="11">
        <v>12011800000000</v>
      </c>
    </row>
    <row r="3328" spans="1:4" x14ac:dyDescent="0.25">
      <c r="A3328" s="10">
        <v>40135</v>
      </c>
      <c r="B3328" s="11">
        <v>7632270000000</v>
      </c>
      <c r="C3328" s="11">
        <v>4397930000000</v>
      </c>
      <c r="D3328" s="11">
        <v>12030200000000</v>
      </c>
    </row>
    <row r="3329" spans="1:4" x14ac:dyDescent="0.25">
      <c r="A3329" s="10">
        <v>40134</v>
      </c>
      <c r="B3329" s="11">
        <v>7632300000000</v>
      </c>
      <c r="C3329" s="11">
        <v>4407020000000</v>
      </c>
      <c r="D3329" s="11">
        <v>12039300000000</v>
      </c>
    </row>
    <row r="3330" spans="1:4" x14ac:dyDescent="0.25">
      <c r="A3330" s="10">
        <v>40133</v>
      </c>
      <c r="B3330" s="11">
        <v>7632030000000</v>
      </c>
      <c r="C3330" s="11">
        <v>4399270000000</v>
      </c>
      <c r="D3330" s="11">
        <v>12031300000000</v>
      </c>
    </row>
    <row r="3331" spans="1:4" x14ac:dyDescent="0.25">
      <c r="A3331" s="10">
        <v>40130</v>
      </c>
      <c r="B3331" s="11">
        <v>7593750000000</v>
      </c>
      <c r="C3331" s="11">
        <v>4397760000000</v>
      </c>
      <c r="D3331" s="11">
        <v>11991500000000</v>
      </c>
    </row>
    <row r="3332" spans="1:4" x14ac:dyDescent="0.25">
      <c r="A3332" s="10">
        <v>40129</v>
      </c>
      <c r="B3332" s="11">
        <v>7594010000000</v>
      </c>
      <c r="C3332" s="11">
        <v>4397210000000</v>
      </c>
      <c r="D3332" s="11">
        <v>11991200000000</v>
      </c>
    </row>
    <row r="3333" spans="1:4" x14ac:dyDescent="0.25">
      <c r="A3333" s="10">
        <v>40127</v>
      </c>
      <c r="B3333" s="11">
        <v>7588370000000</v>
      </c>
      <c r="C3333" s="11">
        <v>4398580000000</v>
      </c>
      <c r="D3333" s="11">
        <v>11987000000000</v>
      </c>
    </row>
    <row r="3334" spans="1:4" x14ac:dyDescent="0.25">
      <c r="A3334" s="10">
        <v>40126</v>
      </c>
      <c r="B3334" s="11">
        <v>7588080000000</v>
      </c>
      <c r="C3334" s="11">
        <v>4401950000000</v>
      </c>
      <c r="D3334" s="11">
        <v>11990000000000</v>
      </c>
    </row>
    <row r="3335" spans="1:4" x14ac:dyDescent="0.25">
      <c r="A3335" s="10">
        <v>40123</v>
      </c>
      <c r="B3335" s="11">
        <v>7588070000000</v>
      </c>
      <c r="C3335" s="11">
        <v>4400810000000</v>
      </c>
      <c r="D3335" s="11">
        <v>11988900000000</v>
      </c>
    </row>
    <row r="3336" spans="1:4" x14ac:dyDescent="0.25">
      <c r="A3336" s="10">
        <v>40122</v>
      </c>
      <c r="B3336" s="11">
        <v>7588140000000</v>
      </c>
      <c r="C3336" s="11">
        <v>4402420000000</v>
      </c>
      <c r="D3336" s="11">
        <v>11990600000000</v>
      </c>
    </row>
    <row r="3337" spans="1:4" x14ac:dyDescent="0.25">
      <c r="A3337" s="10">
        <v>40121</v>
      </c>
      <c r="B3337" s="11">
        <v>7579990000000</v>
      </c>
      <c r="C3337" s="11">
        <v>4398960000000</v>
      </c>
      <c r="D3337" s="11">
        <v>11979000000000</v>
      </c>
    </row>
    <row r="3338" spans="1:4" x14ac:dyDescent="0.25">
      <c r="A3338" s="10">
        <v>40120</v>
      </c>
      <c r="B3338" s="11">
        <v>7580070000000</v>
      </c>
      <c r="C3338" s="11">
        <v>4398520000000</v>
      </c>
      <c r="D3338" s="11">
        <v>11978600000000</v>
      </c>
    </row>
    <row r="3339" spans="1:4" x14ac:dyDescent="0.25">
      <c r="A3339" s="10">
        <v>40119</v>
      </c>
      <c r="B3339" s="11">
        <v>7579880000000</v>
      </c>
      <c r="C3339" s="11">
        <v>4394850000000</v>
      </c>
      <c r="D3339" s="11">
        <v>11974700000000</v>
      </c>
    </row>
    <row r="3340" spans="1:4" x14ac:dyDescent="0.25">
      <c r="A3340" s="10">
        <v>40116</v>
      </c>
      <c r="B3340" s="11">
        <v>7487890000000</v>
      </c>
      <c r="C3340" s="11">
        <v>4405200000000</v>
      </c>
      <c r="D3340" s="11">
        <v>11893100000000</v>
      </c>
    </row>
    <row r="3341" spans="1:4" x14ac:dyDescent="0.25">
      <c r="A3341" s="10">
        <v>40115</v>
      </c>
      <c r="B3341" s="11">
        <v>7456680000000</v>
      </c>
      <c r="C3341" s="11">
        <v>4411780000000</v>
      </c>
      <c r="D3341" s="11">
        <v>11868500000000</v>
      </c>
    </row>
    <row r="3342" spans="1:4" x14ac:dyDescent="0.25">
      <c r="A3342" s="10">
        <v>40114</v>
      </c>
      <c r="B3342" s="11">
        <v>7476450000000</v>
      </c>
      <c r="C3342" s="11">
        <v>4417220000000</v>
      </c>
      <c r="D3342" s="11">
        <v>11893700000000</v>
      </c>
    </row>
    <row r="3343" spans="1:4" x14ac:dyDescent="0.25">
      <c r="A3343" s="10">
        <v>40113</v>
      </c>
      <c r="B3343" s="11">
        <v>7475650000000</v>
      </c>
      <c r="C3343" s="11">
        <v>4425780000000</v>
      </c>
      <c r="D3343" s="11">
        <v>11901400000000</v>
      </c>
    </row>
    <row r="3344" spans="1:4" x14ac:dyDescent="0.25">
      <c r="A3344" s="10">
        <v>40112</v>
      </c>
      <c r="B3344" s="11">
        <v>7475030000000</v>
      </c>
      <c r="C3344" s="11">
        <v>4422560000000</v>
      </c>
      <c r="D3344" s="11">
        <v>11897600000000</v>
      </c>
    </row>
    <row r="3345" spans="1:4" x14ac:dyDescent="0.25">
      <c r="A3345" s="10">
        <v>40109</v>
      </c>
      <c r="B3345" s="11">
        <v>7475710000000</v>
      </c>
      <c r="C3345" s="11">
        <v>4420180000000</v>
      </c>
      <c r="D3345" s="11">
        <v>11895900000000</v>
      </c>
    </row>
    <row r="3346" spans="1:4" x14ac:dyDescent="0.25">
      <c r="A3346" s="10">
        <v>40108</v>
      </c>
      <c r="B3346" s="11">
        <v>7475810000000</v>
      </c>
      <c r="C3346" s="11">
        <v>4421000000000</v>
      </c>
      <c r="D3346" s="11">
        <v>11896800000000</v>
      </c>
    </row>
    <row r="3347" spans="1:4" x14ac:dyDescent="0.25">
      <c r="A3347" s="10">
        <v>40107</v>
      </c>
      <c r="B3347" s="11">
        <v>7530690000000</v>
      </c>
      <c r="C3347" s="11">
        <v>4417760000000</v>
      </c>
      <c r="D3347" s="11">
        <v>11948500000000</v>
      </c>
    </row>
    <row r="3348" spans="1:4" x14ac:dyDescent="0.25">
      <c r="A3348" s="10">
        <v>40106</v>
      </c>
      <c r="B3348" s="11">
        <v>7530430000000</v>
      </c>
      <c r="C3348" s="11">
        <v>4426150000000</v>
      </c>
      <c r="D3348" s="11">
        <v>11956600000000</v>
      </c>
    </row>
    <row r="3349" spans="1:4" x14ac:dyDescent="0.25">
      <c r="A3349" s="10">
        <v>40105</v>
      </c>
      <c r="B3349" s="11">
        <v>7530350000000</v>
      </c>
      <c r="C3349" s="11">
        <v>4422260000000</v>
      </c>
      <c r="D3349" s="11">
        <v>11952600000000</v>
      </c>
    </row>
    <row r="3350" spans="1:4" x14ac:dyDescent="0.25">
      <c r="A3350" s="10">
        <v>40102</v>
      </c>
      <c r="B3350" s="11">
        <v>7530180000000</v>
      </c>
      <c r="C3350" s="11">
        <v>4418540000000</v>
      </c>
      <c r="D3350" s="11">
        <v>11948700000000</v>
      </c>
    </row>
    <row r="3351" spans="1:4" x14ac:dyDescent="0.25">
      <c r="A3351" s="10">
        <v>40101</v>
      </c>
      <c r="B3351" s="11">
        <v>7530210000000</v>
      </c>
      <c r="C3351" s="11">
        <v>4416490000000</v>
      </c>
      <c r="D3351" s="11">
        <v>11946700000000</v>
      </c>
    </row>
    <row r="3352" spans="1:4" x14ac:dyDescent="0.25">
      <c r="A3352" s="10">
        <v>40100</v>
      </c>
      <c r="B3352" s="11">
        <v>7489760000000</v>
      </c>
      <c r="C3352" s="11">
        <v>4413830000000</v>
      </c>
      <c r="D3352" s="11">
        <v>11903600000000</v>
      </c>
    </row>
    <row r="3353" spans="1:4" x14ac:dyDescent="0.25">
      <c r="A3353" s="10">
        <v>40099</v>
      </c>
      <c r="B3353" s="11">
        <v>7489510000000</v>
      </c>
      <c r="C3353" s="11">
        <v>4418100000000</v>
      </c>
      <c r="D3353" s="11">
        <v>11907600000000</v>
      </c>
    </row>
    <row r="3354" spans="1:4" x14ac:dyDescent="0.25">
      <c r="A3354" s="10">
        <v>40095</v>
      </c>
      <c r="B3354" s="11">
        <v>7479170000000</v>
      </c>
      <c r="C3354" s="11">
        <v>4416630000000</v>
      </c>
      <c r="D3354" s="11">
        <v>11895800000000</v>
      </c>
    </row>
    <row r="3355" spans="1:4" x14ac:dyDescent="0.25">
      <c r="A3355" s="10">
        <v>40094</v>
      </c>
      <c r="B3355" s="11">
        <v>7479180000000</v>
      </c>
      <c r="C3355" s="11">
        <v>4419770000000</v>
      </c>
      <c r="D3355" s="11">
        <v>11899000000000</v>
      </c>
    </row>
    <row r="3356" spans="1:4" x14ac:dyDescent="0.25">
      <c r="A3356" s="10">
        <v>40093</v>
      </c>
      <c r="B3356" s="11">
        <v>7506680000000</v>
      </c>
      <c r="C3356" s="11">
        <v>4419040000000</v>
      </c>
      <c r="D3356" s="11">
        <v>11925700000000</v>
      </c>
    </row>
    <row r="3357" spans="1:4" x14ac:dyDescent="0.25">
      <c r="A3357" s="10">
        <v>40092</v>
      </c>
      <c r="B3357" s="11">
        <v>7506670000000</v>
      </c>
      <c r="C3357" s="11">
        <v>4420770000000</v>
      </c>
      <c r="D3357" s="11">
        <v>11927400000000</v>
      </c>
    </row>
    <row r="3358" spans="1:4" x14ac:dyDescent="0.25">
      <c r="A3358" s="10">
        <v>40091</v>
      </c>
      <c r="B3358" s="11">
        <v>7506020000000</v>
      </c>
      <c r="C3358" s="11">
        <v>4413850000000</v>
      </c>
      <c r="D3358" s="11">
        <v>11919900000000</v>
      </c>
    </row>
    <row r="3359" spans="1:4" x14ac:dyDescent="0.25">
      <c r="A3359" s="10">
        <v>40088</v>
      </c>
      <c r="B3359" s="11">
        <v>7506060000000</v>
      </c>
      <c r="C3359" s="11">
        <v>4411890000000</v>
      </c>
      <c r="D3359" s="11">
        <v>11917900000000</v>
      </c>
    </row>
    <row r="3360" spans="1:4" x14ac:dyDescent="0.25">
      <c r="A3360" s="10">
        <v>40087</v>
      </c>
      <c r="B3360" s="11">
        <v>7505890000000</v>
      </c>
      <c r="C3360" s="11">
        <v>4414630000000</v>
      </c>
      <c r="D3360" s="11">
        <v>11920500000000</v>
      </c>
    </row>
    <row r="3361" spans="1:4" x14ac:dyDescent="0.25">
      <c r="A3361" s="10">
        <v>40086</v>
      </c>
      <c r="B3361" s="11">
        <v>7551860000000</v>
      </c>
      <c r="C3361" s="11">
        <v>4357970000000</v>
      </c>
      <c r="D3361" s="11">
        <v>11909800000000</v>
      </c>
    </row>
    <row r="3362" spans="1:4" x14ac:dyDescent="0.25">
      <c r="A3362" s="10">
        <v>40085</v>
      </c>
      <c r="B3362" s="11">
        <v>7460140000000</v>
      </c>
      <c r="C3362" s="11">
        <v>4315980000000</v>
      </c>
      <c r="D3362" s="11">
        <v>11776100000000</v>
      </c>
    </row>
    <row r="3363" spans="1:4" x14ac:dyDescent="0.25">
      <c r="A3363" s="10">
        <v>40084</v>
      </c>
      <c r="B3363" s="11">
        <v>7459660000000</v>
      </c>
      <c r="C3363" s="11">
        <v>4311790000000</v>
      </c>
      <c r="D3363" s="11">
        <v>11771500000000</v>
      </c>
    </row>
    <row r="3364" spans="1:4" x14ac:dyDescent="0.25">
      <c r="A3364" s="10">
        <v>40081</v>
      </c>
      <c r="B3364" s="11">
        <v>7460440000000</v>
      </c>
      <c r="C3364" s="11">
        <v>4310260000000</v>
      </c>
      <c r="D3364" s="11">
        <v>11770700000000</v>
      </c>
    </row>
    <row r="3365" spans="1:4" x14ac:dyDescent="0.25">
      <c r="A3365" s="10">
        <v>40080</v>
      </c>
      <c r="B3365" s="11">
        <v>7460690000000</v>
      </c>
      <c r="C3365" s="11">
        <v>4309990000000</v>
      </c>
      <c r="D3365" s="11">
        <v>11770700000000</v>
      </c>
    </row>
    <row r="3366" spans="1:4" x14ac:dyDescent="0.25">
      <c r="A3366" s="10">
        <v>40079</v>
      </c>
      <c r="B3366" s="11">
        <v>7504210000000</v>
      </c>
      <c r="C3366" s="11">
        <v>4309510000000</v>
      </c>
      <c r="D3366" s="11">
        <v>11813700000000</v>
      </c>
    </row>
    <row r="3367" spans="1:4" x14ac:dyDescent="0.25">
      <c r="A3367" s="10">
        <v>40078</v>
      </c>
      <c r="B3367" s="11">
        <v>7504400000000</v>
      </c>
      <c r="C3367" s="11">
        <v>4315230000000</v>
      </c>
      <c r="D3367" s="11">
        <v>11819600000000</v>
      </c>
    </row>
    <row r="3368" spans="1:4" x14ac:dyDescent="0.25">
      <c r="A3368" s="10">
        <v>40077</v>
      </c>
      <c r="B3368" s="11">
        <v>7504400000000</v>
      </c>
      <c r="C3368" s="11">
        <v>4306690000000</v>
      </c>
      <c r="D3368" s="11">
        <v>11811100000000</v>
      </c>
    </row>
    <row r="3369" spans="1:4" x14ac:dyDescent="0.25">
      <c r="A3369" s="10">
        <v>40074</v>
      </c>
      <c r="B3369" s="11">
        <v>7504720000000</v>
      </c>
      <c r="C3369" s="11">
        <v>4302950000000</v>
      </c>
      <c r="D3369" s="11">
        <v>11807700000000</v>
      </c>
    </row>
    <row r="3370" spans="1:4" x14ac:dyDescent="0.25">
      <c r="A3370" s="10">
        <v>40073</v>
      </c>
      <c r="B3370" s="11">
        <v>7505030000000</v>
      </c>
      <c r="C3370" s="11">
        <v>4304210000000</v>
      </c>
      <c r="D3370" s="11">
        <v>11809200000000</v>
      </c>
    </row>
    <row r="3371" spans="1:4" x14ac:dyDescent="0.25">
      <c r="A3371" s="10">
        <v>40072</v>
      </c>
      <c r="B3371" s="11">
        <v>7522980000000</v>
      </c>
      <c r="C3371" s="11">
        <v>4304990000000</v>
      </c>
      <c r="D3371" s="11">
        <v>11828000000000</v>
      </c>
    </row>
    <row r="3372" spans="1:4" x14ac:dyDescent="0.25">
      <c r="A3372" s="10">
        <v>40071</v>
      </c>
      <c r="B3372" s="11">
        <v>7522850000000</v>
      </c>
      <c r="C3372" s="11">
        <v>4311340000000</v>
      </c>
      <c r="D3372" s="11">
        <v>11834200000000</v>
      </c>
    </row>
    <row r="3373" spans="1:4" x14ac:dyDescent="0.25">
      <c r="A3373" s="10">
        <v>40070</v>
      </c>
      <c r="B3373" s="11">
        <v>7488160000000</v>
      </c>
      <c r="C3373" s="11">
        <v>4304460000000</v>
      </c>
      <c r="D3373" s="11">
        <v>11792600000000</v>
      </c>
    </row>
    <row r="3374" spans="1:4" x14ac:dyDescent="0.25">
      <c r="A3374" s="10">
        <v>40067</v>
      </c>
      <c r="B3374" s="11">
        <v>7488350000000</v>
      </c>
      <c r="C3374" s="11">
        <v>4306340000000</v>
      </c>
      <c r="D3374" s="11">
        <v>11794700000000</v>
      </c>
    </row>
    <row r="3375" spans="1:4" x14ac:dyDescent="0.25">
      <c r="A3375" s="10">
        <v>40066</v>
      </c>
      <c r="B3375" s="11">
        <v>7488340000000</v>
      </c>
      <c r="C3375" s="11">
        <v>4306710000000</v>
      </c>
      <c r="D3375" s="11">
        <v>11795000000000</v>
      </c>
    </row>
    <row r="3376" spans="1:4" x14ac:dyDescent="0.25">
      <c r="A3376" s="10">
        <v>40065</v>
      </c>
      <c r="B3376" s="11">
        <v>7476010000000</v>
      </c>
      <c r="C3376" s="11">
        <v>4308420000000</v>
      </c>
      <c r="D3376" s="11">
        <v>11784400000000</v>
      </c>
    </row>
    <row r="3377" spans="1:4" x14ac:dyDescent="0.25">
      <c r="A3377" s="10">
        <v>40064</v>
      </c>
      <c r="B3377" s="11">
        <v>7475870000000</v>
      </c>
      <c r="C3377" s="11">
        <v>4311550000000</v>
      </c>
      <c r="D3377" s="11">
        <v>11787400000000</v>
      </c>
    </row>
    <row r="3378" spans="1:4" x14ac:dyDescent="0.25">
      <c r="A3378" s="10">
        <v>40060</v>
      </c>
      <c r="B3378" s="11">
        <v>7476060000000</v>
      </c>
      <c r="C3378" s="11">
        <v>4308970000000</v>
      </c>
      <c r="D3378" s="11">
        <v>11785000000000</v>
      </c>
    </row>
    <row r="3379" spans="1:4" x14ac:dyDescent="0.25">
      <c r="A3379" s="10">
        <v>40059</v>
      </c>
      <c r="B3379" s="11">
        <v>7476060000000</v>
      </c>
      <c r="C3379" s="11">
        <v>4311000000000</v>
      </c>
      <c r="D3379" s="11">
        <v>11787100000000</v>
      </c>
    </row>
    <row r="3380" spans="1:4" x14ac:dyDescent="0.25">
      <c r="A3380" s="10">
        <v>40058</v>
      </c>
      <c r="B3380" s="11">
        <v>7481530000000</v>
      </c>
      <c r="C3380" s="11">
        <v>4316010000000</v>
      </c>
      <c r="D3380" s="11">
        <v>11797500000000</v>
      </c>
    </row>
    <row r="3381" spans="1:4" x14ac:dyDescent="0.25">
      <c r="A3381" s="10">
        <v>40057</v>
      </c>
      <c r="B3381" s="11">
        <v>7481220000000</v>
      </c>
      <c r="C3381" s="11">
        <v>4311700000000</v>
      </c>
      <c r="D3381" s="11">
        <v>11792900000000</v>
      </c>
    </row>
    <row r="3382" spans="1:4" x14ac:dyDescent="0.25">
      <c r="A3382" s="10">
        <v>40056</v>
      </c>
      <c r="B3382" s="11">
        <v>7484140000000</v>
      </c>
      <c r="C3382" s="11">
        <v>4328730000000</v>
      </c>
      <c r="D3382" s="11">
        <v>11812900000000</v>
      </c>
    </row>
    <row r="3383" spans="1:4" x14ac:dyDescent="0.25">
      <c r="A3383" s="10">
        <v>40053</v>
      </c>
      <c r="B3383" s="11">
        <v>7394010000000</v>
      </c>
      <c r="C3383" s="11">
        <v>4324750000000</v>
      </c>
      <c r="D3383" s="11">
        <v>11718800000000</v>
      </c>
    </row>
    <row r="3384" spans="1:4" x14ac:dyDescent="0.25">
      <c r="A3384" s="10">
        <v>40052</v>
      </c>
      <c r="B3384" s="11">
        <v>7393890000000</v>
      </c>
      <c r="C3384" s="11">
        <v>4331590000000</v>
      </c>
      <c r="D3384" s="11">
        <v>11725500000000</v>
      </c>
    </row>
    <row r="3385" spans="1:4" x14ac:dyDescent="0.25">
      <c r="A3385" s="10">
        <v>40051</v>
      </c>
      <c r="B3385" s="11">
        <v>7385750000000</v>
      </c>
      <c r="C3385" s="11">
        <v>4330810000000</v>
      </c>
      <c r="D3385" s="11">
        <v>11716600000000</v>
      </c>
    </row>
    <row r="3386" spans="1:4" x14ac:dyDescent="0.25">
      <c r="A3386" s="10">
        <v>40050</v>
      </c>
      <c r="B3386" s="11">
        <v>7386220000000</v>
      </c>
      <c r="C3386" s="11">
        <v>4344180000000</v>
      </c>
      <c r="D3386" s="11">
        <v>11730400000000</v>
      </c>
    </row>
    <row r="3387" spans="1:4" x14ac:dyDescent="0.25">
      <c r="A3387" s="10">
        <v>40049</v>
      </c>
      <c r="B3387" s="11">
        <v>7385930000000</v>
      </c>
      <c r="C3387" s="11">
        <v>4333130000000</v>
      </c>
      <c r="D3387" s="11">
        <v>11719100000000</v>
      </c>
    </row>
    <row r="3388" spans="1:4" x14ac:dyDescent="0.25">
      <c r="A3388" s="10">
        <v>40046</v>
      </c>
      <c r="B3388" s="11">
        <v>7385460000000</v>
      </c>
      <c r="C3388" s="11">
        <v>4333800000000</v>
      </c>
      <c r="D3388" s="11">
        <v>11719300000000</v>
      </c>
    </row>
    <row r="3389" spans="1:4" x14ac:dyDescent="0.25">
      <c r="A3389" s="10">
        <v>40045</v>
      </c>
      <c r="B3389" s="11">
        <v>7385130000000</v>
      </c>
      <c r="C3389" s="11">
        <v>4335700000000</v>
      </c>
      <c r="D3389" s="11">
        <v>11720800000000</v>
      </c>
    </row>
    <row r="3390" spans="1:4" x14ac:dyDescent="0.25">
      <c r="A3390" s="10">
        <v>40044</v>
      </c>
      <c r="B3390" s="11">
        <v>7384040000000</v>
      </c>
      <c r="C3390" s="11">
        <v>4334190000000</v>
      </c>
      <c r="D3390" s="11">
        <v>11718200000000</v>
      </c>
    </row>
    <row r="3391" spans="1:4" x14ac:dyDescent="0.25">
      <c r="A3391" s="10">
        <v>40043</v>
      </c>
      <c r="B3391" s="11">
        <v>7383330000000</v>
      </c>
      <c r="C3391" s="11">
        <v>4343260000000</v>
      </c>
      <c r="D3391" s="11">
        <v>11726600000000</v>
      </c>
    </row>
    <row r="3392" spans="1:4" x14ac:dyDescent="0.25">
      <c r="A3392" s="10">
        <v>40042</v>
      </c>
      <c r="B3392" s="11">
        <v>7347050000000</v>
      </c>
      <c r="C3392" s="11">
        <v>4335490000000</v>
      </c>
      <c r="D3392" s="11">
        <v>11682500000000</v>
      </c>
    </row>
    <row r="3393" spans="1:4" x14ac:dyDescent="0.25">
      <c r="A3393" s="10">
        <v>40039</v>
      </c>
      <c r="B3393" s="11">
        <v>7334830000000</v>
      </c>
      <c r="C3393" s="11">
        <v>4334950000000</v>
      </c>
      <c r="D3393" s="11">
        <v>11669800000000</v>
      </c>
    </row>
    <row r="3394" spans="1:4" x14ac:dyDescent="0.25">
      <c r="A3394" s="10">
        <v>40038</v>
      </c>
      <c r="B3394" s="11">
        <v>7334810000000</v>
      </c>
      <c r="C3394" s="11">
        <v>4328020000000</v>
      </c>
      <c r="D3394" s="11">
        <v>11662800000000</v>
      </c>
    </row>
    <row r="3395" spans="1:4" x14ac:dyDescent="0.25">
      <c r="A3395" s="10">
        <v>40037</v>
      </c>
      <c r="B3395" s="11">
        <v>7330710000000</v>
      </c>
      <c r="C3395" s="11">
        <v>4327480000000</v>
      </c>
      <c r="D3395" s="11">
        <v>11658200000000</v>
      </c>
    </row>
    <row r="3396" spans="1:4" x14ac:dyDescent="0.25">
      <c r="A3396" s="10">
        <v>40036</v>
      </c>
      <c r="B3396" s="11">
        <v>7330630000000</v>
      </c>
      <c r="C3396" s="11">
        <v>4335850000000</v>
      </c>
      <c r="D3396" s="11">
        <v>11666500000000</v>
      </c>
    </row>
    <row r="3397" spans="1:4" x14ac:dyDescent="0.25">
      <c r="A3397" s="10">
        <v>40035</v>
      </c>
      <c r="B3397" s="11">
        <v>7330390000000</v>
      </c>
      <c r="C3397" s="11">
        <v>4331560000000</v>
      </c>
      <c r="D3397" s="11">
        <v>11661900000000</v>
      </c>
    </row>
    <row r="3398" spans="1:4" x14ac:dyDescent="0.25">
      <c r="A3398" s="10">
        <v>40032</v>
      </c>
      <c r="B3398" s="11">
        <v>7330160000000</v>
      </c>
      <c r="C3398" s="11">
        <v>4328050000000</v>
      </c>
      <c r="D3398" s="11">
        <v>11658200000000</v>
      </c>
    </row>
    <row r="3399" spans="1:4" x14ac:dyDescent="0.25">
      <c r="A3399" s="10">
        <v>40031</v>
      </c>
      <c r="B3399" s="11">
        <v>7329870000000</v>
      </c>
      <c r="C3399" s="11">
        <v>4330270000000</v>
      </c>
      <c r="D3399" s="11">
        <v>11660100000000</v>
      </c>
    </row>
    <row r="3400" spans="1:4" x14ac:dyDescent="0.25">
      <c r="A3400" s="10">
        <v>40030</v>
      </c>
      <c r="B3400" s="11">
        <v>7330450000000</v>
      </c>
      <c r="C3400" s="11">
        <v>4328630000000</v>
      </c>
      <c r="D3400" s="11">
        <v>11659100000000</v>
      </c>
    </row>
    <row r="3401" spans="1:4" x14ac:dyDescent="0.25">
      <c r="A3401" s="10">
        <v>40029</v>
      </c>
      <c r="B3401" s="11">
        <v>7330430000000</v>
      </c>
      <c r="C3401" s="11">
        <v>4329210000000</v>
      </c>
      <c r="D3401" s="11">
        <v>11659600000000</v>
      </c>
    </row>
    <row r="3402" spans="1:4" x14ac:dyDescent="0.25">
      <c r="A3402" s="10">
        <v>40028</v>
      </c>
      <c r="B3402" s="11">
        <v>7330490000000</v>
      </c>
      <c r="C3402" s="11">
        <v>4318060000000</v>
      </c>
      <c r="D3402" s="11">
        <v>11648500000000</v>
      </c>
    </row>
    <row r="3403" spans="1:4" x14ac:dyDescent="0.25">
      <c r="A3403" s="10">
        <v>40025</v>
      </c>
      <c r="B3403" s="11">
        <v>7335570000000</v>
      </c>
      <c r="C3403" s="11">
        <v>4333680000000</v>
      </c>
      <c r="D3403" s="11">
        <v>11669300000000</v>
      </c>
    </row>
    <row r="3404" spans="1:4" x14ac:dyDescent="0.25">
      <c r="A3404" s="10">
        <v>40024</v>
      </c>
      <c r="B3404" s="11">
        <v>7240040000000</v>
      </c>
      <c r="C3404" s="11">
        <v>4341160000000</v>
      </c>
      <c r="D3404" s="11">
        <v>11581200000000</v>
      </c>
    </row>
    <row r="3405" spans="1:4" x14ac:dyDescent="0.25">
      <c r="A3405" s="10">
        <v>40023</v>
      </c>
      <c r="B3405" s="11">
        <v>7266070000000</v>
      </c>
      <c r="C3405" s="11">
        <v>4345150000000</v>
      </c>
      <c r="D3405" s="11">
        <v>11611200000000</v>
      </c>
    </row>
    <row r="3406" spans="1:4" x14ac:dyDescent="0.25">
      <c r="A3406" s="10">
        <v>40022</v>
      </c>
      <c r="B3406" s="11">
        <v>7265340000000</v>
      </c>
      <c r="C3406" s="11">
        <v>4347370000000</v>
      </c>
      <c r="D3406" s="11">
        <v>11612700000000</v>
      </c>
    </row>
    <row r="3407" spans="1:4" x14ac:dyDescent="0.25">
      <c r="A3407" s="10">
        <v>40021</v>
      </c>
      <c r="B3407" s="11">
        <v>7264920000000</v>
      </c>
      <c r="C3407" s="11">
        <v>4342870000000</v>
      </c>
      <c r="D3407" s="11">
        <v>11607800000000</v>
      </c>
    </row>
    <row r="3408" spans="1:4" x14ac:dyDescent="0.25">
      <c r="A3408" s="10">
        <v>40018</v>
      </c>
      <c r="B3408" s="11">
        <v>7264840000000</v>
      </c>
      <c r="C3408" s="11">
        <v>4341690000000</v>
      </c>
      <c r="D3408" s="11">
        <v>11606500000000</v>
      </c>
    </row>
    <row r="3409" spans="1:4" x14ac:dyDescent="0.25">
      <c r="A3409" s="10">
        <v>40017</v>
      </c>
      <c r="B3409" s="11">
        <v>7264960000000</v>
      </c>
      <c r="C3409" s="11">
        <v>4340560000000</v>
      </c>
      <c r="D3409" s="11">
        <v>11605500000000</v>
      </c>
    </row>
    <row r="3410" spans="1:4" x14ac:dyDescent="0.25">
      <c r="A3410" s="10">
        <v>40016</v>
      </c>
      <c r="B3410" s="11">
        <v>7254920000000</v>
      </c>
      <c r="C3410" s="11">
        <v>4340570000000</v>
      </c>
      <c r="D3410" s="11">
        <v>11595500000000</v>
      </c>
    </row>
    <row r="3411" spans="1:4" x14ac:dyDescent="0.25">
      <c r="A3411" s="10">
        <v>40015</v>
      </c>
      <c r="B3411" s="11">
        <v>7254660000000</v>
      </c>
      <c r="C3411" s="11">
        <v>4349700000000</v>
      </c>
      <c r="D3411" s="11">
        <v>11604400000000</v>
      </c>
    </row>
    <row r="3412" spans="1:4" x14ac:dyDescent="0.25">
      <c r="A3412" s="10">
        <v>40014</v>
      </c>
      <c r="B3412" s="11">
        <v>7254980000000</v>
      </c>
      <c r="C3412" s="11">
        <v>4346290000000</v>
      </c>
      <c r="D3412" s="11">
        <v>11601300000000</v>
      </c>
    </row>
    <row r="3413" spans="1:4" x14ac:dyDescent="0.25">
      <c r="A3413" s="10">
        <v>40011</v>
      </c>
      <c r="B3413" s="11">
        <v>7254810000000</v>
      </c>
      <c r="C3413" s="11">
        <v>4345680000000</v>
      </c>
      <c r="D3413" s="11">
        <v>11600500000000</v>
      </c>
    </row>
    <row r="3414" spans="1:4" x14ac:dyDescent="0.25">
      <c r="A3414" s="10">
        <v>40010</v>
      </c>
      <c r="B3414" s="11">
        <v>7254750000000</v>
      </c>
      <c r="C3414" s="11">
        <v>4343670000000</v>
      </c>
      <c r="D3414" s="11">
        <v>11598400000000</v>
      </c>
    </row>
    <row r="3415" spans="1:4" x14ac:dyDescent="0.25">
      <c r="A3415" s="10">
        <v>40009</v>
      </c>
      <c r="B3415" s="11">
        <v>7238610000000</v>
      </c>
      <c r="C3415" s="11">
        <v>4340810000000</v>
      </c>
      <c r="D3415" s="11">
        <v>11579400000000</v>
      </c>
    </row>
    <row r="3416" spans="1:4" x14ac:dyDescent="0.25">
      <c r="A3416" s="10">
        <v>40008</v>
      </c>
      <c r="B3416" s="11">
        <v>7180890000000</v>
      </c>
      <c r="C3416" s="11">
        <v>4348100000000</v>
      </c>
      <c r="D3416" s="11">
        <v>11529000000000</v>
      </c>
    </row>
    <row r="3417" spans="1:4" x14ac:dyDescent="0.25">
      <c r="A3417" s="10">
        <v>40007</v>
      </c>
      <c r="B3417" s="11">
        <v>7180650000000</v>
      </c>
      <c r="C3417" s="11">
        <v>4344750000000</v>
      </c>
      <c r="D3417" s="11">
        <v>11525400000000</v>
      </c>
    </row>
    <row r="3418" spans="1:4" x14ac:dyDescent="0.25">
      <c r="A3418" s="10">
        <v>40004</v>
      </c>
      <c r="B3418" s="11">
        <v>7180650000000</v>
      </c>
      <c r="C3418" s="11">
        <v>4343960000000</v>
      </c>
      <c r="D3418" s="11">
        <v>11524600000000</v>
      </c>
    </row>
    <row r="3419" spans="1:4" x14ac:dyDescent="0.25">
      <c r="A3419" s="10">
        <v>40003</v>
      </c>
      <c r="B3419" s="11">
        <v>7181010000000</v>
      </c>
      <c r="C3419" s="11">
        <v>4345290000000</v>
      </c>
      <c r="D3419" s="11">
        <v>11526300000000</v>
      </c>
    </row>
    <row r="3420" spans="1:4" x14ac:dyDescent="0.25">
      <c r="A3420" s="10">
        <v>40002</v>
      </c>
      <c r="B3420" s="11">
        <v>7170620000000</v>
      </c>
      <c r="C3420" s="11">
        <v>4344450000000</v>
      </c>
      <c r="D3420" s="11">
        <v>11515100000000</v>
      </c>
    </row>
    <row r="3421" spans="1:4" x14ac:dyDescent="0.25">
      <c r="A3421" s="10">
        <v>40001</v>
      </c>
      <c r="B3421" s="11">
        <v>7170000000000</v>
      </c>
      <c r="C3421" s="11">
        <v>4353850000000</v>
      </c>
      <c r="D3421" s="11">
        <v>11523800000000</v>
      </c>
    </row>
    <row r="3422" spans="1:4" x14ac:dyDescent="0.25">
      <c r="A3422" s="10">
        <v>40000</v>
      </c>
      <c r="B3422" s="11">
        <v>7169780000000</v>
      </c>
      <c r="C3422" s="11">
        <v>4350790000000</v>
      </c>
      <c r="D3422" s="11">
        <v>11520600000000</v>
      </c>
    </row>
    <row r="3423" spans="1:4" x14ac:dyDescent="0.25">
      <c r="A3423" s="10">
        <v>39997</v>
      </c>
      <c r="B3423" s="11">
        <v>7139790000000</v>
      </c>
      <c r="C3423" s="11">
        <v>4351200000000</v>
      </c>
      <c r="D3423" s="11">
        <v>11491000000000</v>
      </c>
    </row>
    <row r="3424" spans="1:4" x14ac:dyDescent="0.25">
      <c r="A3424" s="10">
        <v>39996</v>
      </c>
      <c r="B3424" s="11">
        <v>7139810000000</v>
      </c>
      <c r="C3424" s="11">
        <v>4349750000000</v>
      </c>
      <c r="D3424" s="11">
        <v>11489600000000</v>
      </c>
    </row>
    <row r="3425" spans="1:4" x14ac:dyDescent="0.25">
      <c r="A3425" s="10">
        <v>39995</v>
      </c>
      <c r="B3425" s="11">
        <v>7165690000000</v>
      </c>
      <c r="C3425" s="11">
        <v>4352780000000</v>
      </c>
      <c r="D3425" s="11">
        <v>11518500000000</v>
      </c>
    </row>
    <row r="3426" spans="1:4" x14ac:dyDescent="0.25">
      <c r="A3426" s="10">
        <v>39994</v>
      </c>
      <c r="B3426" s="11">
        <v>7174910000000</v>
      </c>
      <c r="C3426" s="11">
        <v>4370360000000</v>
      </c>
      <c r="D3426" s="11">
        <v>11545300000000</v>
      </c>
    </row>
    <row r="3427" spans="1:4" x14ac:dyDescent="0.25">
      <c r="A3427" s="10">
        <v>39993</v>
      </c>
      <c r="B3427" s="11">
        <v>7090560000000</v>
      </c>
      <c r="C3427" s="11">
        <v>4267840000000</v>
      </c>
      <c r="D3427" s="11">
        <v>11358400000000</v>
      </c>
    </row>
    <row r="3428" spans="1:4" x14ac:dyDescent="0.25">
      <c r="A3428" s="10">
        <v>39990</v>
      </c>
      <c r="B3428" s="11">
        <v>7090440000000</v>
      </c>
      <c r="C3428" s="11">
        <v>4272040000000</v>
      </c>
      <c r="D3428" s="11">
        <v>11362500000000</v>
      </c>
    </row>
    <row r="3429" spans="1:4" x14ac:dyDescent="0.25">
      <c r="A3429" s="10">
        <v>39989</v>
      </c>
      <c r="B3429" s="11">
        <v>7090100000000</v>
      </c>
      <c r="C3429" s="11">
        <v>4273410000000</v>
      </c>
      <c r="D3429" s="11">
        <v>11363500000000</v>
      </c>
    </row>
    <row r="3430" spans="1:4" x14ac:dyDescent="0.25">
      <c r="A3430" s="10">
        <v>39988</v>
      </c>
      <c r="B3430" s="11">
        <v>7092960000000</v>
      </c>
      <c r="C3430" s="11">
        <v>4272700000000</v>
      </c>
      <c r="D3430" s="11">
        <v>11365700000000</v>
      </c>
    </row>
    <row r="3431" spans="1:4" x14ac:dyDescent="0.25">
      <c r="A3431" s="10">
        <v>39987</v>
      </c>
      <c r="B3431" s="11">
        <v>7127690000000</v>
      </c>
      <c r="C3431" s="11">
        <v>4280280000000</v>
      </c>
      <c r="D3431" s="11">
        <v>11408000000000</v>
      </c>
    </row>
    <row r="3432" spans="1:4" x14ac:dyDescent="0.25">
      <c r="A3432" s="10">
        <v>39986</v>
      </c>
      <c r="B3432" s="11">
        <v>7127330000000</v>
      </c>
      <c r="C3432" s="11">
        <v>4273320000000</v>
      </c>
      <c r="D3432" s="11">
        <v>11400700000000</v>
      </c>
    </row>
    <row r="3433" spans="1:4" x14ac:dyDescent="0.25">
      <c r="A3433" s="10">
        <v>39983</v>
      </c>
      <c r="B3433" s="11">
        <v>7127310000000</v>
      </c>
      <c r="C3433" s="11">
        <v>4270400000000</v>
      </c>
      <c r="D3433" s="11">
        <v>11397700000000</v>
      </c>
    </row>
    <row r="3434" spans="1:4" x14ac:dyDescent="0.25">
      <c r="A3434" s="10">
        <v>39982</v>
      </c>
      <c r="B3434" s="11">
        <v>7127630000000</v>
      </c>
      <c r="C3434" s="11">
        <v>4271630000000</v>
      </c>
      <c r="D3434" s="11">
        <v>11399300000000</v>
      </c>
    </row>
    <row r="3435" spans="1:4" x14ac:dyDescent="0.25">
      <c r="A3435" s="10">
        <v>39981</v>
      </c>
      <c r="B3435" s="11">
        <v>7133490000000</v>
      </c>
      <c r="C3435" s="11">
        <v>4269280000000</v>
      </c>
      <c r="D3435" s="11">
        <v>11402800000000</v>
      </c>
    </row>
    <row r="3436" spans="1:4" x14ac:dyDescent="0.25">
      <c r="A3436" s="10">
        <v>39980</v>
      </c>
      <c r="B3436" s="11">
        <v>7133500000000</v>
      </c>
      <c r="C3436" s="11">
        <v>4272510000000</v>
      </c>
      <c r="D3436" s="11">
        <v>11406000000000</v>
      </c>
    </row>
    <row r="3437" spans="1:4" x14ac:dyDescent="0.25">
      <c r="A3437" s="10">
        <v>39979</v>
      </c>
      <c r="B3437" s="11">
        <v>7133200000000</v>
      </c>
      <c r="C3437" s="11">
        <v>4267520000000</v>
      </c>
      <c r="D3437" s="11">
        <v>11400700000000</v>
      </c>
    </row>
    <row r="3438" spans="1:4" x14ac:dyDescent="0.25">
      <c r="A3438" s="10">
        <v>39976</v>
      </c>
      <c r="B3438" s="11">
        <v>7110920000000</v>
      </c>
      <c r="C3438" s="11">
        <v>4264030000000</v>
      </c>
      <c r="D3438" s="11">
        <v>11375000000000</v>
      </c>
    </row>
    <row r="3439" spans="1:4" x14ac:dyDescent="0.25">
      <c r="A3439" s="10">
        <v>39975</v>
      </c>
      <c r="B3439" s="11">
        <v>7110580000000</v>
      </c>
      <c r="C3439" s="11">
        <v>4265050000000</v>
      </c>
      <c r="D3439" s="11">
        <v>11375600000000</v>
      </c>
    </row>
    <row r="3440" spans="1:4" x14ac:dyDescent="0.25">
      <c r="A3440" s="10">
        <v>39974</v>
      </c>
      <c r="B3440" s="11">
        <v>7110100000000</v>
      </c>
      <c r="C3440" s="11">
        <v>4273890000000</v>
      </c>
      <c r="D3440" s="11">
        <v>11384000000000</v>
      </c>
    </row>
    <row r="3441" spans="1:4" x14ac:dyDescent="0.25">
      <c r="A3441" s="10">
        <v>39973</v>
      </c>
      <c r="B3441" s="11">
        <v>7109970000000</v>
      </c>
      <c r="C3441" s="11">
        <v>4281490000000</v>
      </c>
      <c r="D3441" s="11">
        <v>11391500000000</v>
      </c>
    </row>
    <row r="3442" spans="1:4" x14ac:dyDescent="0.25">
      <c r="A3442" s="10">
        <v>39972</v>
      </c>
      <c r="B3442" s="11">
        <v>7109950000000</v>
      </c>
      <c r="C3442" s="11">
        <v>4280310000000</v>
      </c>
      <c r="D3442" s="11">
        <v>11390300000000</v>
      </c>
    </row>
    <row r="3443" spans="1:4" x14ac:dyDescent="0.25">
      <c r="A3443" s="10">
        <v>39969</v>
      </c>
      <c r="B3443" s="11">
        <v>7109930000000</v>
      </c>
      <c r="C3443" s="11">
        <v>4278010000000</v>
      </c>
      <c r="D3443" s="11">
        <v>11387900000000</v>
      </c>
    </row>
    <row r="3444" spans="1:4" x14ac:dyDescent="0.25">
      <c r="A3444" s="10">
        <v>39968</v>
      </c>
      <c r="B3444" s="11">
        <v>7110160000000</v>
      </c>
      <c r="C3444" s="11">
        <v>4278840000000</v>
      </c>
      <c r="D3444" s="11">
        <v>11389000000000</v>
      </c>
    </row>
    <row r="3445" spans="1:4" x14ac:dyDescent="0.25">
      <c r="A3445" s="10">
        <v>39967</v>
      </c>
      <c r="B3445" s="11">
        <v>7098400000000</v>
      </c>
      <c r="C3445" s="11">
        <v>4275860000000</v>
      </c>
      <c r="D3445" s="11">
        <v>11374300000000</v>
      </c>
    </row>
    <row r="3446" spans="1:4" x14ac:dyDescent="0.25">
      <c r="A3446" s="10">
        <v>39966</v>
      </c>
      <c r="B3446" s="11">
        <v>7098400000000</v>
      </c>
      <c r="C3446" s="11">
        <v>4284330000000</v>
      </c>
      <c r="D3446" s="11">
        <v>11382700000000</v>
      </c>
    </row>
    <row r="3447" spans="1:4" x14ac:dyDescent="0.25">
      <c r="A3447" s="10">
        <v>39965</v>
      </c>
      <c r="B3447" s="11">
        <v>7097860000000</v>
      </c>
      <c r="C3447" s="11">
        <v>4282100000000</v>
      </c>
      <c r="D3447" s="11">
        <v>11380000000000</v>
      </c>
    </row>
    <row r="3448" spans="1:4" x14ac:dyDescent="0.25">
      <c r="A3448" s="10">
        <v>39962</v>
      </c>
      <c r="B3448" s="11">
        <v>7019320000000</v>
      </c>
      <c r="C3448" s="11">
        <v>4302280000000</v>
      </c>
      <c r="D3448" s="11">
        <v>11321600000000</v>
      </c>
    </row>
    <row r="3449" spans="1:4" x14ac:dyDescent="0.25">
      <c r="A3449" s="10">
        <v>39961</v>
      </c>
      <c r="B3449" s="11">
        <v>7017390000000</v>
      </c>
      <c r="C3449" s="11">
        <v>4294290000000</v>
      </c>
      <c r="D3449" s="11">
        <v>11311700000000</v>
      </c>
    </row>
    <row r="3450" spans="1:4" x14ac:dyDescent="0.25">
      <c r="A3450" s="10">
        <v>39960</v>
      </c>
      <c r="B3450" s="11">
        <v>6999890000000</v>
      </c>
      <c r="C3450" s="11">
        <v>4301230000000</v>
      </c>
      <c r="D3450" s="11">
        <v>11301100000000</v>
      </c>
    </row>
    <row r="3451" spans="1:4" x14ac:dyDescent="0.25">
      <c r="A3451" s="10">
        <v>39959</v>
      </c>
      <c r="B3451" s="11">
        <v>6999550000000</v>
      </c>
      <c r="C3451" s="11">
        <v>4306040000000</v>
      </c>
      <c r="D3451" s="11">
        <v>11305600000000</v>
      </c>
    </row>
    <row r="3452" spans="1:4" x14ac:dyDescent="0.25">
      <c r="A3452" s="10">
        <v>39955</v>
      </c>
      <c r="B3452" s="11">
        <v>6999380000000</v>
      </c>
      <c r="C3452" s="11">
        <v>4302300000000</v>
      </c>
      <c r="D3452" s="11">
        <v>11301700000000</v>
      </c>
    </row>
    <row r="3453" spans="1:4" x14ac:dyDescent="0.25">
      <c r="A3453" s="10">
        <v>39954</v>
      </c>
      <c r="B3453" s="11">
        <v>6999370000000</v>
      </c>
      <c r="C3453" s="11">
        <v>4306300000000</v>
      </c>
      <c r="D3453" s="11">
        <v>11305700000000</v>
      </c>
    </row>
    <row r="3454" spans="1:4" x14ac:dyDescent="0.25">
      <c r="A3454" s="10">
        <v>39953</v>
      </c>
      <c r="B3454" s="11">
        <v>6982630000000</v>
      </c>
      <c r="C3454" s="11">
        <v>4302840000000</v>
      </c>
      <c r="D3454" s="11">
        <v>11285500000000</v>
      </c>
    </row>
    <row r="3455" spans="1:4" x14ac:dyDescent="0.25">
      <c r="A3455" s="10">
        <v>39952</v>
      </c>
      <c r="B3455" s="11">
        <v>6982200000000</v>
      </c>
      <c r="C3455" s="11">
        <v>4311150000000</v>
      </c>
      <c r="D3455" s="11">
        <v>11293400000000</v>
      </c>
    </row>
    <row r="3456" spans="1:4" x14ac:dyDescent="0.25">
      <c r="A3456" s="10">
        <v>39951</v>
      </c>
      <c r="B3456" s="11">
        <v>6981960000000</v>
      </c>
      <c r="C3456" s="11">
        <v>4304630000000</v>
      </c>
      <c r="D3456" s="11">
        <v>11286600000000</v>
      </c>
    </row>
    <row r="3457" spans="1:4" x14ac:dyDescent="0.25">
      <c r="A3457" s="10">
        <v>39948</v>
      </c>
      <c r="B3457" s="11">
        <v>6981970000000</v>
      </c>
      <c r="C3457" s="11">
        <v>4302140000000</v>
      </c>
      <c r="D3457" s="11">
        <v>11284100000000</v>
      </c>
    </row>
    <row r="3458" spans="1:4" x14ac:dyDescent="0.25">
      <c r="A3458" s="10">
        <v>39947</v>
      </c>
      <c r="B3458" s="11">
        <v>6968910000000</v>
      </c>
      <c r="C3458" s="11">
        <v>4301640000000</v>
      </c>
      <c r="D3458" s="11">
        <v>11270500000000</v>
      </c>
    </row>
    <row r="3459" spans="1:4" x14ac:dyDescent="0.25">
      <c r="A3459" s="10">
        <v>39946</v>
      </c>
      <c r="B3459" s="11">
        <v>6954980000000</v>
      </c>
      <c r="C3459" s="11">
        <v>4300980000000</v>
      </c>
      <c r="D3459" s="11">
        <v>11256000000000</v>
      </c>
    </row>
    <row r="3460" spans="1:4" x14ac:dyDescent="0.25">
      <c r="A3460" s="10">
        <v>39945</v>
      </c>
      <c r="B3460" s="11">
        <v>6955070000000</v>
      </c>
      <c r="C3460" s="11">
        <v>4308730000000</v>
      </c>
      <c r="D3460" s="11">
        <v>11263800000000</v>
      </c>
    </row>
    <row r="3461" spans="1:4" x14ac:dyDescent="0.25">
      <c r="A3461" s="10">
        <v>39944</v>
      </c>
      <c r="B3461" s="11">
        <v>6955190000000</v>
      </c>
      <c r="C3461" s="11">
        <v>4305270000000</v>
      </c>
      <c r="D3461" s="11">
        <v>11260500000000</v>
      </c>
    </row>
    <row r="3462" spans="1:4" x14ac:dyDescent="0.25">
      <c r="A3462" s="10">
        <v>39941</v>
      </c>
      <c r="B3462" s="11">
        <v>6955220000000</v>
      </c>
      <c r="C3462" s="11">
        <v>4303480000000</v>
      </c>
      <c r="D3462" s="11">
        <v>11258700000000</v>
      </c>
    </row>
    <row r="3463" spans="1:4" x14ac:dyDescent="0.25">
      <c r="A3463" s="10">
        <v>39940</v>
      </c>
      <c r="B3463" s="11">
        <v>6955430000000</v>
      </c>
      <c r="C3463" s="11">
        <v>4300830000000</v>
      </c>
      <c r="D3463" s="11">
        <v>11256300000000</v>
      </c>
    </row>
    <row r="3464" spans="1:4" x14ac:dyDescent="0.25">
      <c r="A3464" s="10">
        <v>39939</v>
      </c>
      <c r="B3464" s="11">
        <v>6927760000000</v>
      </c>
      <c r="C3464" s="11">
        <v>4299050000000</v>
      </c>
      <c r="D3464" s="11">
        <v>11226800000000</v>
      </c>
    </row>
    <row r="3465" spans="1:4" x14ac:dyDescent="0.25">
      <c r="A3465" s="10">
        <v>39938</v>
      </c>
      <c r="B3465" s="11">
        <v>6927810000000</v>
      </c>
      <c r="C3465" s="11">
        <v>4299650000000</v>
      </c>
      <c r="D3465" s="11">
        <v>11227500000000</v>
      </c>
    </row>
    <row r="3466" spans="1:4" x14ac:dyDescent="0.25">
      <c r="A3466" s="10">
        <v>39937</v>
      </c>
      <c r="B3466" s="11">
        <v>6927690000000</v>
      </c>
      <c r="C3466" s="11">
        <v>4292280000000</v>
      </c>
      <c r="D3466" s="11">
        <v>11220000000000</v>
      </c>
    </row>
    <row r="3467" spans="1:4" x14ac:dyDescent="0.25">
      <c r="A3467" s="10">
        <v>39934</v>
      </c>
      <c r="B3467" s="11">
        <v>6927620000000</v>
      </c>
      <c r="C3467" s="11">
        <v>4280450000000</v>
      </c>
      <c r="D3467" s="11">
        <v>11208100000000</v>
      </c>
    </row>
    <row r="3468" spans="1:4" x14ac:dyDescent="0.25">
      <c r="A3468" s="10">
        <v>39933</v>
      </c>
      <c r="B3468" s="11">
        <v>6930820000000</v>
      </c>
      <c r="C3468" s="11">
        <v>4307770000000</v>
      </c>
      <c r="D3468" s="11">
        <v>11238600000000</v>
      </c>
    </row>
    <row r="3469" spans="1:4" x14ac:dyDescent="0.25">
      <c r="A3469" s="10">
        <v>39932</v>
      </c>
      <c r="B3469" s="11">
        <v>6851480000000</v>
      </c>
      <c r="C3469" s="11">
        <v>4301440000000</v>
      </c>
      <c r="D3469" s="11">
        <v>11152900000000</v>
      </c>
    </row>
    <row r="3470" spans="1:4" x14ac:dyDescent="0.25">
      <c r="A3470" s="10">
        <v>39931</v>
      </c>
      <c r="B3470" s="11">
        <v>6886210000000</v>
      </c>
      <c r="C3470" s="11">
        <v>4308130000000</v>
      </c>
      <c r="D3470" s="11">
        <v>11194300000000</v>
      </c>
    </row>
    <row r="3471" spans="1:4" x14ac:dyDescent="0.25">
      <c r="A3471" s="10">
        <v>39930</v>
      </c>
      <c r="B3471" s="11">
        <v>6886050000000</v>
      </c>
      <c r="C3471" s="11">
        <v>4303410000000</v>
      </c>
      <c r="D3471" s="11">
        <v>11189500000000</v>
      </c>
    </row>
    <row r="3472" spans="1:4" x14ac:dyDescent="0.25">
      <c r="A3472" s="10">
        <v>39927</v>
      </c>
      <c r="B3472" s="11">
        <v>6885760000000</v>
      </c>
      <c r="C3472" s="11">
        <v>4299540000000</v>
      </c>
      <c r="D3472" s="11">
        <v>11185300000000</v>
      </c>
    </row>
    <row r="3473" spans="1:4" x14ac:dyDescent="0.25">
      <c r="A3473" s="10">
        <v>39926</v>
      </c>
      <c r="B3473" s="11">
        <v>6885900000000</v>
      </c>
      <c r="C3473" s="11">
        <v>4299030000000</v>
      </c>
      <c r="D3473" s="11">
        <v>11184900000000</v>
      </c>
    </row>
    <row r="3474" spans="1:4" x14ac:dyDescent="0.25">
      <c r="A3474" s="10">
        <v>39925</v>
      </c>
      <c r="B3474" s="11">
        <v>6898760000000</v>
      </c>
      <c r="C3474" s="11">
        <v>4292300000000</v>
      </c>
      <c r="D3474" s="11">
        <v>11191100000000</v>
      </c>
    </row>
    <row r="3475" spans="1:4" x14ac:dyDescent="0.25">
      <c r="A3475" s="10">
        <v>39924</v>
      </c>
      <c r="B3475" s="11">
        <v>6898700000000</v>
      </c>
      <c r="C3475" s="11">
        <v>4294760000000</v>
      </c>
      <c r="D3475" s="11">
        <v>11193500000000</v>
      </c>
    </row>
    <row r="3476" spans="1:4" x14ac:dyDescent="0.25">
      <c r="A3476" s="10">
        <v>39923</v>
      </c>
      <c r="B3476" s="11">
        <v>6899070000000</v>
      </c>
      <c r="C3476" s="11">
        <v>4290320000000</v>
      </c>
      <c r="D3476" s="11">
        <v>11189400000000</v>
      </c>
    </row>
    <row r="3477" spans="1:4" x14ac:dyDescent="0.25">
      <c r="A3477" s="10">
        <v>39920</v>
      </c>
      <c r="B3477" s="11">
        <v>6898870000000</v>
      </c>
      <c r="C3477" s="11">
        <v>4286840000000</v>
      </c>
      <c r="D3477" s="11">
        <v>11185700000000</v>
      </c>
    </row>
    <row r="3478" spans="1:4" x14ac:dyDescent="0.25">
      <c r="A3478" s="10">
        <v>39919</v>
      </c>
      <c r="B3478" s="11">
        <v>6898830000000</v>
      </c>
      <c r="C3478" s="11">
        <v>4285070000000</v>
      </c>
      <c r="D3478" s="11">
        <v>11183900000000</v>
      </c>
    </row>
    <row r="3479" spans="1:4" x14ac:dyDescent="0.25">
      <c r="A3479" s="10">
        <v>39918</v>
      </c>
      <c r="B3479" s="11">
        <v>6937570000000</v>
      </c>
      <c r="C3479" s="11">
        <v>4281290000000</v>
      </c>
      <c r="D3479" s="11">
        <v>11218900000000</v>
      </c>
    </row>
    <row r="3480" spans="1:4" x14ac:dyDescent="0.25">
      <c r="A3480" s="10">
        <v>39917</v>
      </c>
      <c r="B3480" s="11">
        <v>6893360000000</v>
      </c>
      <c r="C3480" s="11">
        <v>4278930000000</v>
      </c>
      <c r="D3480" s="11">
        <v>11172300000000</v>
      </c>
    </row>
    <row r="3481" spans="1:4" x14ac:dyDescent="0.25">
      <c r="A3481" s="10">
        <v>39916</v>
      </c>
      <c r="B3481" s="11">
        <v>6893200000000</v>
      </c>
      <c r="C3481" s="11">
        <v>4276780000000</v>
      </c>
      <c r="D3481" s="11">
        <v>11170000000000</v>
      </c>
    </row>
    <row r="3482" spans="1:4" x14ac:dyDescent="0.25">
      <c r="A3482" s="10">
        <v>39913</v>
      </c>
      <c r="B3482" s="11">
        <v>6892890000000</v>
      </c>
      <c r="C3482" s="11">
        <v>4276840000000</v>
      </c>
      <c r="D3482" s="11">
        <v>11169700000000</v>
      </c>
    </row>
    <row r="3483" spans="1:4" x14ac:dyDescent="0.25">
      <c r="A3483" s="10">
        <v>39912</v>
      </c>
      <c r="B3483" s="11">
        <v>6892840000000</v>
      </c>
      <c r="C3483" s="11">
        <v>4276630000000</v>
      </c>
      <c r="D3483" s="11">
        <v>11169500000000</v>
      </c>
    </row>
    <row r="3484" spans="1:4" x14ac:dyDescent="0.25">
      <c r="A3484" s="10">
        <v>39911</v>
      </c>
      <c r="B3484" s="11">
        <v>6868780000000</v>
      </c>
      <c r="C3484" s="11">
        <v>4276570000000</v>
      </c>
      <c r="D3484" s="11">
        <v>11145400000000</v>
      </c>
    </row>
    <row r="3485" spans="1:4" x14ac:dyDescent="0.25">
      <c r="A3485" s="10">
        <v>39910</v>
      </c>
      <c r="B3485" s="11">
        <v>6868730000000</v>
      </c>
      <c r="C3485" s="11">
        <v>4284040000000</v>
      </c>
      <c r="D3485" s="11">
        <v>11152800000000</v>
      </c>
    </row>
    <row r="3486" spans="1:4" x14ac:dyDescent="0.25">
      <c r="A3486" s="10">
        <v>39909</v>
      </c>
      <c r="B3486" s="11">
        <v>6868610000000</v>
      </c>
      <c r="C3486" s="11">
        <v>4280740000000</v>
      </c>
      <c r="D3486" s="11">
        <v>11149300000000</v>
      </c>
    </row>
    <row r="3487" spans="1:4" x14ac:dyDescent="0.25">
      <c r="A3487" s="10">
        <v>39906</v>
      </c>
      <c r="B3487" s="11">
        <v>6868530000000</v>
      </c>
      <c r="C3487" s="11">
        <v>4278030000000</v>
      </c>
      <c r="D3487" s="11">
        <v>11146600000000</v>
      </c>
    </row>
    <row r="3488" spans="1:4" x14ac:dyDescent="0.25">
      <c r="A3488" s="10">
        <v>39905</v>
      </c>
      <c r="B3488" s="11">
        <v>6839560000000</v>
      </c>
      <c r="C3488" s="11">
        <v>4284950000000</v>
      </c>
      <c r="D3488" s="11">
        <v>11124500000000</v>
      </c>
    </row>
    <row r="3489" spans="1:4" x14ac:dyDescent="0.25">
      <c r="A3489" s="10">
        <v>39904</v>
      </c>
      <c r="B3489" s="11">
        <v>6831800000000</v>
      </c>
      <c r="C3489" s="11">
        <v>4278850000000</v>
      </c>
      <c r="D3489" s="11">
        <v>11110700000000</v>
      </c>
    </row>
    <row r="3490" spans="1:4" x14ac:dyDescent="0.25">
      <c r="A3490" s="10">
        <v>39903</v>
      </c>
      <c r="B3490" s="11">
        <v>6833540000000</v>
      </c>
      <c r="C3490" s="11">
        <v>4293400000000</v>
      </c>
      <c r="D3490" s="11">
        <v>11126900000000</v>
      </c>
    </row>
    <row r="3491" spans="1:4" x14ac:dyDescent="0.25">
      <c r="A3491" s="10">
        <v>39902</v>
      </c>
      <c r="B3491" s="11">
        <v>6753700000000</v>
      </c>
      <c r="C3491" s="11">
        <v>4289890000000</v>
      </c>
      <c r="D3491" s="11">
        <v>11043600000000</v>
      </c>
    </row>
    <row r="3492" spans="1:4" x14ac:dyDescent="0.25">
      <c r="A3492" s="10">
        <v>39899</v>
      </c>
      <c r="B3492" s="11">
        <v>6753630000000</v>
      </c>
      <c r="C3492" s="11">
        <v>4291920000000</v>
      </c>
      <c r="D3492" s="11">
        <v>11045600000000</v>
      </c>
    </row>
    <row r="3493" spans="1:4" x14ac:dyDescent="0.25">
      <c r="A3493" s="10">
        <v>39898</v>
      </c>
      <c r="B3493" s="11">
        <v>6754100000000</v>
      </c>
      <c r="C3493" s="11">
        <v>4292150000000</v>
      </c>
      <c r="D3493" s="11">
        <v>11046200000000</v>
      </c>
    </row>
    <row r="3494" spans="1:4" x14ac:dyDescent="0.25">
      <c r="A3494" s="10">
        <v>39897</v>
      </c>
      <c r="B3494" s="11">
        <v>6746920000000</v>
      </c>
      <c r="C3494" s="11">
        <v>4290990000000</v>
      </c>
      <c r="D3494" s="11">
        <v>11037900000000</v>
      </c>
    </row>
    <row r="3495" spans="1:4" x14ac:dyDescent="0.25">
      <c r="A3495" s="10">
        <v>39896</v>
      </c>
      <c r="B3495" s="11">
        <v>6746860000000</v>
      </c>
      <c r="C3495" s="11">
        <v>4300060000000</v>
      </c>
      <c r="D3495" s="11">
        <v>11046900000000</v>
      </c>
    </row>
    <row r="3496" spans="1:4" x14ac:dyDescent="0.25">
      <c r="A3496" s="10">
        <v>39895</v>
      </c>
      <c r="B3496" s="11">
        <v>6746640000000</v>
      </c>
      <c r="C3496" s="11">
        <v>4295070000000</v>
      </c>
      <c r="D3496" s="11">
        <v>11041700000000</v>
      </c>
    </row>
    <row r="3497" spans="1:4" x14ac:dyDescent="0.25">
      <c r="A3497" s="10">
        <v>39892</v>
      </c>
      <c r="B3497" s="11">
        <v>6746760000000</v>
      </c>
      <c r="C3497" s="11">
        <v>4294050000000</v>
      </c>
      <c r="D3497" s="11">
        <v>11040800000000</v>
      </c>
    </row>
    <row r="3498" spans="1:4" x14ac:dyDescent="0.25">
      <c r="A3498" s="10">
        <v>39891</v>
      </c>
      <c r="B3498" s="11">
        <v>6746330000000</v>
      </c>
      <c r="C3498" s="11">
        <v>4293360000000</v>
      </c>
      <c r="D3498" s="11">
        <v>11039700000000</v>
      </c>
    </row>
    <row r="3499" spans="1:4" x14ac:dyDescent="0.25">
      <c r="A3499" s="10">
        <v>39890</v>
      </c>
      <c r="B3499" s="11">
        <v>6742240000000</v>
      </c>
      <c r="C3499" s="11">
        <v>4291980000000</v>
      </c>
      <c r="D3499" s="11">
        <v>11034200000000</v>
      </c>
    </row>
    <row r="3500" spans="1:4" x14ac:dyDescent="0.25">
      <c r="A3500" s="10">
        <v>39889</v>
      </c>
      <c r="B3500" s="11">
        <v>6742000000000</v>
      </c>
      <c r="C3500" s="11">
        <v>4300550000000</v>
      </c>
      <c r="D3500" s="11">
        <v>11042600000000</v>
      </c>
    </row>
    <row r="3501" spans="1:4" x14ac:dyDescent="0.25">
      <c r="A3501" s="10">
        <v>39888</v>
      </c>
      <c r="B3501" s="11">
        <v>6741970000000</v>
      </c>
      <c r="C3501" s="11">
        <v>4291190000000</v>
      </c>
      <c r="D3501" s="11">
        <v>11033200000000</v>
      </c>
    </row>
    <row r="3502" spans="1:4" x14ac:dyDescent="0.25">
      <c r="A3502" s="10">
        <v>39885</v>
      </c>
      <c r="B3502" s="11">
        <v>6694180000000</v>
      </c>
      <c r="C3502" s="11">
        <v>4289570000000</v>
      </c>
      <c r="D3502" s="11">
        <v>10983800000000</v>
      </c>
    </row>
    <row r="3503" spans="1:4" x14ac:dyDescent="0.25">
      <c r="A3503" s="10">
        <v>39884</v>
      </c>
      <c r="B3503" s="11">
        <v>6694200000000</v>
      </c>
      <c r="C3503" s="11">
        <v>4289350000000</v>
      </c>
      <c r="D3503" s="11">
        <v>10983500000000</v>
      </c>
    </row>
    <row r="3504" spans="1:4" x14ac:dyDescent="0.25">
      <c r="A3504" s="10">
        <v>39883</v>
      </c>
      <c r="B3504" s="11">
        <v>6662840000000</v>
      </c>
      <c r="C3504" s="11">
        <v>4288260000000</v>
      </c>
      <c r="D3504" s="11">
        <v>10951100000000</v>
      </c>
    </row>
    <row r="3505" spans="1:4" x14ac:dyDescent="0.25">
      <c r="A3505" s="10">
        <v>39882</v>
      </c>
      <c r="B3505" s="11">
        <v>6662660000000</v>
      </c>
      <c r="C3505" s="11">
        <v>4295750000000</v>
      </c>
      <c r="D3505" s="11">
        <v>10958400000000</v>
      </c>
    </row>
    <row r="3506" spans="1:4" x14ac:dyDescent="0.25">
      <c r="A3506" s="10">
        <v>39881</v>
      </c>
      <c r="B3506" s="11">
        <v>6662200000000</v>
      </c>
      <c r="C3506" s="11">
        <v>4290460000000</v>
      </c>
      <c r="D3506" s="11">
        <v>10952700000000</v>
      </c>
    </row>
    <row r="3507" spans="1:4" x14ac:dyDescent="0.25">
      <c r="A3507" s="10">
        <v>39878</v>
      </c>
      <c r="B3507" s="11">
        <v>6662240000000</v>
      </c>
      <c r="C3507" s="11">
        <v>4289330000000</v>
      </c>
      <c r="D3507" s="11">
        <v>10951600000000</v>
      </c>
    </row>
    <row r="3508" spans="1:4" x14ac:dyDescent="0.25">
      <c r="A3508" s="10">
        <v>39877</v>
      </c>
      <c r="B3508" s="11">
        <v>6661390000000</v>
      </c>
      <c r="C3508" s="11">
        <v>4291640000000</v>
      </c>
      <c r="D3508" s="11">
        <v>10953000000000</v>
      </c>
    </row>
    <row r="3509" spans="1:4" x14ac:dyDescent="0.25">
      <c r="A3509" s="10">
        <v>39876</v>
      </c>
      <c r="B3509" s="11">
        <v>6654450000000</v>
      </c>
      <c r="C3509" s="11">
        <v>4289890000000</v>
      </c>
      <c r="D3509" s="11">
        <v>10944300000000</v>
      </c>
    </row>
    <row r="3510" spans="1:4" x14ac:dyDescent="0.25">
      <c r="A3510" s="10">
        <v>39875</v>
      </c>
      <c r="B3510" s="11">
        <v>6653820000000</v>
      </c>
      <c r="C3510" s="11">
        <v>4290010000000</v>
      </c>
      <c r="D3510" s="11">
        <v>10943800000000</v>
      </c>
    </row>
    <row r="3511" spans="1:4" x14ac:dyDescent="0.25">
      <c r="A3511" s="10">
        <v>39874</v>
      </c>
      <c r="B3511" s="11">
        <v>6653330000000</v>
      </c>
      <c r="C3511" s="11">
        <v>4288840000000</v>
      </c>
      <c r="D3511" s="11">
        <v>10942200000000</v>
      </c>
    </row>
    <row r="3512" spans="1:4" x14ac:dyDescent="0.25">
      <c r="A3512" s="10">
        <v>39871</v>
      </c>
      <c r="B3512" s="11">
        <v>6579160000000</v>
      </c>
      <c r="C3512" s="11">
        <v>4297980000000</v>
      </c>
      <c r="D3512" s="11">
        <v>10877100000000</v>
      </c>
    </row>
    <row r="3513" spans="1:4" x14ac:dyDescent="0.25">
      <c r="A3513" s="10">
        <v>39870</v>
      </c>
      <c r="B3513" s="11">
        <v>6578860000000</v>
      </c>
      <c r="C3513" s="11">
        <v>4302300000000</v>
      </c>
      <c r="D3513" s="11">
        <v>10881200000000</v>
      </c>
    </row>
    <row r="3514" spans="1:4" x14ac:dyDescent="0.25">
      <c r="A3514" s="10">
        <v>39869</v>
      </c>
      <c r="B3514" s="11">
        <v>6530810000000</v>
      </c>
      <c r="C3514" s="11">
        <v>4306690000000</v>
      </c>
      <c r="D3514" s="11">
        <v>10837500000000</v>
      </c>
    </row>
    <row r="3515" spans="1:4" x14ac:dyDescent="0.25">
      <c r="A3515" s="10">
        <v>39868</v>
      </c>
      <c r="B3515" s="11">
        <v>6530390000000</v>
      </c>
      <c r="C3515" s="11">
        <v>4312960000000</v>
      </c>
      <c r="D3515" s="11">
        <v>10843400000000</v>
      </c>
    </row>
    <row r="3516" spans="1:4" x14ac:dyDescent="0.25">
      <c r="A3516" s="10">
        <v>39867</v>
      </c>
      <c r="B3516" s="11">
        <v>6529920000000</v>
      </c>
      <c r="C3516" s="11">
        <v>4309610000000</v>
      </c>
      <c r="D3516" s="11">
        <v>10839500000000</v>
      </c>
    </row>
    <row r="3517" spans="1:4" x14ac:dyDescent="0.25">
      <c r="A3517" s="10">
        <v>39864</v>
      </c>
      <c r="B3517" s="11">
        <v>6530350000000</v>
      </c>
      <c r="C3517" s="11">
        <v>4308410000000</v>
      </c>
      <c r="D3517" s="11">
        <v>10838800000000</v>
      </c>
    </row>
    <row r="3518" spans="1:4" x14ac:dyDescent="0.25">
      <c r="A3518" s="10">
        <v>39863</v>
      </c>
      <c r="B3518" s="11">
        <v>6495010000000</v>
      </c>
      <c r="C3518" s="11">
        <v>4307010000000</v>
      </c>
      <c r="D3518" s="11">
        <v>10802000000000</v>
      </c>
    </row>
    <row r="3519" spans="1:4" x14ac:dyDescent="0.25">
      <c r="A3519" s="10">
        <v>39862</v>
      </c>
      <c r="B3519" s="11">
        <v>6482100000000</v>
      </c>
      <c r="C3519" s="11">
        <v>4307820000000</v>
      </c>
      <c r="D3519" s="11">
        <v>10789900000000</v>
      </c>
    </row>
    <row r="3520" spans="1:4" x14ac:dyDescent="0.25">
      <c r="A3520" s="10">
        <v>39861</v>
      </c>
      <c r="B3520" s="11">
        <v>6481920000000</v>
      </c>
      <c r="C3520" s="11">
        <v>4307860000000</v>
      </c>
      <c r="D3520" s="11">
        <v>10789800000000</v>
      </c>
    </row>
    <row r="3521" spans="1:4" x14ac:dyDescent="0.25">
      <c r="A3521" s="10">
        <v>39857</v>
      </c>
      <c r="B3521" s="11">
        <v>6453500000000</v>
      </c>
      <c r="C3521" s="11">
        <v>4305520000000</v>
      </c>
      <c r="D3521" s="11">
        <v>10759000000000</v>
      </c>
    </row>
    <row r="3522" spans="1:4" x14ac:dyDescent="0.25">
      <c r="A3522" s="10">
        <v>39856</v>
      </c>
      <c r="B3522" s="11">
        <v>6453770000000</v>
      </c>
      <c r="C3522" s="11">
        <v>4305430000000</v>
      </c>
      <c r="D3522" s="11">
        <v>10759200000000</v>
      </c>
    </row>
    <row r="3523" spans="1:4" x14ac:dyDescent="0.25">
      <c r="A3523" s="10">
        <v>39855</v>
      </c>
      <c r="B3523" s="11">
        <v>6409960000000</v>
      </c>
      <c r="C3523" s="11">
        <v>4303170000000</v>
      </c>
      <c r="D3523" s="11">
        <v>10713100000000</v>
      </c>
    </row>
    <row r="3524" spans="1:4" x14ac:dyDescent="0.25">
      <c r="A3524" s="10">
        <v>39854</v>
      </c>
      <c r="B3524" s="11">
        <v>6410180000000</v>
      </c>
      <c r="C3524" s="11">
        <v>4311190000000</v>
      </c>
      <c r="D3524" s="11">
        <v>10721400000000</v>
      </c>
    </row>
    <row r="3525" spans="1:4" x14ac:dyDescent="0.25">
      <c r="A3525" s="10">
        <v>39853</v>
      </c>
      <c r="B3525" s="11">
        <v>6409790000000</v>
      </c>
      <c r="C3525" s="11">
        <v>4307940000000</v>
      </c>
      <c r="D3525" s="11">
        <v>10717700000000</v>
      </c>
    </row>
    <row r="3526" spans="1:4" x14ac:dyDescent="0.25">
      <c r="A3526" s="10">
        <v>39850</v>
      </c>
      <c r="B3526" s="11">
        <v>6410360000000</v>
      </c>
      <c r="C3526" s="11">
        <v>4306920000000</v>
      </c>
      <c r="D3526" s="11">
        <v>10717300000000</v>
      </c>
    </row>
    <row r="3527" spans="1:4" x14ac:dyDescent="0.25">
      <c r="A3527" s="10">
        <v>39849</v>
      </c>
      <c r="B3527" s="11">
        <v>6410020000000</v>
      </c>
      <c r="C3527" s="11">
        <v>4307980000000</v>
      </c>
      <c r="D3527" s="11">
        <v>10718000000000</v>
      </c>
    </row>
    <row r="3528" spans="1:4" x14ac:dyDescent="0.25">
      <c r="A3528" s="10">
        <v>39848</v>
      </c>
      <c r="B3528" s="11">
        <v>6363350000000</v>
      </c>
      <c r="C3528" s="11">
        <v>4305840000000</v>
      </c>
      <c r="D3528" s="11">
        <v>10669200000000</v>
      </c>
    </row>
    <row r="3529" spans="1:4" x14ac:dyDescent="0.25">
      <c r="A3529" s="10">
        <v>39847</v>
      </c>
      <c r="B3529" s="11">
        <v>6363420000000</v>
      </c>
      <c r="C3529" s="11">
        <v>4305220000000</v>
      </c>
      <c r="D3529" s="11">
        <v>10668600000000</v>
      </c>
    </row>
    <row r="3530" spans="1:4" x14ac:dyDescent="0.25">
      <c r="A3530" s="10">
        <v>39846</v>
      </c>
      <c r="B3530" s="11">
        <v>6363560000000</v>
      </c>
      <c r="C3530" s="11">
        <v>4304400000000</v>
      </c>
      <c r="D3530" s="11">
        <v>10668000000000</v>
      </c>
    </row>
    <row r="3531" spans="1:4" x14ac:dyDescent="0.25">
      <c r="A3531" s="10">
        <v>39843</v>
      </c>
      <c r="B3531" s="11">
        <v>6317220000000</v>
      </c>
      <c r="C3531" s="11">
        <v>4314780000000</v>
      </c>
      <c r="D3531" s="11">
        <v>10632000000000</v>
      </c>
    </row>
    <row r="3532" spans="1:4" x14ac:dyDescent="0.25">
      <c r="A3532" s="10">
        <v>39842</v>
      </c>
      <c r="B3532" s="11">
        <v>6309860000000</v>
      </c>
      <c r="C3532" s="11">
        <v>4316440000000</v>
      </c>
      <c r="D3532" s="11">
        <v>10626300000000</v>
      </c>
    </row>
    <row r="3533" spans="1:4" x14ac:dyDescent="0.25">
      <c r="A3533" s="10">
        <v>39841</v>
      </c>
      <c r="B3533" s="11">
        <v>6295520000000</v>
      </c>
      <c r="C3533" s="11">
        <v>4322340000000</v>
      </c>
      <c r="D3533" s="11">
        <v>10617900000000</v>
      </c>
    </row>
    <row r="3534" spans="1:4" x14ac:dyDescent="0.25">
      <c r="A3534" s="10">
        <v>39840</v>
      </c>
      <c r="B3534" s="11">
        <v>6295760000000</v>
      </c>
      <c r="C3534" s="11">
        <v>4330310000000</v>
      </c>
      <c r="D3534" s="11">
        <v>10626100000000</v>
      </c>
    </row>
    <row r="3535" spans="1:4" x14ac:dyDescent="0.25">
      <c r="A3535" s="10">
        <v>39839</v>
      </c>
      <c r="B3535" s="11">
        <v>6295580000000</v>
      </c>
      <c r="C3535" s="11">
        <v>4325280000000</v>
      </c>
      <c r="D3535" s="11">
        <v>10620900000000</v>
      </c>
    </row>
    <row r="3536" spans="1:4" x14ac:dyDescent="0.25">
      <c r="A3536" s="10">
        <v>39836</v>
      </c>
      <c r="B3536" s="11">
        <v>6296580000000</v>
      </c>
      <c r="C3536" s="11">
        <v>4323820000000</v>
      </c>
      <c r="D3536" s="11">
        <v>10620400000000</v>
      </c>
    </row>
    <row r="3537" spans="1:4" x14ac:dyDescent="0.25">
      <c r="A3537" s="10">
        <v>39835</v>
      </c>
      <c r="B3537" s="11">
        <v>6296700000000</v>
      </c>
      <c r="C3537" s="11">
        <v>4322020000000</v>
      </c>
      <c r="D3537" s="11">
        <v>10618700000000</v>
      </c>
    </row>
    <row r="3538" spans="1:4" x14ac:dyDescent="0.25">
      <c r="A3538" s="10">
        <v>39834</v>
      </c>
      <c r="B3538" s="11">
        <v>6307080000000</v>
      </c>
      <c r="C3538" s="11">
        <v>4317970000000</v>
      </c>
      <c r="D3538" s="11">
        <v>10625100000000</v>
      </c>
    </row>
    <row r="3539" spans="1:4" x14ac:dyDescent="0.25">
      <c r="A3539" s="10">
        <v>39833</v>
      </c>
      <c r="B3539" s="11">
        <v>6307310000000</v>
      </c>
      <c r="C3539" s="11">
        <v>4319570000000</v>
      </c>
      <c r="D3539" s="11">
        <v>10626900000000</v>
      </c>
    </row>
    <row r="3540" spans="1:4" x14ac:dyDescent="0.25">
      <c r="A3540" s="10">
        <v>39829</v>
      </c>
      <c r="B3540" s="11">
        <v>6308560000000</v>
      </c>
      <c r="C3540" s="11">
        <v>4320320000000</v>
      </c>
      <c r="D3540" s="11">
        <v>10628900000000</v>
      </c>
    </row>
    <row r="3541" spans="1:4" x14ac:dyDescent="0.25">
      <c r="A3541" s="10">
        <v>39828</v>
      </c>
      <c r="B3541" s="11">
        <v>6309140000000</v>
      </c>
      <c r="C3541" s="11">
        <v>4318560000000</v>
      </c>
      <c r="D3541" s="11">
        <v>10627700000000</v>
      </c>
    </row>
    <row r="3542" spans="1:4" x14ac:dyDescent="0.25">
      <c r="A3542" s="10">
        <v>39827</v>
      </c>
      <c r="B3542" s="11">
        <v>6288670000000</v>
      </c>
      <c r="C3542" s="11">
        <v>4317290000000</v>
      </c>
      <c r="D3542" s="11">
        <v>10606000000000</v>
      </c>
    </row>
    <row r="3543" spans="1:4" x14ac:dyDescent="0.25">
      <c r="A3543" s="10">
        <v>39826</v>
      </c>
      <c r="B3543" s="11">
        <v>6289190000000</v>
      </c>
      <c r="C3543" s="11">
        <v>4324720000000</v>
      </c>
      <c r="D3543" s="11">
        <v>10613900000000</v>
      </c>
    </row>
    <row r="3544" spans="1:4" x14ac:dyDescent="0.25">
      <c r="A3544" s="10">
        <v>39825</v>
      </c>
      <c r="B3544" s="11">
        <v>6289230000000</v>
      </c>
      <c r="C3544" s="11">
        <v>4320560000000</v>
      </c>
      <c r="D3544" s="11">
        <v>10609800000000</v>
      </c>
    </row>
    <row r="3545" spans="1:4" x14ac:dyDescent="0.25">
      <c r="A3545" s="10">
        <v>39822</v>
      </c>
      <c r="B3545" s="11">
        <v>6290330000000</v>
      </c>
      <c r="C3545" s="11">
        <v>4319430000000</v>
      </c>
      <c r="D3545" s="11">
        <v>10609800000000</v>
      </c>
    </row>
    <row r="3546" spans="1:4" x14ac:dyDescent="0.25">
      <c r="A3546" s="10">
        <v>39821</v>
      </c>
      <c r="B3546" s="11">
        <v>6290900000000</v>
      </c>
      <c r="C3546" s="11">
        <v>4317430000000</v>
      </c>
      <c r="D3546" s="11">
        <v>10608300000000</v>
      </c>
    </row>
    <row r="3547" spans="1:4" x14ac:dyDescent="0.25">
      <c r="A3547" s="10">
        <v>39820</v>
      </c>
      <c r="B3547" s="11">
        <v>6318490000000</v>
      </c>
      <c r="C3547" s="11">
        <v>4317280000000</v>
      </c>
      <c r="D3547" s="11">
        <v>10635800000000</v>
      </c>
    </row>
    <row r="3548" spans="1:4" x14ac:dyDescent="0.25">
      <c r="A3548" s="10">
        <v>39819</v>
      </c>
      <c r="B3548" s="11">
        <v>6318810000000</v>
      </c>
      <c r="C3548" s="11">
        <v>4319620000000</v>
      </c>
      <c r="D3548" s="11">
        <v>10638400000000</v>
      </c>
    </row>
    <row r="3549" spans="1:4" x14ac:dyDescent="0.25">
      <c r="A3549" s="10">
        <v>39818</v>
      </c>
      <c r="B3549" s="11">
        <v>6319150000000</v>
      </c>
      <c r="C3549" s="11">
        <v>4316360000000</v>
      </c>
      <c r="D3549" s="11">
        <v>10635500000000</v>
      </c>
    </row>
    <row r="3550" spans="1:4" x14ac:dyDescent="0.25">
      <c r="A3550" s="10">
        <v>39815</v>
      </c>
      <c r="B3550" s="11">
        <v>6320070000000</v>
      </c>
      <c r="C3550" s="11">
        <v>4307900000000</v>
      </c>
      <c r="D3550" s="11">
        <v>10628000000000</v>
      </c>
    </row>
    <row r="3551" spans="1:4" x14ac:dyDescent="0.25">
      <c r="A3551" s="10">
        <v>39813</v>
      </c>
      <c r="B3551" s="11">
        <v>6369320000000</v>
      </c>
      <c r="C3551" s="11">
        <v>4330490000000</v>
      </c>
      <c r="D3551" s="11">
        <v>10699800000000</v>
      </c>
    </row>
    <row r="3552" spans="1:4" x14ac:dyDescent="0.25">
      <c r="A3552" s="10">
        <v>39812</v>
      </c>
      <c r="B3552" s="11">
        <v>6322770000000</v>
      </c>
      <c r="C3552" s="11">
        <v>4230250000000</v>
      </c>
      <c r="D3552" s="11">
        <v>10553000000000</v>
      </c>
    </row>
    <row r="3553" spans="1:4" x14ac:dyDescent="0.25">
      <c r="A3553" s="10">
        <v>39811</v>
      </c>
      <c r="B3553" s="11">
        <v>6322710000000</v>
      </c>
      <c r="C3553" s="11">
        <v>4231400000000</v>
      </c>
      <c r="D3553" s="11">
        <v>10554100000000</v>
      </c>
    </row>
    <row r="3554" spans="1:4" x14ac:dyDescent="0.25">
      <c r="A3554" s="10">
        <v>39808</v>
      </c>
      <c r="B3554" s="11">
        <v>6323450000000</v>
      </c>
      <c r="C3554" s="11">
        <v>4229330000000</v>
      </c>
      <c r="D3554" s="11">
        <v>10552800000000</v>
      </c>
    </row>
    <row r="3555" spans="1:4" x14ac:dyDescent="0.25">
      <c r="A3555" s="10">
        <v>39806</v>
      </c>
      <c r="B3555" s="11">
        <v>6359780000000</v>
      </c>
      <c r="C3555" s="11">
        <v>4226810000000</v>
      </c>
      <c r="D3555" s="11">
        <v>10586600000000</v>
      </c>
    </row>
    <row r="3556" spans="1:4" x14ac:dyDescent="0.25">
      <c r="A3556" s="10">
        <v>39805</v>
      </c>
      <c r="B3556" s="11">
        <v>6359900000000</v>
      </c>
      <c r="C3556" s="11">
        <v>4241870000000</v>
      </c>
      <c r="D3556" s="11">
        <v>10601800000000</v>
      </c>
    </row>
    <row r="3557" spans="1:4" x14ac:dyDescent="0.25">
      <c r="A3557" s="10">
        <v>39804</v>
      </c>
      <c r="B3557" s="11">
        <v>6359820000000</v>
      </c>
      <c r="C3557" s="11">
        <v>4207610000000</v>
      </c>
      <c r="D3557" s="11">
        <v>10567400000000</v>
      </c>
    </row>
    <row r="3558" spans="1:4" x14ac:dyDescent="0.25">
      <c r="A3558" s="10">
        <v>39801</v>
      </c>
      <c r="B3558" s="11">
        <v>6360410000000</v>
      </c>
      <c r="C3558" s="11">
        <v>4237780000000</v>
      </c>
      <c r="D3558" s="11">
        <v>10598200000000</v>
      </c>
    </row>
    <row r="3559" spans="1:4" x14ac:dyDescent="0.25">
      <c r="A3559" s="10">
        <v>39800</v>
      </c>
      <c r="B3559" s="11">
        <v>6360780000000</v>
      </c>
      <c r="C3559" s="11">
        <v>4237690000000</v>
      </c>
      <c r="D3559" s="11">
        <v>10598500000000</v>
      </c>
    </row>
    <row r="3560" spans="1:4" x14ac:dyDescent="0.25">
      <c r="A3560" s="10">
        <v>39799</v>
      </c>
      <c r="B3560" s="11">
        <v>6418660000000</v>
      </c>
      <c r="C3560" s="11">
        <v>4236890000000</v>
      </c>
      <c r="D3560" s="11">
        <v>10655600000000</v>
      </c>
    </row>
    <row r="3561" spans="1:4" x14ac:dyDescent="0.25">
      <c r="A3561" s="10">
        <v>39798</v>
      </c>
      <c r="B3561" s="11">
        <v>6418860000000</v>
      </c>
      <c r="C3561" s="11">
        <v>4211700000000</v>
      </c>
      <c r="D3561" s="11">
        <v>10630600000000</v>
      </c>
    </row>
    <row r="3562" spans="1:4" x14ac:dyDescent="0.25">
      <c r="A3562" s="10">
        <v>39797</v>
      </c>
      <c r="B3562" s="11">
        <v>6418690000000</v>
      </c>
      <c r="C3562" s="11">
        <v>4236920000000</v>
      </c>
      <c r="D3562" s="11">
        <v>10655600000000</v>
      </c>
    </row>
    <row r="3563" spans="1:4" x14ac:dyDescent="0.25">
      <c r="A3563" s="10">
        <v>39794</v>
      </c>
      <c r="B3563" s="11">
        <v>6390700000000</v>
      </c>
      <c r="C3563" s="11">
        <v>4206370000000</v>
      </c>
      <c r="D3563" s="11">
        <v>10597100000000</v>
      </c>
    </row>
    <row r="3564" spans="1:4" x14ac:dyDescent="0.25">
      <c r="A3564" s="10">
        <v>39793</v>
      </c>
      <c r="B3564" s="11">
        <v>6390880000000</v>
      </c>
      <c r="C3564" s="11">
        <v>4207000000000</v>
      </c>
      <c r="D3564" s="11">
        <v>10597900000000</v>
      </c>
    </row>
    <row r="3565" spans="1:4" x14ac:dyDescent="0.25">
      <c r="A3565" s="10">
        <v>39792</v>
      </c>
      <c r="B3565" s="11">
        <v>6410820000000</v>
      </c>
      <c r="C3565" s="11">
        <v>4237620000000</v>
      </c>
      <c r="D3565" s="11">
        <v>10648400000000</v>
      </c>
    </row>
    <row r="3566" spans="1:4" x14ac:dyDescent="0.25">
      <c r="A3566" s="10">
        <v>39791</v>
      </c>
      <c r="B3566" s="11">
        <v>6410730000000</v>
      </c>
      <c r="C3566" s="11">
        <v>4245380000000</v>
      </c>
      <c r="D3566" s="11">
        <v>10656100000000</v>
      </c>
    </row>
    <row r="3567" spans="1:4" x14ac:dyDescent="0.25">
      <c r="A3567" s="10">
        <v>39790</v>
      </c>
      <c r="B3567" s="11">
        <v>6410700000000</v>
      </c>
      <c r="C3567" s="11">
        <v>4243230000000</v>
      </c>
      <c r="D3567" s="11">
        <v>10653900000000</v>
      </c>
    </row>
    <row r="3568" spans="1:4" x14ac:dyDescent="0.25">
      <c r="A3568" s="10">
        <v>39787</v>
      </c>
      <c r="B3568" s="11">
        <v>6411460000000</v>
      </c>
      <c r="C3568" s="11">
        <v>4241810000000</v>
      </c>
      <c r="D3568" s="11">
        <v>10653300000000</v>
      </c>
    </row>
    <row r="3569" spans="1:4" x14ac:dyDescent="0.25">
      <c r="A3569" s="10">
        <v>39786</v>
      </c>
      <c r="B3569" s="11">
        <v>6411650000000</v>
      </c>
      <c r="C3569" s="11">
        <v>4242230000000</v>
      </c>
      <c r="D3569" s="11">
        <v>10653900000000</v>
      </c>
    </row>
    <row r="3570" spans="1:4" x14ac:dyDescent="0.25">
      <c r="A3570" s="10">
        <v>39785</v>
      </c>
      <c r="B3570" s="11">
        <v>6434550000000</v>
      </c>
      <c r="C3570" s="11">
        <v>4241380000000</v>
      </c>
      <c r="D3570" s="11">
        <v>10675900000000</v>
      </c>
    </row>
    <row r="3571" spans="1:4" x14ac:dyDescent="0.25">
      <c r="A3571" s="10">
        <v>39784</v>
      </c>
      <c r="B3571" s="11">
        <v>6435080000000</v>
      </c>
      <c r="C3571" s="11">
        <v>4250090000000</v>
      </c>
      <c r="D3571" s="11">
        <v>10685200000000</v>
      </c>
    </row>
    <row r="3572" spans="1:4" x14ac:dyDescent="0.25">
      <c r="A3572" s="10">
        <v>39783</v>
      </c>
      <c r="B3572" s="11">
        <v>6434880000000</v>
      </c>
      <c r="C3572" s="11">
        <v>4246260000000</v>
      </c>
      <c r="D3572" s="11">
        <v>10681100000000</v>
      </c>
    </row>
    <row r="3573" spans="1:4" x14ac:dyDescent="0.25">
      <c r="A3573" s="10">
        <v>39780</v>
      </c>
      <c r="B3573" s="11">
        <v>6396590000000</v>
      </c>
      <c r="C3573" s="11">
        <v>4264580000000</v>
      </c>
      <c r="D3573" s="11">
        <v>10661200000000</v>
      </c>
    </row>
    <row r="3574" spans="1:4" x14ac:dyDescent="0.25">
      <c r="A3574" s="10">
        <v>39778</v>
      </c>
      <c r="B3574" s="11">
        <v>6395810000000</v>
      </c>
      <c r="C3574" s="11">
        <v>4252110000000</v>
      </c>
      <c r="D3574" s="11">
        <v>10647900000000</v>
      </c>
    </row>
    <row r="3575" spans="1:4" x14ac:dyDescent="0.25">
      <c r="A3575" s="10">
        <v>39777</v>
      </c>
      <c r="B3575" s="11">
        <v>6395160000000</v>
      </c>
      <c r="C3575" s="11">
        <v>4263200000000</v>
      </c>
      <c r="D3575" s="11">
        <v>10658400000000</v>
      </c>
    </row>
    <row r="3576" spans="1:4" x14ac:dyDescent="0.25">
      <c r="A3576" s="10">
        <v>39776</v>
      </c>
      <c r="B3576" s="11">
        <v>6393690000000</v>
      </c>
      <c r="C3576" s="11">
        <v>4260570000000</v>
      </c>
      <c r="D3576" s="11">
        <v>10654300000000</v>
      </c>
    </row>
    <row r="3577" spans="1:4" x14ac:dyDescent="0.25">
      <c r="A3577" s="10">
        <v>39773</v>
      </c>
      <c r="B3577" s="11">
        <v>6393780000000</v>
      </c>
      <c r="C3577" s="11">
        <v>4261690000000</v>
      </c>
      <c r="D3577" s="11">
        <v>10655500000000</v>
      </c>
    </row>
    <row r="3578" spans="1:4" x14ac:dyDescent="0.25">
      <c r="A3578" s="10">
        <v>39772</v>
      </c>
      <c r="B3578" s="11">
        <v>6393930000000</v>
      </c>
      <c r="C3578" s="11">
        <v>4261530000000</v>
      </c>
      <c r="D3578" s="11">
        <v>10655500000000</v>
      </c>
    </row>
    <row r="3579" spans="1:4" x14ac:dyDescent="0.25">
      <c r="A3579" s="10">
        <v>39771</v>
      </c>
      <c r="B3579" s="11">
        <v>6394120000000</v>
      </c>
      <c r="C3579" s="11">
        <v>4258210000000</v>
      </c>
      <c r="D3579" s="11">
        <v>10652300000000</v>
      </c>
    </row>
    <row r="3580" spans="1:4" x14ac:dyDescent="0.25">
      <c r="A3580" s="10">
        <v>39770</v>
      </c>
      <c r="B3580" s="11">
        <v>6394550000000</v>
      </c>
      <c r="C3580" s="11">
        <v>4265870000000</v>
      </c>
      <c r="D3580" s="11">
        <v>10660400000000</v>
      </c>
    </row>
    <row r="3581" spans="1:4" x14ac:dyDescent="0.25">
      <c r="A3581" s="10">
        <v>39769</v>
      </c>
      <c r="B3581" s="11">
        <v>6359520000000</v>
      </c>
      <c r="C3581" s="11">
        <v>4258940000000</v>
      </c>
      <c r="D3581" s="11">
        <v>10618500000000</v>
      </c>
    </row>
    <row r="3582" spans="1:4" x14ac:dyDescent="0.25">
      <c r="A3582" s="10">
        <v>39766</v>
      </c>
      <c r="B3582" s="11">
        <v>6360690000000</v>
      </c>
      <c r="C3582" s="11">
        <v>4257120000000</v>
      </c>
      <c r="D3582" s="11">
        <v>10617800000000</v>
      </c>
    </row>
    <row r="3583" spans="1:4" x14ac:dyDescent="0.25">
      <c r="A3583" s="10">
        <v>39765</v>
      </c>
      <c r="B3583" s="11">
        <v>6320980000000</v>
      </c>
      <c r="C3583" s="11">
        <v>4257660000000</v>
      </c>
      <c r="D3583" s="11">
        <v>10578600000000</v>
      </c>
    </row>
    <row r="3584" spans="1:4" x14ac:dyDescent="0.25">
      <c r="A3584" s="10">
        <v>39764</v>
      </c>
      <c r="B3584" s="11">
        <v>6358810000000</v>
      </c>
      <c r="C3584" s="11">
        <v>4259700000000</v>
      </c>
      <c r="D3584" s="11">
        <v>10618500000000</v>
      </c>
    </row>
    <row r="3585" spans="1:4" x14ac:dyDescent="0.25">
      <c r="A3585" s="10">
        <v>39762</v>
      </c>
      <c r="B3585" s="11">
        <v>6358690000000</v>
      </c>
      <c r="C3585" s="11">
        <v>4263530000000</v>
      </c>
      <c r="D3585" s="11">
        <v>10622200000000</v>
      </c>
    </row>
    <row r="3586" spans="1:4" x14ac:dyDescent="0.25">
      <c r="A3586" s="10">
        <v>39759</v>
      </c>
      <c r="B3586" s="11">
        <v>6358870000000</v>
      </c>
      <c r="C3586" s="11">
        <v>4263300000000</v>
      </c>
      <c r="D3586" s="11">
        <v>10622200000000</v>
      </c>
    </row>
    <row r="3587" spans="1:4" x14ac:dyDescent="0.25">
      <c r="A3587" s="10">
        <v>39758</v>
      </c>
      <c r="B3587" s="11">
        <v>6359000000000</v>
      </c>
      <c r="C3587" s="11">
        <v>4265730000000</v>
      </c>
      <c r="D3587" s="11">
        <v>10624700000000</v>
      </c>
    </row>
    <row r="3588" spans="1:4" x14ac:dyDescent="0.25">
      <c r="A3588" s="10">
        <v>39757</v>
      </c>
      <c r="B3588" s="11">
        <v>6302460000000</v>
      </c>
      <c r="C3588" s="11">
        <v>4264410000000</v>
      </c>
      <c r="D3588" s="11">
        <v>10566900000000</v>
      </c>
    </row>
    <row r="3589" spans="1:4" x14ac:dyDescent="0.25">
      <c r="A3589" s="10">
        <v>39756</v>
      </c>
      <c r="B3589" s="11">
        <v>6302540000000</v>
      </c>
      <c r="C3589" s="11">
        <v>4263610000000</v>
      </c>
      <c r="D3589" s="11">
        <v>10566100000000</v>
      </c>
    </row>
    <row r="3590" spans="1:4" x14ac:dyDescent="0.25">
      <c r="A3590" s="10">
        <v>39755</v>
      </c>
      <c r="B3590" s="11">
        <v>6302180000000</v>
      </c>
      <c r="C3590" s="11">
        <v>4254000000000</v>
      </c>
      <c r="D3590" s="11">
        <v>10556200000000</v>
      </c>
    </row>
    <row r="3591" spans="1:4" x14ac:dyDescent="0.25">
      <c r="A3591" s="10">
        <v>39752</v>
      </c>
      <c r="B3591" s="11">
        <v>6302790000000</v>
      </c>
      <c r="C3591" s="11">
        <v>4271300000000</v>
      </c>
      <c r="D3591" s="11">
        <v>10574100000000</v>
      </c>
    </row>
    <row r="3592" spans="1:4" x14ac:dyDescent="0.25">
      <c r="A3592" s="10">
        <v>39751</v>
      </c>
      <c r="B3592" s="11">
        <v>6257580000000</v>
      </c>
      <c r="C3592" s="11">
        <v>4273310000000</v>
      </c>
      <c r="D3592" s="11">
        <v>10530900000000</v>
      </c>
    </row>
    <row r="3593" spans="1:4" x14ac:dyDescent="0.25">
      <c r="A3593" s="10">
        <v>39750</v>
      </c>
      <c r="B3593" s="11">
        <v>6249240000000</v>
      </c>
      <c r="C3593" s="11">
        <v>4276580000000</v>
      </c>
      <c r="D3593" s="11">
        <v>10525800000000</v>
      </c>
    </row>
    <row r="3594" spans="1:4" x14ac:dyDescent="0.25">
      <c r="A3594" s="10">
        <v>39749</v>
      </c>
      <c r="B3594" s="11">
        <v>6249170000000</v>
      </c>
      <c r="C3594" s="11">
        <v>4277550000000</v>
      </c>
      <c r="D3594" s="11">
        <v>10526700000000</v>
      </c>
    </row>
    <row r="3595" spans="1:4" x14ac:dyDescent="0.25">
      <c r="A3595" s="10">
        <v>39748</v>
      </c>
      <c r="B3595" s="11">
        <v>6249200000000</v>
      </c>
      <c r="C3595" s="11">
        <v>4275550000000</v>
      </c>
      <c r="D3595" s="11">
        <v>10524700000000</v>
      </c>
    </row>
    <row r="3596" spans="1:4" x14ac:dyDescent="0.25">
      <c r="A3596" s="10">
        <v>39745</v>
      </c>
      <c r="B3596" s="11">
        <v>6249310000000</v>
      </c>
      <c r="C3596" s="11">
        <v>4274640000000</v>
      </c>
      <c r="D3596" s="11">
        <v>10524000000000</v>
      </c>
    </row>
    <row r="3597" spans="1:4" x14ac:dyDescent="0.25">
      <c r="A3597" s="10">
        <v>39744</v>
      </c>
      <c r="B3597" s="11">
        <v>6250230000000</v>
      </c>
      <c r="C3597" s="11">
        <v>4273880000000</v>
      </c>
      <c r="D3597" s="11">
        <v>10524100000000</v>
      </c>
    </row>
    <row r="3598" spans="1:4" x14ac:dyDescent="0.25">
      <c r="A3598" s="10">
        <v>39743</v>
      </c>
      <c r="B3598" s="11">
        <v>6225620000000</v>
      </c>
      <c r="C3598" s="11">
        <v>4270040000000</v>
      </c>
      <c r="D3598" s="11">
        <v>10495700000000</v>
      </c>
    </row>
    <row r="3599" spans="1:4" x14ac:dyDescent="0.25">
      <c r="A3599" s="10">
        <v>39742</v>
      </c>
      <c r="B3599" s="11">
        <v>6189700000000</v>
      </c>
      <c r="C3599" s="11">
        <v>4277690000000</v>
      </c>
      <c r="D3599" s="11">
        <v>10467400000000</v>
      </c>
    </row>
    <row r="3600" spans="1:4" x14ac:dyDescent="0.25">
      <c r="A3600" s="10">
        <v>39741</v>
      </c>
      <c r="B3600" s="11">
        <v>6189650000000</v>
      </c>
      <c r="C3600" s="11">
        <v>4275240000000</v>
      </c>
      <c r="D3600" s="11">
        <v>10464900000000</v>
      </c>
    </row>
    <row r="3601" spans="1:4" x14ac:dyDescent="0.25">
      <c r="A3601" s="10">
        <v>39738</v>
      </c>
      <c r="B3601" s="11">
        <v>6059730000000</v>
      </c>
      <c r="C3601" s="11">
        <v>4274480000000</v>
      </c>
      <c r="D3601" s="11">
        <v>10334200000000</v>
      </c>
    </row>
    <row r="3602" spans="1:4" x14ac:dyDescent="0.25">
      <c r="A3602" s="10">
        <v>39737</v>
      </c>
      <c r="B3602" s="11">
        <v>6060010000000</v>
      </c>
      <c r="C3602" s="11">
        <v>4271130000000</v>
      </c>
      <c r="D3602" s="11">
        <v>10331100000000</v>
      </c>
    </row>
    <row r="3603" spans="1:4" x14ac:dyDescent="0.25">
      <c r="A3603" s="10">
        <v>39736</v>
      </c>
      <c r="B3603" s="11">
        <v>6055700000000</v>
      </c>
      <c r="C3603" s="11">
        <v>4270360000000</v>
      </c>
      <c r="D3603" s="11">
        <v>10326100000000</v>
      </c>
    </row>
    <row r="3604" spans="1:4" x14ac:dyDescent="0.25">
      <c r="A3604" s="10">
        <v>39735</v>
      </c>
      <c r="B3604" s="11">
        <v>6024520000000</v>
      </c>
      <c r="C3604" s="11">
        <v>4269880000000</v>
      </c>
      <c r="D3604" s="11">
        <v>10294400000000</v>
      </c>
    </row>
    <row r="3605" spans="1:4" x14ac:dyDescent="0.25">
      <c r="A3605" s="10">
        <v>39731</v>
      </c>
      <c r="B3605" s="11">
        <v>6024950000000</v>
      </c>
      <c r="C3605" s="11">
        <v>4269430000000</v>
      </c>
      <c r="D3605" s="11">
        <v>10294400000000</v>
      </c>
    </row>
    <row r="3606" spans="1:4" x14ac:dyDescent="0.25">
      <c r="A3606" s="10">
        <v>39730</v>
      </c>
      <c r="B3606" s="11">
        <v>5994930000000</v>
      </c>
      <c r="C3606" s="11">
        <v>4271450000000</v>
      </c>
      <c r="D3606" s="11">
        <v>10266400000000</v>
      </c>
    </row>
    <row r="3607" spans="1:4" x14ac:dyDescent="0.25">
      <c r="A3607" s="10">
        <v>39729</v>
      </c>
      <c r="B3607" s="11">
        <v>5974100000000</v>
      </c>
      <c r="C3607" s="11">
        <v>4271150000000</v>
      </c>
      <c r="D3607" s="11">
        <v>10245200000000</v>
      </c>
    </row>
    <row r="3608" spans="1:4" x14ac:dyDescent="0.25">
      <c r="A3608" s="10">
        <v>39728</v>
      </c>
      <c r="B3608" s="11">
        <v>5943990000000</v>
      </c>
      <c r="C3608" s="11">
        <v>4280260000000</v>
      </c>
      <c r="D3608" s="11">
        <v>10224300000000</v>
      </c>
    </row>
    <row r="3609" spans="1:4" x14ac:dyDescent="0.25">
      <c r="A3609" s="10">
        <v>39727</v>
      </c>
      <c r="B3609" s="11">
        <v>5913430000000</v>
      </c>
      <c r="C3609" s="11">
        <v>4274320000000</v>
      </c>
      <c r="D3609" s="11">
        <v>10187800000000</v>
      </c>
    </row>
    <row r="3610" spans="1:4" x14ac:dyDescent="0.25">
      <c r="A3610" s="10">
        <v>39724</v>
      </c>
      <c r="B3610" s="11">
        <v>5913840000000</v>
      </c>
      <c r="C3610" s="11">
        <v>4272430000000</v>
      </c>
      <c r="D3610" s="11">
        <v>10186300000000</v>
      </c>
    </row>
    <row r="3611" spans="1:4" x14ac:dyDescent="0.25">
      <c r="A3611" s="10">
        <v>39723</v>
      </c>
      <c r="B3611" s="11">
        <v>5869080000000</v>
      </c>
      <c r="C3611" s="11">
        <v>4279660000000</v>
      </c>
      <c r="D3611" s="11">
        <v>10148700000000</v>
      </c>
    </row>
    <row r="3612" spans="1:4" x14ac:dyDescent="0.25">
      <c r="A3612" s="10">
        <v>39722</v>
      </c>
      <c r="B3612" s="11">
        <v>5850790000000</v>
      </c>
      <c r="C3612" s="11">
        <v>4273430000000</v>
      </c>
      <c r="D3612" s="11">
        <v>10124200000000</v>
      </c>
    </row>
    <row r="3613" spans="1:4" x14ac:dyDescent="0.25">
      <c r="A3613" s="10">
        <v>39721</v>
      </c>
      <c r="B3613" s="11">
        <v>5808690000000</v>
      </c>
      <c r="C3613" s="11">
        <v>4216030000000</v>
      </c>
      <c r="D3613" s="11">
        <v>10024700000000</v>
      </c>
    </row>
    <row r="3614" spans="1:4" x14ac:dyDescent="0.25">
      <c r="A3614" s="10">
        <v>39720</v>
      </c>
      <c r="B3614" s="11">
        <v>5774960000000</v>
      </c>
      <c r="C3614" s="11">
        <v>4170620000000</v>
      </c>
      <c r="D3614" s="11">
        <v>9945580000000</v>
      </c>
    </row>
    <row r="3615" spans="1:4" x14ac:dyDescent="0.25">
      <c r="A3615" s="10">
        <v>39717</v>
      </c>
      <c r="B3615" s="11">
        <v>5714470000000</v>
      </c>
      <c r="C3615" s="11">
        <v>4174730000000</v>
      </c>
      <c r="D3615" s="11">
        <v>9889200000000</v>
      </c>
    </row>
    <row r="3616" spans="1:4" x14ac:dyDescent="0.25">
      <c r="A3616" s="10">
        <v>39716</v>
      </c>
      <c r="B3616" s="11">
        <v>5674500000000</v>
      </c>
      <c r="C3616" s="11">
        <v>4174750000000</v>
      </c>
      <c r="D3616" s="11">
        <v>9849250000000</v>
      </c>
    </row>
    <row r="3617" spans="1:4" x14ac:dyDescent="0.25">
      <c r="A3617" s="10">
        <v>39715</v>
      </c>
      <c r="B3617" s="11">
        <v>5614420000000</v>
      </c>
      <c r="C3617" s="11">
        <v>4173660000000</v>
      </c>
      <c r="D3617" s="11">
        <v>9788080000000</v>
      </c>
    </row>
    <row r="3618" spans="1:4" x14ac:dyDescent="0.25">
      <c r="A3618" s="10">
        <v>39714</v>
      </c>
      <c r="B3618" s="11">
        <v>5613890000000</v>
      </c>
      <c r="C3618" s="11">
        <v>4177680000000</v>
      </c>
      <c r="D3618" s="11">
        <v>9791570000000</v>
      </c>
    </row>
    <row r="3619" spans="1:4" x14ac:dyDescent="0.25">
      <c r="A3619" s="10">
        <v>39713</v>
      </c>
      <c r="B3619" s="11">
        <v>5613060000000</v>
      </c>
      <c r="C3619" s="11">
        <v>4172810000000</v>
      </c>
      <c r="D3619" s="11">
        <v>9785870000000</v>
      </c>
    </row>
    <row r="3620" spans="1:4" x14ac:dyDescent="0.25">
      <c r="A3620" s="10">
        <v>39710</v>
      </c>
      <c r="B3620" s="11">
        <v>5552620000000</v>
      </c>
      <c r="C3620" s="11">
        <v>4174390000000</v>
      </c>
      <c r="D3620" s="11">
        <v>9727010000000</v>
      </c>
    </row>
    <row r="3621" spans="1:4" x14ac:dyDescent="0.25">
      <c r="A3621" s="10">
        <v>39709</v>
      </c>
      <c r="B3621" s="11">
        <v>5492460000000</v>
      </c>
      <c r="C3621" s="11">
        <v>4172170000000</v>
      </c>
      <c r="D3621" s="11">
        <v>9664630000000</v>
      </c>
    </row>
    <row r="3622" spans="1:4" x14ac:dyDescent="0.25">
      <c r="A3622" s="10">
        <v>39708</v>
      </c>
      <c r="B3622" s="11">
        <v>5476380000000</v>
      </c>
      <c r="C3622" s="11">
        <v>4170770000000</v>
      </c>
      <c r="D3622" s="11">
        <v>9647150000000</v>
      </c>
    </row>
    <row r="3623" spans="1:4" x14ac:dyDescent="0.25">
      <c r="A3623" s="10">
        <v>39707</v>
      </c>
      <c r="B3623" s="11">
        <v>5475940000000</v>
      </c>
      <c r="C3623" s="11">
        <v>4163850000000</v>
      </c>
      <c r="D3623" s="11">
        <v>9639790000000</v>
      </c>
    </row>
    <row r="3624" spans="1:4" x14ac:dyDescent="0.25">
      <c r="A3624" s="10">
        <v>39706</v>
      </c>
      <c r="B3624" s="11">
        <v>5475450000000</v>
      </c>
      <c r="C3624" s="11">
        <v>4158640000000</v>
      </c>
      <c r="D3624" s="11">
        <v>9634090000000</v>
      </c>
    </row>
    <row r="3625" spans="1:4" x14ac:dyDescent="0.25">
      <c r="A3625" s="10">
        <v>39703</v>
      </c>
      <c r="B3625" s="11">
        <v>5526800000000</v>
      </c>
      <c r="C3625" s="11">
        <v>4156520000000</v>
      </c>
      <c r="D3625" s="11">
        <v>9683320000000</v>
      </c>
    </row>
    <row r="3626" spans="1:4" x14ac:dyDescent="0.25">
      <c r="A3626" s="10">
        <v>39702</v>
      </c>
      <c r="B3626" s="11">
        <v>5526830000000</v>
      </c>
      <c r="C3626" s="11">
        <v>4155290000000</v>
      </c>
      <c r="D3626" s="11">
        <v>9682120000000</v>
      </c>
    </row>
    <row r="3627" spans="1:4" x14ac:dyDescent="0.25">
      <c r="A3627" s="10">
        <v>39701</v>
      </c>
      <c r="B3627" s="11">
        <v>5530930000000</v>
      </c>
      <c r="C3627" s="11">
        <v>4153860000000</v>
      </c>
      <c r="D3627" s="11">
        <v>9684790000000</v>
      </c>
    </row>
    <row r="3628" spans="1:4" x14ac:dyDescent="0.25">
      <c r="A3628" s="10">
        <v>39700</v>
      </c>
      <c r="B3628" s="11">
        <v>5530690000000</v>
      </c>
      <c r="C3628" s="11">
        <v>4162070000000</v>
      </c>
      <c r="D3628" s="11">
        <v>9692760000000</v>
      </c>
    </row>
    <row r="3629" spans="1:4" x14ac:dyDescent="0.25">
      <c r="A3629" s="10">
        <v>39699</v>
      </c>
      <c r="B3629" s="11">
        <v>5510450000000</v>
      </c>
      <c r="C3629" s="11">
        <v>4158390000000</v>
      </c>
      <c r="D3629" s="11">
        <v>9668840000000</v>
      </c>
    </row>
    <row r="3630" spans="1:4" x14ac:dyDescent="0.25">
      <c r="A3630" s="10">
        <v>39696</v>
      </c>
      <c r="B3630" s="11">
        <v>5510650000000</v>
      </c>
      <c r="C3630" s="11">
        <v>4159140000000</v>
      </c>
      <c r="D3630" s="11">
        <v>9669800000000</v>
      </c>
    </row>
    <row r="3631" spans="1:4" x14ac:dyDescent="0.25">
      <c r="A3631" s="10">
        <v>39695</v>
      </c>
      <c r="B3631" s="11">
        <v>5510540000000</v>
      </c>
      <c r="C3631" s="11">
        <v>4157660000000</v>
      </c>
      <c r="D3631" s="11">
        <v>9668190000000</v>
      </c>
    </row>
    <row r="3632" spans="1:4" x14ac:dyDescent="0.25">
      <c r="A3632" s="10">
        <v>39694</v>
      </c>
      <c r="B3632" s="11">
        <v>5509950000000</v>
      </c>
      <c r="C3632" s="11">
        <v>4157720000000</v>
      </c>
      <c r="D3632" s="11">
        <v>9667680000000</v>
      </c>
    </row>
    <row r="3633" spans="1:4" x14ac:dyDescent="0.25">
      <c r="A3633" s="10">
        <v>39693</v>
      </c>
      <c r="B3633" s="11">
        <v>5509900000000</v>
      </c>
      <c r="C3633" s="11">
        <v>4157900000000</v>
      </c>
      <c r="D3633" s="11">
        <v>9667800000000</v>
      </c>
    </row>
    <row r="3634" spans="1:4" x14ac:dyDescent="0.25">
      <c r="A3634" s="10">
        <v>39689</v>
      </c>
      <c r="B3634" s="11">
        <v>5479100000000</v>
      </c>
      <c r="C3634" s="11">
        <v>4166630000000</v>
      </c>
      <c r="D3634" s="11">
        <v>9645730000000</v>
      </c>
    </row>
    <row r="3635" spans="1:4" x14ac:dyDescent="0.25">
      <c r="A3635" s="10">
        <v>39688</v>
      </c>
      <c r="B3635" s="11">
        <v>5479940000000</v>
      </c>
      <c r="C3635" s="11">
        <v>4170390000000</v>
      </c>
      <c r="D3635" s="11">
        <v>9650330000000</v>
      </c>
    </row>
    <row r="3636" spans="1:4" x14ac:dyDescent="0.25">
      <c r="A3636" s="10">
        <v>39687</v>
      </c>
      <c r="B3636" s="11">
        <v>5455420000000</v>
      </c>
      <c r="C3636" s="11">
        <v>4173370000000</v>
      </c>
      <c r="D3636" s="11">
        <v>9628800000000</v>
      </c>
    </row>
    <row r="3637" spans="1:4" x14ac:dyDescent="0.25">
      <c r="A3637" s="10">
        <v>39686</v>
      </c>
      <c r="B3637" s="11">
        <v>5455470000000</v>
      </c>
      <c r="C3637" s="11">
        <v>4180180000000</v>
      </c>
      <c r="D3637" s="11">
        <v>9635640000000</v>
      </c>
    </row>
    <row r="3638" spans="1:4" x14ac:dyDescent="0.25">
      <c r="A3638" s="10">
        <v>39685</v>
      </c>
      <c r="B3638" s="11">
        <v>5444170000000</v>
      </c>
      <c r="C3638" s="11">
        <v>4177370000000</v>
      </c>
      <c r="D3638" s="11">
        <v>9621540000000</v>
      </c>
    </row>
    <row r="3639" spans="1:4" x14ac:dyDescent="0.25">
      <c r="A3639" s="10">
        <v>39682</v>
      </c>
      <c r="B3639" s="11">
        <v>5443730000000</v>
      </c>
      <c r="C3639" s="11">
        <v>4175010000000</v>
      </c>
      <c r="D3639" s="11">
        <v>9618730000000</v>
      </c>
    </row>
    <row r="3640" spans="1:4" x14ac:dyDescent="0.25">
      <c r="A3640" s="10">
        <v>39681</v>
      </c>
      <c r="B3640" s="11">
        <v>5443450000000</v>
      </c>
      <c r="C3640" s="11">
        <v>4175200000000</v>
      </c>
      <c r="D3640" s="11">
        <v>9618650000000</v>
      </c>
    </row>
    <row r="3641" spans="1:4" x14ac:dyDescent="0.25">
      <c r="A3641" s="10">
        <v>39680</v>
      </c>
      <c r="B3641" s="11">
        <v>5436200000000</v>
      </c>
      <c r="C3641" s="11">
        <v>4172130000000</v>
      </c>
      <c r="D3641" s="11">
        <v>9608330000000</v>
      </c>
    </row>
    <row r="3642" spans="1:4" x14ac:dyDescent="0.25">
      <c r="A3642" s="10">
        <v>39679</v>
      </c>
      <c r="B3642" s="11">
        <v>5435740000000</v>
      </c>
      <c r="C3642" s="11">
        <v>4178990000000</v>
      </c>
      <c r="D3642" s="11">
        <v>9614730000000</v>
      </c>
    </row>
    <row r="3643" spans="1:4" x14ac:dyDescent="0.25">
      <c r="A3643" s="10">
        <v>39678</v>
      </c>
      <c r="B3643" s="11">
        <v>5435110000000</v>
      </c>
      <c r="C3643" s="11">
        <v>4173010000000</v>
      </c>
      <c r="D3643" s="11">
        <v>9608110000000</v>
      </c>
    </row>
    <row r="3644" spans="1:4" x14ac:dyDescent="0.25">
      <c r="A3644" s="10">
        <v>39675</v>
      </c>
      <c r="B3644" s="11">
        <v>5434630000000</v>
      </c>
      <c r="C3644" s="11">
        <v>4172350000000</v>
      </c>
      <c r="D3644" s="11">
        <v>9606980000000</v>
      </c>
    </row>
    <row r="3645" spans="1:4" x14ac:dyDescent="0.25">
      <c r="A3645" s="10">
        <v>39674</v>
      </c>
      <c r="B3645" s="11">
        <v>5423720000000</v>
      </c>
      <c r="C3645" s="11">
        <v>4169620000000</v>
      </c>
      <c r="D3645" s="11">
        <v>9593340000000</v>
      </c>
    </row>
    <row r="3646" spans="1:4" x14ac:dyDescent="0.25">
      <c r="A3646" s="10">
        <v>39673</v>
      </c>
      <c r="B3646" s="11">
        <v>5429870000000</v>
      </c>
      <c r="C3646" s="11">
        <v>4169010000000</v>
      </c>
      <c r="D3646" s="11">
        <v>9598880000000</v>
      </c>
    </row>
    <row r="3647" spans="1:4" x14ac:dyDescent="0.25">
      <c r="A3647" s="10">
        <v>39672</v>
      </c>
      <c r="B3647" s="11">
        <v>5403830000000</v>
      </c>
      <c r="C3647" s="11">
        <v>4175550000000</v>
      </c>
      <c r="D3647" s="11">
        <v>9579380000000</v>
      </c>
    </row>
    <row r="3648" spans="1:4" x14ac:dyDescent="0.25">
      <c r="A3648" s="10">
        <v>39671</v>
      </c>
      <c r="B3648" s="11">
        <v>5403500000000</v>
      </c>
      <c r="C3648" s="11">
        <v>4171680000000</v>
      </c>
      <c r="D3648" s="11">
        <v>9575180000000</v>
      </c>
    </row>
    <row r="3649" spans="1:4" x14ac:dyDescent="0.25">
      <c r="A3649" s="10">
        <v>39668</v>
      </c>
      <c r="B3649" s="11">
        <v>5403110000000</v>
      </c>
      <c r="C3649" s="11">
        <v>4170350000000</v>
      </c>
      <c r="D3649" s="11">
        <v>9573450000000</v>
      </c>
    </row>
    <row r="3650" spans="1:4" x14ac:dyDescent="0.25">
      <c r="A3650" s="10">
        <v>39667</v>
      </c>
      <c r="B3650" s="11">
        <v>5402860000000</v>
      </c>
      <c r="C3650" s="11">
        <v>4168570000000</v>
      </c>
      <c r="D3650" s="11">
        <v>9571430000000</v>
      </c>
    </row>
    <row r="3651" spans="1:4" x14ac:dyDescent="0.25">
      <c r="A3651" s="10">
        <v>39666</v>
      </c>
      <c r="B3651" s="11">
        <v>5401770000000</v>
      </c>
      <c r="C3651" s="11">
        <v>4167400000000</v>
      </c>
      <c r="D3651" s="11">
        <v>9569170000000</v>
      </c>
    </row>
    <row r="3652" spans="1:4" x14ac:dyDescent="0.25">
      <c r="A3652" s="10">
        <v>39665</v>
      </c>
      <c r="B3652" s="11">
        <v>5401230000000</v>
      </c>
      <c r="C3652" s="11">
        <v>4168460000000</v>
      </c>
      <c r="D3652" s="11">
        <v>9569690000000</v>
      </c>
    </row>
    <row r="3653" spans="1:4" x14ac:dyDescent="0.25">
      <c r="A3653" s="10">
        <v>39664</v>
      </c>
      <c r="B3653" s="11">
        <v>5401070000000</v>
      </c>
      <c r="C3653" s="11">
        <v>4163970000000</v>
      </c>
      <c r="D3653" s="11">
        <v>9565040000000</v>
      </c>
    </row>
    <row r="3654" spans="1:4" x14ac:dyDescent="0.25">
      <c r="A3654" s="10">
        <v>39661</v>
      </c>
      <c r="B3654" s="11">
        <v>5400550000000</v>
      </c>
      <c r="C3654" s="11">
        <v>4156020000000</v>
      </c>
      <c r="D3654" s="11">
        <v>9556570000000</v>
      </c>
    </row>
    <row r="3655" spans="1:4" x14ac:dyDescent="0.25">
      <c r="A3655" s="10">
        <v>39660</v>
      </c>
      <c r="B3655" s="11">
        <v>5403380000000</v>
      </c>
      <c r="C3655" s="11">
        <v>4182100000000</v>
      </c>
      <c r="D3655" s="11">
        <v>9585480000000</v>
      </c>
    </row>
    <row r="3656" spans="1:4" x14ac:dyDescent="0.25">
      <c r="A3656" s="10">
        <v>39659</v>
      </c>
      <c r="B3656" s="11">
        <v>5351840000000</v>
      </c>
      <c r="C3656" s="11">
        <v>4180700000000</v>
      </c>
      <c r="D3656" s="11">
        <v>9532540000000</v>
      </c>
    </row>
    <row r="3657" spans="1:4" x14ac:dyDescent="0.25">
      <c r="A3657" s="10">
        <v>39658</v>
      </c>
      <c r="B3657" s="11">
        <v>5351640000000</v>
      </c>
      <c r="C3657" s="11">
        <v>4185950000000</v>
      </c>
      <c r="D3657" s="11">
        <v>9537590000000</v>
      </c>
    </row>
    <row r="3658" spans="1:4" x14ac:dyDescent="0.25">
      <c r="A3658" s="10">
        <v>39657</v>
      </c>
      <c r="B3658" s="11">
        <v>5350910000000</v>
      </c>
      <c r="C3658" s="11">
        <v>4186590000000</v>
      </c>
      <c r="D3658" s="11">
        <v>9537500000000</v>
      </c>
    </row>
    <row r="3659" spans="1:4" x14ac:dyDescent="0.25">
      <c r="A3659" s="10">
        <v>39654</v>
      </c>
      <c r="B3659" s="11">
        <v>5351160000000</v>
      </c>
      <c r="C3659" s="11">
        <v>4189530000000</v>
      </c>
      <c r="D3659" s="11">
        <v>9540690000000</v>
      </c>
    </row>
    <row r="3660" spans="1:4" x14ac:dyDescent="0.25">
      <c r="A3660" s="10">
        <v>39653</v>
      </c>
      <c r="B3660" s="11">
        <v>5350870000000</v>
      </c>
      <c r="C3660" s="11">
        <v>4189290000000</v>
      </c>
      <c r="D3660" s="11">
        <v>9540160000000</v>
      </c>
    </row>
    <row r="3661" spans="1:4" x14ac:dyDescent="0.25">
      <c r="A3661" s="10">
        <v>39652</v>
      </c>
      <c r="B3661" s="11">
        <v>5340250000000</v>
      </c>
      <c r="C3661" s="11">
        <v>4186350000000</v>
      </c>
      <c r="D3661" s="11">
        <v>9526600000000</v>
      </c>
    </row>
    <row r="3662" spans="1:4" x14ac:dyDescent="0.25">
      <c r="A3662" s="10">
        <v>39651</v>
      </c>
      <c r="B3662" s="11">
        <v>5339930000000</v>
      </c>
      <c r="C3662" s="11">
        <v>4192870000000</v>
      </c>
      <c r="D3662" s="11">
        <v>9532810000000</v>
      </c>
    </row>
    <row r="3663" spans="1:4" x14ac:dyDescent="0.25">
      <c r="A3663" s="10">
        <v>39650</v>
      </c>
      <c r="B3663" s="11">
        <v>5331050000000</v>
      </c>
      <c r="C3663" s="11">
        <v>4189310000000</v>
      </c>
      <c r="D3663" s="11">
        <v>9520350000000</v>
      </c>
    </row>
    <row r="3664" spans="1:4" x14ac:dyDescent="0.25">
      <c r="A3664" s="10">
        <v>39647</v>
      </c>
      <c r="B3664" s="11">
        <v>5330670000000</v>
      </c>
      <c r="C3664" s="11">
        <v>4187580000000</v>
      </c>
      <c r="D3664" s="11">
        <v>9518250000000</v>
      </c>
    </row>
    <row r="3665" spans="1:4" x14ac:dyDescent="0.25">
      <c r="A3665" s="10">
        <v>39646</v>
      </c>
      <c r="B3665" s="11">
        <v>5330580000000</v>
      </c>
      <c r="C3665" s="11">
        <v>4187370000000</v>
      </c>
      <c r="D3665" s="11">
        <v>9517950000000</v>
      </c>
    </row>
    <row r="3666" spans="1:4" x14ac:dyDescent="0.25">
      <c r="A3666" s="10">
        <v>39645</v>
      </c>
      <c r="B3666" s="11">
        <v>5321070000000</v>
      </c>
      <c r="C3666" s="11">
        <v>4183650000000</v>
      </c>
      <c r="D3666" s="11">
        <v>9504720000000</v>
      </c>
    </row>
    <row r="3667" spans="1:4" x14ac:dyDescent="0.25">
      <c r="A3667" s="10">
        <v>39644</v>
      </c>
      <c r="B3667" s="11">
        <v>5320750000000</v>
      </c>
      <c r="C3667" s="11">
        <v>4188990000000</v>
      </c>
      <c r="D3667" s="11">
        <v>9509740000000</v>
      </c>
    </row>
    <row r="3668" spans="1:4" x14ac:dyDescent="0.25">
      <c r="A3668" s="10">
        <v>39643</v>
      </c>
      <c r="B3668" s="11">
        <v>5313270000000</v>
      </c>
      <c r="C3668" s="11">
        <v>4185250000000</v>
      </c>
      <c r="D3668" s="11">
        <v>9498510000000</v>
      </c>
    </row>
    <row r="3669" spans="1:4" x14ac:dyDescent="0.25">
      <c r="A3669" s="10">
        <v>39640</v>
      </c>
      <c r="B3669" s="11">
        <v>5313140000000</v>
      </c>
      <c r="C3669" s="11">
        <v>4188300000000</v>
      </c>
      <c r="D3669" s="11">
        <v>9501440000000</v>
      </c>
    </row>
    <row r="3670" spans="1:4" x14ac:dyDescent="0.25">
      <c r="A3670" s="10">
        <v>39639</v>
      </c>
      <c r="B3670" s="11">
        <v>5313000000000</v>
      </c>
      <c r="C3670" s="11">
        <v>4189660000000</v>
      </c>
      <c r="D3670" s="11">
        <v>9502660000000</v>
      </c>
    </row>
    <row r="3671" spans="1:4" x14ac:dyDescent="0.25">
      <c r="A3671" s="10">
        <v>39638</v>
      </c>
      <c r="B3671" s="11">
        <v>5302280000000</v>
      </c>
      <c r="C3671" s="11">
        <v>4190900000000</v>
      </c>
      <c r="D3671" s="11">
        <v>9493180000000</v>
      </c>
    </row>
    <row r="3672" spans="1:4" x14ac:dyDescent="0.25">
      <c r="A3672" s="10">
        <v>39637</v>
      </c>
      <c r="B3672" s="11">
        <v>5301800000000</v>
      </c>
      <c r="C3672" s="11">
        <v>4197990000000</v>
      </c>
      <c r="D3672" s="11">
        <v>9499790000000</v>
      </c>
    </row>
    <row r="3673" spans="1:4" x14ac:dyDescent="0.25">
      <c r="A3673" s="10">
        <v>39636</v>
      </c>
      <c r="B3673" s="11">
        <v>5301340000000</v>
      </c>
      <c r="C3673" s="11">
        <v>4192230000000</v>
      </c>
      <c r="D3673" s="11">
        <v>9493570000000</v>
      </c>
    </row>
    <row r="3674" spans="1:4" x14ac:dyDescent="0.25">
      <c r="A3674" s="10">
        <v>39632</v>
      </c>
      <c r="B3674" s="11">
        <v>5301050000000</v>
      </c>
      <c r="C3674" s="11">
        <v>4191190000000</v>
      </c>
      <c r="D3674" s="11">
        <v>9492250000000</v>
      </c>
    </row>
    <row r="3675" spans="1:4" x14ac:dyDescent="0.25">
      <c r="A3675" s="10">
        <v>39631</v>
      </c>
      <c r="B3675" s="11">
        <v>5277620000000</v>
      </c>
      <c r="C3675" s="11">
        <v>4195440000000</v>
      </c>
      <c r="D3675" s="11">
        <v>9473060000000</v>
      </c>
    </row>
    <row r="3676" spans="1:4" x14ac:dyDescent="0.25">
      <c r="A3676" s="10">
        <v>39630</v>
      </c>
      <c r="B3676" s="11">
        <v>5276940000000</v>
      </c>
      <c r="C3676" s="11">
        <v>4190580000000</v>
      </c>
      <c r="D3676" s="11">
        <v>9467520000000</v>
      </c>
    </row>
    <row r="3677" spans="1:4" x14ac:dyDescent="0.25">
      <c r="A3677" s="10">
        <v>39629</v>
      </c>
      <c r="B3677" s="11">
        <v>5285060000000</v>
      </c>
      <c r="C3677" s="11">
        <v>4206940000000</v>
      </c>
      <c r="D3677" s="11">
        <v>9492010000000</v>
      </c>
    </row>
    <row r="3678" spans="1:4" x14ac:dyDescent="0.25">
      <c r="A3678" s="10">
        <v>39626</v>
      </c>
      <c r="B3678" s="11">
        <v>5254180000000</v>
      </c>
      <c r="C3678" s="11">
        <v>4109630000000</v>
      </c>
      <c r="D3678" s="11">
        <v>9363810000000</v>
      </c>
    </row>
    <row r="3679" spans="1:4" x14ac:dyDescent="0.25">
      <c r="A3679" s="10">
        <v>39625</v>
      </c>
      <c r="B3679" s="11">
        <v>5253960000000</v>
      </c>
      <c r="C3679" s="11">
        <v>4114890000000</v>
      </c>
      <c r="D3679" s="11">
        <v>9368860000000</v>
      </c>
    </row>
    <row r="3680" spans="1:4" x14ac:dyDescent="0.25">
      <c r="A3680" s="10">
        <v>39624</v>
      </c>
      <c r="B3680" s="11">
        <v>5257710000000</v>
      </c>
      <c r="C3680" s="11">
        <v>4113210000000</v>
      </c>
      <c r="D3680" s="11">
        <v>9370920000000</v>
      </c>
    </row>
    <row r="3681" spans="1:4" x14ac:dyDescent="0.25">
      <c r="A3681" s="10">
        <v>39623</v>
      </c>
      <c r="B3681" s="11">
        <v>5257080000000</v>
      </c>
      <c r="C3681" s="11">
        <v>4122200000000</v>
      </c>
      <c r="D3681" s="11">
        <v>9379270000000</v>
      </c>
    </row>
    <row r="3682" spans="1:4" x14ac:dyDescent="0.25">
      <c r="A3682" s="10">
        <v>39622</v>
      </c>
      <c r="B3682" s="11">
        <v>5256910000000</v>
      </c>
      <c r="C3682" s="11">
        <v>4116380000000</v>
      </c>
      <c r="D3682" s="11">
        <v>9373290000000</v>
      </c>
    </row>
    <row r="3683" spans="1:4" x14ac:dyDescent="0.25">
      <c r="A3683" s="10">
        <v>39619</v>
      </c>
      <c r="B3683" s="11">
        <v>5256760000000</v>
      </c>
      <c r="C3683" s="11">
        <v>4113990000000</v>
      </c>
      <c r="D3683" s="11">
        <v>9370750000000</v>
      </c>
    </row>
    <row r="3684" spans="1:4" x14ac:dyDescent="0.25">
      <c r="A3684" s="10">
        <v>39618</v>
      </c>
      <c r="B3684" s="11">
        <v>5256870000000</v>
      </c>
      <c r="C3684" s="11">
        <v>4113420000000</v>
      </c>
      <c r="D3684" s="11">
        <v>9370290000000</v>
      </c>
    </row>
    <row r="3685" spans="1:4" x14ac:dyDescent="0.25">
      <c r="A3685" s="10">
        <v>39617</v>
      </c>
      <c r="B3685" s="11">
        <v>5284020000000</v>
      </c>
      <c r="C3685" s="11">
        <v>4108070000000</v>
      </c>
      <c r="D3685" s="11">
        <v>9392100000000</v>
      </c>
    </row>
    <row r="3686" spans="1:4" x14ac:dyDescent="0.25">
      <c r="A3686" s="10">
        <v>39616</v>
      </c>
      <c r="B3686" s="11">
        <v>5283990000000</v>
      </c>
      <c r="C3686" s="11">
        <v>4112640000000</v>
      </c>
      <c r="D3686" s="11">
        <v>9396630000000</v>
      </c>
    </row>
    <row r="3687" spans="1:4" x14ac:dyDescent="0.25">
      <c r="A3687" s="10">
        <v>39615</v>
      </c>
      <c r="B3687" s="11">
        <v>5283460000000</v>
      </c>
      <c r="C3687" s="11">
        <v>4103330000000</v>
      </c>
      <c r="D3687" s="11">
        <v>9386790000000</v>
      </c>
    </row>
    <row r="3688" spans="1:4" x14ac:dyDescent="0.25">
      <c r="A3688" s="10">
        <v>39612</v>
      </c>
      <c r="B3688" s="11">
        <v>5315090000000</v>
      </c>
      <c r="C3688" s="11">
        <v>4100450000000</v>
      </c>
      <c r="D3688" s="11">
        <v>9415540000000</v>
      </c>
    </row>
    <row r="3689" spans="1:4" x14ac:dyDescent="0.25">
      <c r="A3689" s="10">
        <v>39611</v>
      </c>
      <c r="B3689" s="11">
        <v>5314960000000</v>
      </c>
      <c r="C3689" s="11">
        <v>4100480000000</v>
      </c>
      <c r="D3689" s="11">
        <v>9415440000000</v>
      </c>
    </row>
    <row r="3690" spans="1:4" x14ac:dyDescent="0.25">
      <c r="A3690" s="10">
        <v>39610</v>
      </c>
      <c r="B3690" s="11">
        <v>5330350000000</v>
      </c>
      <c r="C3690" s="11">
        <v>4097970000000</v>
      </c>
      <c r="D3690" s="11">
        <v>9428320000000</v>
      </c>
    </row>
    <row r="3691" spans="1:4" x14ac:dyDescent="0.25">
      <c r="A3691" s="10">
        <v>39609</v>
      </c>
      <c r="B3691" s="11">
        <v>5308040000000</v>
      </c>
      <c r="C3691" s="11">
        <v>4103520000000</v>
      </c>
      <c r="D3691" s="11">
        <v>9411570000000</v>
      </c>
    </row>
    <row r="3692" spans="1:4" x14ac:dyDescent="0.25">
      <c r="A3692" s="10">
        <v>39608</v>
      </c>
      <c r="B3692" s="11">
        <v>5307820000000</v>
      </c>
      <c r="C3692" s="11">
        <v>4099400000000</v>
      </c>
      <c r="D3692" s="11">
        <v>9407220000000</v>
      </c>
    </row>
    <row r="3693" spans="1:4" x14ac:dyDescent="0.25">
      <c r="A3693" s="10">
        <v>39605</v>
      </c>
      <c r="B3693" s="11">
        <v>5307140000000</v>
      </c>
      <c r="C3693" s="11">
        <v>4098600000000</v>
      </c>
      <c r="D3693" s="11">
        <v>9405740000000</v>
      </c>
    </row>
    <row r="3694" spans="1:4" x14ac:dyDescent="0.25">
      <c r="A3694" s="10">
        <v>39604</v>
      </c>
      <c r="B3694" s="11">
        <v>5307430000000</v>
      </c>
      <c r="C3694" s="11">
        <v>4100070000000</v>
      </c>
      <c r="D3694" s="11">
        <v>9407490000000</v>
      </c>
    </row>
    <row r="3695" spans="1:4" x14ac:dyDescent="0.25">
      <c r="A3695" s="10">
        <v>39603</v>
      </c>
      <c r="B3695" s="11">
        <v>5299610000000</v>
      </c>
      <c r="C3695" s="11">
        <v>4096190000000</v>
      </c>
      <c r="D3695" s="11">
        <v>9395810000000</v>
      </c>
    </row>
    <row r="3696" spans="1:4" x14ac:dyDescent="0.25">
      <c r="A3696" s="10">
        <v>39602</v>
      </c>
      <c r="B3696" s="11">
        <v>5299620000000</v>
      </c>
      <c r="C3696" s="11">
        <v>4095750000000</v>
      </c>
      <c r="D3696" s="11">
        <v>9395380000000</v>
      </c>
    </row>
    <row r="3697" spans="1:4" x14ac:dyDescent="0.25">
      <c r="A3697" s="10">
        <v>39601</v>
      </c>
      <c r="B3697" s="11">
        <v>5299430000000</v>
      </c>
      <c r="C3697" s="11">
        <v>4096910000000</v>
      </c>
      <c r="D3697" s="11">
        <v>9396340000000</v>
      </c>
    </row>
    <row r="3698" spans="1:4" x14ac:dyDescent="0.25">
      <c r="A3698" s="10">
        <v>39598</v>
      </c>
      <c r="B3698" s="11">
        <v>5278570000000</v>
      </c>
      <c r="C3698" s="11">
        <v>4110100000000</v>
      </c>
      <c r="D3698" s="11">
        <v>9388670000000</v>
      </c>
    </row>
    <row r="3699" spans="1:4" x14ac:dyDescent="0.25">
      <c r="A3699" s="10">
        <v>39597</v>
      </c>
      <c r="B3699" s="11">
        <v>5259300000000</v>
      </c>
      <c r="C3699" s="11">
        <v>4131930000000</v>
      </c>
      <c r="D3699" s="11">
        <v>9391230000000</v>
      </c>
    </row>
    <row r="3700" spans="1:4" x14ac:dyDescent="0.25">
      <c r="A3700" s="10">
        <v>39596</v>
      </c>
      <c r="B3700" s="11">
        <v>5253220000000</v>
      </c>
      <c r="C3700" s="11">
        <v>4137430000000</v>
      </c>
      <c r="D3700" s="11">
        <v>9390650000000</v>
      </c>
    </row>
    <row r="3701" spans="1:4" x14ac:dyDescent="0.25">
      <c r="A3701" s="10">
        <v>39595</v>
      </c>
      <c r="B3701" s="11">
        <v>5252840000000</v>
      </c>
      <c r="C3701" s="11">
        <v>4140440000000</v>
      </c>
      <c r="D3701" s="11">
        <v>9393280000000</v>
      </c>
    </row>
    <row r="3702" spans="1:4" x14ac:dyDescent="0.25">
      <c r="A3702" s="10">
        <v>39591</v>
      </c>
      <c r="B3702" s="11">
        <v>5252300000000</v>
      </c>
      <c r="C3702" s="11">
        <v>4141610000000</v>
      </c>
      <c r="D3702" s="11">
        <v>9393910000000</v>
      </c>
    </row>
    <row r="3703" spans="1:4" x14ac:dyDescent="0.25">
      <c r="A3703" s="10">
        <v>39590</v>
      </c>
      <c r="B3703" s="11">
        <v>5252250000000</v>
      </c>
      <c r="C3703" s="11">
        <v>4140370000000</v>
      </c>
      <c r="D3703" s="11">
        <v>9392620000000</v>
      </c>
    </row>
    <row r="3704" spans="1:4" x14ac:dyDescent="0.25">
      <c r="A3704" s="10">
        <v>39589</v>
      </c>
      <c r="B3704" s="11">
        <v>5237480000000</v>
      </c>
      <c r="C3704" s="11">
        <v>4135930000000</v>
      </c>
      <c r="D3704" s="11">
        <v>9373420000000</v>
      </c>
    </row>
    <row r="3705" spans="1:4" x14ac:dyDescent="0.25">
      <c r="A3705" s="10">
        <v>39588</v>
      </c>
      <c r="B3705" s="11">
        <v>5237060000000</v>
      </c>
      <c r="C3705" s="11">
        <v>4142070000000</v>
      </c>
      <c r="D3705" s="11">
        <v>9379130000000</v>
      </c>
    </row>
    <row r="3706" spans="1:4" x14ac:dyDescent="0.25">
      <c r="A3706" s="10">
        <v>39587</v>
      </c>
      <c r="B3706" s="11">
        <v>5218610000000</v>
      </c>
      <c r="C3706" s="11">
        <v>4138250000000</v>
      </c>
      <c r="D3706" s="11">
        <v>9356860000000</v>
      </c>
    </row>
    <row r="3707" spans="1:4" x14ac:dyDescent="0.25">
      <c r="A3707" s="10">
        <v>39584</v>
      </c>
      <c r="B3707" s="11">
        <v>5218570000000</v>
      </c>
      <c r="C3707" s="11">
        <v>4134080000000</v>
      </c>
      <c r="D3707" s="11">
        <v>9352660000000</v>
      </c>
    </row>
    <row r="3708" spans="1:4" x14ac:dyDescent="0.25">
      <c r="A3708" s="10">
        <v>39583</v>
      </c>
      <c r="B3708" s="11">
        <v>5218560000000</v>
      </c>
      <c r="C3708" s="11">
        <v>4133730000000</v>
      </c>
      <c r="D3708" s="11">
        <v>9352290000000</v>
      </c>
    </row>
    <row r="3709" spans="1:4" x14ac:dyDescent="0.25">
      <c r="A3709" s="10">
        <v>39582</v>
      </c>
      <c r="B3709" s="11">
        <v>5228440000000</v>
      </c>
      <c r="C3709" s="11">
        <v>4136110000000</v>
      </c>
      <c r="D3709" s="11">
        <v>9364550000000</v>
      </c>
    </row>
    <row r="3710" spans="1:4" x14ac:dyDescent="0.25">
      <c r="A3710" s="10">
        <v>39581</v>
      </c>
      <c r="B3710" s="11">
        <v>5228250000000</v>
      </c>
      <c r="C3710" s="11">
        <v>4142490000000</v>
      </c>
      <c r="D3710" s="11">
        <v>9370740000000</v>
      </c>
    </row>
    <row r="3711" spans="1:4" x14ac:dyDescent="0.25">
      <c r="A3711" s="10">
        <v>39580</v>
      </c>
      <c r="B3711" s="11">
        <v>5228150000000</v>
      </c>
      <c r="C3711" s="11">
        <v>4138340000000</v>
      </c>
      <c r="D3711" s="11">
        <v>9366490000000</v>
      </c>
    </row>
    <row r="3712" spans="1:4" x14ac:dyDescent="0.25">
      <c r="A3712" s="10">
        <v>39577</v>
      </c>
      <c r="B3712" s="11">
        <v>5227820000000</v>
      </c>
      <c r="C3712" s="11">
        <v>4137420000000</v>
      </c>
      <c r="D3712" s="11">
        <v>9365230000000</v>
      </c>
    </row>
    <row r="3713" spans="1:4" x14ac:dyDescent="0.25">
      <c r="A3713" s="10">
        <v>39576</v>
      </c>
      <c r="B3713" s="11">
        <v>5227970000000</v>
      </c>
      <c r="C3713" s="11">
        <v>4136830000000</v>
      </c>
      <c r="D3713" s="11">
        <v>9364790000000</v>
      </c>
    </row>
    <row r="3714" spans="1:4" x14ac:dyDescent="0.25">
      <c r="A3714" s="10">
        <v>39575</v>
      </c>
      <c r="B3714" s="11">
        <v>5227620000000</v>
      </c>
      <c r="C3714" s="11">
        <v>4132100000000</v>
      </c>
      <c r="D3714" s="11">
        <v>9359720000000</v>
      </c>
    </row>
    <row r="3715" spans="1:4" x14ac:dyDescent="0.25">
      <c r="A3715" s="10">
        <v>39574</v>
      </c>
      <c r="B3715" s="11">
        <v>5227060000000</v>
      </c>
      <c r="C3715" s="11">
        <v>4130940000000</v>
      </c>
      <c r="D3715" s="11">
        <v>9358000000000</v>
      </c>
    </row>
    <row r="3716" spans="1:4" x14ac:dyDescent="0.25">
      <c r="A3716" s="10">
        <v>39573</v>
      </c>
      <c r="B3716" s="11">
        <v>5227180000000</v>
      </c>
      <c r="C3716" s="11">
        <v>4125200000000</v>
      </c>
      <c r="D3716" s="11">
        <v>9352380000000</v>
      </c>
    </row>
    <row r="3717" spans="1:4" x14ac:dyDescent="0.25">
      <c r="A3717" s="10">
        <v>39570</v>
      </c>
      <c r="B3717" s="11">
        <v>5227390000000</v>
      </c>
      <c r="C3717" s="11">
        <v>4120090000000</v>
      </c>
      <c r="D3717" s="11">
        <v>9347480000000</v>
      </c>
    </row>
    <row r="3718" spans="1:4" x14ac:dyDescent="0.25">
      <c r="A3718" s="10">
        <v>39569</v>
      </c>
      <c r="B3718" s="11">
        <v>5227860000000</v>
      </c>
      <c r="C3718" s="11">
        <v>4118550000000</v>
      </c>
      <c r="D3718" s="11">
        <v>9346420000000</v>
      </c>
    </row>
    <row r="3719" spans="1:4" x14ac:dyDescent="0.25">
      <c r="A3719" s="10">
        <v>39568</v>
      </c>
      <c r="B3719" s="11">
        <v>5244190000000</v>
      </c>
      <c r="C3719" s="11">
        <v>4133360000000</v>
      </c>
      <c r="D3719" s="11">
        <v>9377560000000</v>
      </c>
    </row>
    <row r="3720" spans="1:4" x14ac:dyDescent="0.25">
      <c r="A3720" s="10">
        <v>39567</v>
      </c>
      <c r="B3720" s="11">
        <v>5207500000000</v>
      </c>
      <c r="C3720" s="11">
        <v>4130550000000</v>
      </c>
      <c r="D3720" s="11">
        <v>9338050000000</v>
      </c>
    </row>
    <row r="3721" spans="1:4" x14ac:dyDescent="0.25">
      <c r="A3721" s="10">
        <v>39566</v>
      </c>
      <c r="B3721" s="11">
        <v>5207330000000</v>
      </c>
      <c r="C3721" s="11">
        <v>4130190000000</v>
      </c>
      <c r="D3721" s="11">
        <v>9337520000000</v>
      </c>
    </row>
    <row r="3722" spans="1:4" x14ac:dyDescent="0.25">
      <c r="A3722" s="10">
        <v>39563</v>
      </c>
      <c r="B3722" s="11">
        <v>5207260000000</v>
      </c>
      <c r="C3722" s="11">
        <v>4127710000000</v>
      </c>
      <c r="D3722" s="11">
        <v>9334970000000</v>
      </c>
    </row>
    <row r="3723" spans="1:4" x14ac:dyDescent="0.25">
      <c r="A3723" s="10">
        <v>39562</v>
      </c>
      <c r="B3723" s="11">
        <v>5207370000000</v>
      </c>
      <c r="C3723" s="11">
        <v>4125840000000</v>
      </c>
      <c r="D3723" s="11">
        <v>9333200000000</v>
      </c>
    </row>
    <row r="3724" spans="1:4" x14ac:dyDescent="0.25">
      <c r="A3724" s="10">
        <v>39561</v>
      </c>
      <c r="B3724" s="11">
        <v>5220420000000</v>
      </c>
      <c r="C3724" s="11">
        <v>4121110000000</v>
      </c>
      <c r="D3724" s="11">
        <v>9341530000000</v>
      </c>
    </row>
    <row r="3725" spans="1:4" x14ac:dyDescent="0.25">
      <c r="A3725" s="10">
        <v>39560</v>
      </c>
      <c r="B3725" s="11">
        <v>5220030000000</v>
      </c>
      <c r="C3725" s="11">
        <v>4121460000000</v>
      </c>
      <c r="D3725" s="11">
        <v>9341480000000</v>
      </c>
    </row>
    <row r="3726" spans="1:4" x14ac:dyDescent="0.25">
      <c r="A3726" s="10">
        <v>39559</v>
      </c>
      <c r="B3726" s="11">
        <v>5239730000000</v>
      </c>
      <c r="C3726" s="11">
        <v>4115190000000</v>
      </c>
      <c r="D3726" s="11">
        <v>9354920000000</v>
      </c>
    </row>
    <row r="3727" spans="1:4" x14ac:dyDescent="0.25">
      <c r="A3727" s="10">
        <v>39556</v>
      </c>
      <c r="B3727" s="11">
        <v>5259640000000</v>
      </c>
      <c r="C3727" s="11">
        <v>4112840000000</v>
      </c>
      <c r="D3727" s="11">
        <v>9372490000000</v>
      </c>
    </row>
    <row r="3728" spans="1:4" x14ac:dyDescent="0.25">
      <c r="A3728" s="10">
        <v>39555</v>
      </c>
      <c r="B3728" s="11">
        <v>5259570000000</v>
      </c>
      <c r="C3728" s="11">
        <v>4108760000000</v>
      </c>
      <c r="D3728" s="11">
        <v>9368330000000</v>
      </c>
    </row>
    <row r="3729" spans="1:4" x14ac:dyDescent="0.25">
      <c r="A3729" s="10">
        <v>39554</v>
      </c>
      <c r="B3729" s="11">
        <v>5294380000000</v>
      </c>
      <c r="C3729" s="11">
        <v>4106340000000</v>
      </c>
      <c r="D3729" s="11">
        <v>9400720000000</v>
      </c>
    </row>
    <row r="3730" spans="1:4" x14ac:dyDescent="0.25">
      <c r="A3730" s="10">
        <v>39553</v>
      </c>
      <c r="B3730" s="11">
        <v>5299900000000</v>
      </c>
      <c r="C3730" s="11">
        <v>4109170000000</v>
      </c>
      <c r="D3730" s="11">
        <v>9409070000000</v>
      </c>
    </row>
    <row r="3731" spans="1:4" x14ac:dyDescent="0.25">
      <c r="A3731" s="10">
        <v>39552</v>
      </c>
      <c r="B3731" s="11">
        <v>5349210000000</v>
      </c>
      <c r="C3731" s="11">
        <v>4095190000000</v>
      </c>
      <c r="D3731" s="11">
        <v>9444400000000</v>
      </c>
    </row>
    <row r="3732" spans="1:4" x14ac:dyDescent="0.25">
      <c r="A3732" s="10">
        <v>39549</v>
      </c>
      <c r="B3732" s="11">
        <v>5349310000000</v>
      </c>
      <c r="C3732" s="11">
        <v>4093440000000</v>
      </c>
      <c r="D3732" s="11">
        <v>9442760000000</v>
      </c>
    </row>
    <row r="3733" spans="1:4" x14ac:dyDescent="0.25">
      <c r="A3733" s="10">
        <v>39548</v>
      </c>
      <c r="B3733" s="11">
        <v>5349600000000</v>
      </c>
      <c r="C3733" s="11">
        <v>4093110000000</v>
      </c>
      <c r="D3733" s="11">
        <v>9442710000000</v>
      </c>
    </row>
    <row r="3734" spans="1:4" x14ac:dyDescent="0.25">
      <c r="A3734" s="10">
        <v>39547</v>
      </c>
      <c r="B3734" s="11">
        <v>5346420000000</v>
      </c>
      <c r="C3734" s="11">
        <v>4090930000000</v>
      </c>
      <c r="D3734" s="11">
        <v>9437360000000</v>
      </c>
    </row>
    <row r="3735" spans="1:4" x14ac:dyDescent="0.25">
      <c r="A3735" s="10">
        <v>39546</v>
      </c>
      <c r="B3735" s="11">
        <v>5347010000000</v>
      </c>
      <c r="C3735" s="11">
        <v>4099140000000</v>
      </c>
      <c r="D3735" s="11">
        <v>9446150000000</v>
      </c>
    </row>
    <row r="3736" spans="1:4" x14ac:dyDescent="0.25">
      <c r="A3736" s="10">
        <v>39545</v>
      </c>
      <c r="B3736" s="11">
        <v>5346810000000</v>
      </c>
      <c r="C3736" s="11">
        <v>4094390000000</v>
      </c>
      <c r="D3736" s="11">
        <v>9441200000000</v>
      </c>
    </row>
    <row r="3737" spans="1:4" x14ac:dyDescent="0.25">
      <c r="A3737" s="10">
        <v>39542</v>
      </c>
      <c r="B3737" s="11">
        <v>5346700000000</v>
      </c>
      <c r="C3737" s="11">
        <v>4091810000000</v>
      </c>
      <c r="D3737" s="11">
        <v>9438510000000</v>
      </c>
    </row>
    <row r="3738" spans="1:4" x14ac:dyDescent="0.25">
      <c r="A3738" s="10">
        <v>39541</v>
      </c>
      <c r="B3738" s="11">
        <v>5346610000000</v>
      </c>
      <c r="C3738" s="11">
        <v>4090820000000</v>
      </c>
      <c r="D3738" s="11">
        <v>9437430000000</v>
      </c>
    </row>
    <row r="3739" spans="1:4" x14ac:dyDescent="0.25">
      <c r="A3739" s="10">
        <v>39540</v>
      </c>
      <c r="B3739" s="11">
        <v>5358160000000</v>
      </c>
      <c r="C3739" s="11">
        <v>4096560000000</v>
      </c>
      <c r="D3739" s="11">
        <v>9454720000000</v>
      </c>
    </row>
    <row r="3740" spans="1:4" x14ac:dyDescent="0.25">
      <c r="A3740" s="10">
        <v>39539</v>
      </c>
      <c r="B3740" s="11">
        <v>5357330000000</v>
      </c>
      <c r="C3740" s="11">
        <v>4089210000000</v>
      </c>
      <c r="D3740" s="11">
        <v>9446550000000</v>
      </c>
    </row>
    <row r="3741" spans="1:4" x14ac:dyDescent="0.25">
      <c r="A3741" s="10">
        <v>39538</v>
      </c>
      <c r="B3741" s="11">
        <v>5334120000000</v>
      </c>
      <c r="C3741" s="11">
        <v>4103480000000</v>
      </c>
      <c r="D3741" s="11">
        <v>9437590000000</v>
      </c>
    </row>
    <row r="3742" spans="1:4" x14ac:dyDescent="0.25">
      <c r="A3742" s="10">
        <v>39535</v>
      </c>
      <c r="B3742" s="11">
        <v>5308270000000</v>
      </c>
      <c r="C3742" s="11">
        <v>4099660000000</v>
      </c>
      <c r="D3742" s="11">
        <v>9407930000000</v>
      </c>
    </row>
    <row r="3743" spans="1:4" x14ac:dyDescent="0.25">
      <c r="A3743" s="10">
        <v>39534</v>
      </c>
      <c r="B3743" s="11">
        <v>5308260000000</v>
      </c>
      <c r="C3743" s="11">
        <v>4104100000000</v>
      </c>
      <c r="D3743" s="11">
        <v>9412360000000</v>
      </c>
    </row>
    <row r="3744" spans="1:4" x14ac:dyDescent="0.25">
      <c r="A3744" s="10">
        <v>39533</v>
      </c>
      <c r="B3744" s="11">
        <v>5291430000000</v>
      </c>
      <c r="C3744" s="11">
        <v>4102700000000</v>
      </c>
      <c r="D3744" s="11">
        <v>9394130000000</v>
      </c>
    </row>
    <row r="3745" spans="1:4" x14ac:dyDescent="0.25">
      <c r="A3745" s="10">
        <v>39532</v>
      </c>
      <c r="B3745" s="11">
        <v>5291290000000</v>
      </c>
      <c r="C3745" s="11">
        <v>4109310000000</v>
      </c>
      <c r="D3745" s="11">
        <v>9400600000000</v>
      </c>
    </row>
    <row r="3746" spans="1:4" x14ac:dyDescent="0.25">
      <c r="A3746" s="10">
        <v>39531</v>
      </c>
      <c r="B3746" s="11">
        <v>5290720000000</v>
      </c>
      <c r="C3746" s="11">
        <v>4105000000000</v>
      </c>
      <c r="D3746" s="11">
        <v>9395720000000</v>
      </c>
    </row>
    <row r="3747" spans="1:4" x14ac:dyDescent="0.25">
      <c r="A3747" s="10">
        <v>39528</v>
      </c>
      <c r="B3747" s="11">
        <v>5289660000000</v>
      </c>
      <c r="C3747" s="11">
        <v>4102900000000</v>
      </c>
      <c r="D3747" s="11">
        <v>9392560000000</v>
      </c>
    </row>
    <row r="3748" spans="1:4" x14ac:dyDescent="0.25">
      <c r="A3748" s="10">
        <v>39527</v>
      </c>
      <c r="B3748" s="11">
        <v>5289590000000</v>
      </c>
      <c r="C3748" s="11">
        <v>4102610000000</v>
      </c>
      <c r="D3748" s="11">
        <v>9392200000000</v>
      </c>
    </row>
    <row r="3749" spans="1:4" x14ac:dyDescent="0.25">
      <c r="A3749" s="10">
        <v>39526</v>
      </c>
      <c r="B3749" s="11">
        <v>5283170000000</v>
      </c>
      <c r="C3749" s="11">
        <v>4099960000000</v>
      </c>
      <c r="D3749" s="11">
        <v>9383130000000</v>
      </c>
    </row>
    <row r="3750" spans="1:4" x14ac:dyDescent="0.25">
      <c r="A3750" s="10">
        <v>39525</v>
      </c>
      <c r="B3750" s="11">
        <v>5282900000000</v>
      </c>
      <c r="C3750" s="11">
        <v>4106390000000</v>
      </c>
      <c r="D3750" s="11">
        <v>9389290000000</v>
      </c>
    </row>
    <row r="3751" spans="1:4" x14ac:dyDescent="0.25">
      <c r="A3751" s="10">
        <v>39524</v>
      </c>
      <c r="B3751" s="11">
        <v>5282750000000</v>
      </c>
      <c r="C3751" s="11">
        <v>4096500000000</v>
      </c>
      <c r="D3751" s="11">
        <v>9379250000000</v>
      </c>
    </row>
    <row r="3752" spans="1:4" x14ac:dyDescent="0.25">
      <c r="A3752" s="10">
        <v>39521</v>
      </c>
      <c r="B3752" s="11">
        <v>5313250000000</v>
      </c>
      <c r="C3752" s="11">
        <v>4095010000000</v>
      </c>
      <c r="D3752" s="11">
        <v>9408250000000</v>
      </c>
    </row>
    <row r="3753" spans="1:4" x14ac:dyDescent="0.25">
      <c r="A3753" s="10">
        <v>39520</v>
      </c>
      <c r="B3753" s="11">
        <v>5313220000000</v>
      </c>
      <c r="C3753" s="11">
        <v>4094850000000</v>
      </c>
      <c r="D3753" s="11">
        <v>9408070000000</v>
      </c>
    </row>
    <row r="3754" spans="1:4" x14ac:dyDescent="0.25">
      <c r="A3754" s="10">
        <v>39519</v>
      </c>
      <c r="B3754" s="11">
        <v>5304200000000</v>
      </c>
      <c r="C3754" s="11">
        <v>4092850000000</v>
      </c>
      <c r="D3754" s="11">
        <v>9397050000000</v>
      </c>
    </row>
    <row r="3755" spans="1:4" x14ac:dyDescent="0.25">
      <c r="A3755" s="10">
        <v>39518</v>
      </c>
      <c r="B3755" s="11">
        <v>5303810000000</v>
      </c>
      <c r="C3755" s="11">
        <v>4098870000000</v>
      </c>
      <c r="D3755" s="11">
        <v>9402680000000</v>
      </c>
    </row>
    <row r="3756" spans="1:4" x14ac:dyDescent="0.25">
      <c r="A3756" s="10">
        <v>39517</v>
      </c>
      <c r="B3756" s="11">
        <v>5303000000000</v>
      </c>
      <c r="C3756" s="11">
        <v>4093740000000</v>
      </c>
      <c r="D3756" s="11">
        <v>9396750000000</v>
      </c>
    </row>
    <row r="3757" spans="1:4" x14ac:dyDescent="0.25">
      <c r="A3757" s="10">
        <v>39514</v>
      </c>
      <c r="B3757" s="11">
        <v>5303090000000</v>
      </c>
      <c r="C3757" s="11">
        <v>4090910000000</v>
      </c>
      <c r="D3757" s="11">
        <v>9394000000000</v>
      </c>
    </row>
    <row r="3758" spans="1:4" x14ac:dyDescent="0.25">
      <c r="A3758" s="10">
        <v>39513</v>
      </c>
      <c r="B3758" s="11">
        <v>5302410000000</v>
      </c>
      <c r="C3758" s="11">
        <v>4092610000000</v>
      </c>
      <c r="D3758" s="11">
        <v>9395020000000</v>
      </c>
    </row>
    <row r="3759" spans="1:4" x14ac:dyDescent="0.25">
      <c r="A3759" s="10">
        <v>39512</v>
      </c>
      <c r="B3759" s="11">
        <v>5288770000000</v>
      </c>
      <c r="C3759" s="11">
        <v>4091650000000</v>
      </c>
      <c r="D3759" s="11">
        <v>9380430000000</v>
      </c>
    </row>
    <row r="3760" spans="1:4" x14ac:dyDescent="0.25">
      <c r="A3760" s="10">
        <v>39511</v>
      </c>
      <c r="B3760" s="11">
        <v>5288510000000</v>
      </c>
      <c r="C3760" s="11">
        <v>4091040000000</v>
      </c>
      <c r="D3760" s="11">
        <v>9379540000000</v>
      </c>
    </row>
    <row r="3761" spans="1:4" x14ac:dyDescent="0.25">
      <c r="A3761" s="10">
        <v>39510</v>
      </c>
      <c r="B3761" s="11">
        <v>5288160000000</v>
      </c>
      <c r="C3761" s="11">
        <v>4080310000000</v>
      </c>
      <c r="D3761" s="11">
        <v>9368470000000</v>
      </c>
    </row>
    <row r="3762" spans="1:4" x14ac:dyDescent="0.25">
      <c r="A3762" s="10">
        <v>39507</v>
      </c>
      <c r="B3762" s="11">
        <v>5259800000000</v>
      </c>
      <c r="C3762" s="11">
        <v>4098250000000</v>
      </c>
      <c r="D3762" s="11">
        <v>9358050000000</v>
      </c>
    </row>
    <row r="3763" spans="1:4" x14ac:dyDescent="0.25">
      <c r="A3763" s="10">
        <v>39506</v>
      </c>
      <c r="B3763" s="11">
        <v>5239150000000</v>
      </c>
      <c r="C3763" s="11">
        <v>4104100000000</v>
      </c>
      <c r="D3763" s="11">
        <v>9343240000000</v>
      </c>
    </row>
    <row r="3764" spans="1:4" x14ac:dyDescent="0.25">
      <c r="A3764" s="10">
        <v>39505</v>
      </c>
      <c r="B3764" s="11">
        <v>5223170000000</v>
      </c>
      <c r="C3764" s="11">
        <v>4107020000000</v>
      </c>
      <c r="D3764" s="11">
        <v>9330190000000</v>
      </c>
    </row>
    <row r="3765" spans="1:4" x14ac:dyDescent="0.25">
      <c r="A3765" s="10">
        <v>39504</v>
      </c>
      <c r="B3765" s="11">
        <v>5212960000000</v>
      </c>
      <c r="C3765" s="11">
        <v>4113720000000</v>
      </c>
      <c r="D3765" s="11">
        <v>9326680000000</v>
      </c>
    </row>
    <row r="3766" spans="1:4" x14ac:dyDescent="0.25">
      <c r="A3766" s="10">
        <v>39503</v>
      </c>
      <c r="B3766" s="11">
        <v>5212480000000</v>
      </c>
      <c r="C3766" s="11">
        <v>4108350000000</v>
      </c>
      <c r="D3766" s="11">
        <v>9320830000000</v>
      </c>
    </row>
    <row r="3767" spans="1:4" x14ac:dyDescent="0.25">
      <c r="A3767" s="10">
        <v>39500</v>
      </c>
      <c r="B3767" s="11">
        <v>5212690000000</v>
      </c>
      <c r="C3767" s="11">
        <v>4107050000000</v>
      </c>
      <c r="D3767" s="11">
        <v>9319740000000</v>
      </c>
    </row>
    <row r="3768" spans="1:4" x14ac:dyDescent="0.25">
      <c r="A3768" s="10">
        <v>39499</v>
      </c>
      <c r="B3768" s="11">
        <v>5212640000000</v>
      </c>
      <c r="C3768" s="11">
        <v>4102890000000</v>
      </c>
      <c r="D3768" s="11">
        <v>9315530000000</v>
      </c>
    </row>
    <row r="3769" spans="1:4" x14ac:dyDescent="0.25">
      <c r="A3769" s="10">
        <v>39498</v>
      </c>
      <c r="B3769" s="11">
        <v>5190800000000</v>
      </c>
      <c r="C3769" s="11">
        <v>4103660000000</v>
      </c>
      <c r="D3769" s="11">
        <v>9294460000000</v>
      </c>
    </row>
    <row r="3770" spans="1:4" x14ac:dyDescent="0.25">
      <c r="A3770" s="10">
        <v>39497</v>
      </c>
      <c r="B3770" s="11">
        <v>5190250000000</v>
      </c>
      <c r="C3770" s="11">
        <v>4101410000000</v>
      </c>
      <c r="D3770" s="11">
        <v>9291660000000</v>
      </c>
    </row>
    <row r="3771" spans="1:4" x14ac:dyDescent="0.25">
      <c r="A3771" s="10">
        <v>39493</v>
      </c>
      <c r="B3771" s="11">
        <v>5190040000000</v>
      </c>
      <c r="C3771" s="11">
        <v>4099200000000</v>
      </c>
      <c r="D3771" s="11">
        <v>9289240000000</v>
      </c>
    </row>
    <row r="3772" spans="1:4" x14ac:dyDescent="0.25">
      <c r="A3772" s="10">
        <v>39492</v>
      </c>
      <c r="B3772" s="11">
        <v>5195940000000</v>
      </c>
      <c r="C3772" s="11">
        <v>4095960000000</v>
      </c>
      <c r="D3772" s="11">
        <v>9291900000000</v>
      </c>
    </row>
    <row r="3773" spans="1:4" x14ac:dyDescent="0.25">
      <c r="A3773" s="10">
        <v>39491</v>
      </c>
      <c r="B3773" s="11">
        <v>5149740000000</v>
      </c>
      <c r="C3773" s="11">
        <v>4094420000000</v>
      </c>
      <c r="D3773" s="11">
        <v>9244160000000</v>
      </c>
    </row>
    <row r="3774" spans="1:4" x14ac:dyDescent="0.25">
      <c r="A3774" s="10">
        <v>39490</v>
      </c>
      <c r="B3774" s="11">
        <v>5149880000000</v>
      </c>
      <c r="C3774" s="11">
        <v>4101050000000</v>
      </c>
      <c r="D3774" s="11">
        <v>9250930000000</v>
      </c>
    </row>
    <row r="3775" spans="1:4" x14ac:dyDescent="0.25">
      <c r="A3775" s="10">
        <v>39489</v>
      </c>
      <c r="B3775" s="11">
        <v>5149320000000</v>
      </c>
      <c r="C3775" s="11">
        <v>4096800000000</v>
      </c>
      <c r="D3775" s="11">
        <v>9246120000000</v>
      </c>
    </row>
    <row r="3776" spans="1:4" x14ac:dyDescent="0.25">
      <c r="A3776" s="10">
        <v>39486</v>
      </c>
      <c r="B3776" s="11">
        <v>5149240000000</v>
      </c>
      <c r="C3776" s="11">
        <v>4095490000000</v>
      </c>
      <c r="D3776" s="11">
        <v>9244730000000</v>
      </c>
    </row>
    <row r="3777" spans="1:4" x14ac:dyDescent="0.25">
      <c r="A3777" s="10">
        <v>39485</v>
      </c>
      <c r="B3777" s="11">
        <v>5148610000000</v>
      </c>
      <c r="C3777" s="11">
        <v>4093510000000</v>
      </c>
      <c r="D3777" s="11">
        <v>9242130000000</v>
      </c>
    </row>
    <row r="3778" spans="1:4" x14ac:dyDescent="0.25">
      <c r="A3778" s="10">
        <v>39484</v>
      </c>
      <c r="B3778" s="11">
        <v>5130500000000</v>
      </c>
      <c r="C3778" s="11">
        <v>4092900000000</v>
      </c>
      <c r="D3778" s="11">
        <v>9223400000000</v>
      </c>
    </row>
    <row r="3779" spans="1:4" x14ac:dyDescent="0.25">
      <c r="A3779" s="10">
        <v>39483</v>
      </c>
      <c r="B3779" s="11">
        <v>5130440000000</v>
      </c>
      <c r="C3779" s="11">
        <v>4094480000000</v>
      </c>
      <c r="D3779" s="11">
        <v>9224920000000</v>
      </c>
    </row>
    <row r="3780" spans="1:4" x14ac:dyDescent="0.25">
      <c r="A3780" s="10">
        <v>39482</v>
      </c>
      <c r="B3780" s="11">
        <v>5130450000000</v>
      </c>
      <c r="C3780" s="11">
        <v>4089250000000</v>
      </c>
      <c r="D3780" s="11">
        <v>9219690000000</v>
      </c>
    </row>
    <row r="3781" spans="1:4" x14ac:dyDescent="0.25">
      <c r="A3781" s="10">
        <v>39479</v>
      </c>
      <c r="B3781" s="11">
        <v>5130380000000</v>
      </c>
      <c r="C3781" s="11">
        <v>4080470000000</v>
      </c>
      <c r="D3781" s="11">
        <v>9210860000000</v>
      </c>
    </row>
    <row r="3782" spans="1:4" x14ac:dyDescent="0.25">
      <c r="A3782" s="10">
        <v>39478</v>
      </c>
      <c r="B3782" s="11">
        <v>5132270000000</v>
      </c>
      <c r="C3782" s="11">
        <v>4105740000000</v>
      </c>
      <c r="D3782" s="11">
        <v>9238010000000</v>
      </c>
    </row>
    <row r="3783" spans="1:4" x14ac:dyDescent="0.25">
      <c r="A3783" s="10">
        <v>39477</v>
      </c>
      <c r="B3783" s="11">
        <v>5102670000000</v>
      </c>
      <c r="C3783" s="11">
        <v>4098200000000</v>
      </c>
      <c r="D3783" s="11">
        <v>9200870000000</v>
      </c>
    </row>
    <row r="3784" spans="1:4" x14ac:dyDescent="0.25">
      <c r="A3784" s="10">
        <v>39476</v>
      </c>
      <c r="B3784" s="11">
        <v>5102680000000</v>
      </c>
      <c r="C3784" s="11">
        <v>4105100000000</v>
      </c>
      <c r="D3784" s="11">
        <v>9207780000000</v>
      </c>
    </row>
    <row r="3785" spans="1:4" x14ac:dyDescent="0.25">
      <c r="A3785" s="10">
        <v>39475</v>
      </c>
      <c r="B3785" s="11">
        <v>5102310000000</v>
      </c>
      <c r="C3785" s="11">
        <v>4100880000000</v>
      </c>
      <c r="D3785" s="11">
        <v>9203190000000</v>
      </c>
    </row>
    <row r="3786" spans="1:4" x14ac:dyDescent="0.25">
      <c r="A3786" s="10">
        <v>39472</v>
      </c>
      <c r="B3786" s="11">
        <v>5102240000000</v>
      </c>
      <c r="C3786" s="11">
        <v>4100280000000</v>
      </c>
      <c r="D3786" s="11">
        <v>9202520000000</v>
      </c>
    </row>
    <row r="3787" spans="1:4" x14ac:dyDescent="0.25">
      <c r="A3787" s="10">
        <v>39471</v>
      </c>
      <c r="B3787" s="11">
        <v>5098660000000</v>
      </c>
      <c r="C3787" s="11">
        <v>4096820000000</v>
      </c>
      <c r="D3787" s="11">
        <v>9195480000000</v>
      </c>
    </row>
    <row r="3788" spans="1:4" x14ac:dyDescent="0.25">
      <c r="A3788" s="10">
        <v>39470</v>
      </c>
      <c r="B3788" s="11">
        <v>5097060000000</v>
      </c>
      <c r="C3788" s="11">
        <v>4095180000000</v>
      </c>
      <c r="D3788" s="11">
        <v>9192240000000</v>
      </c>
    </row>
    <row r="3789" spans="1:4" x14ac:dyDescent="0.25">
      <c r="A3789" s="10">
        <v>39469</v>
      </c>
      <c r="B3789" s="11">
        <v>5095920000000</v>
      </c>
      <c r="C3789" s="11">
        <v>4095160000000</v>
      </c>
      <c r="D3789" s="11">
        <v>9191070000000</v>
      </c>
    </row>
    <row r="3790" spans="1:4" x14ac:dyDescent="0.25">
      <c r="A3790" s="10">
        <v>39465</v>
      </c>
      <c r="B3790" s="11">
        <v>5096210000000</v>
      </c>
      <c r="C3790" s="11">
        <v>4092430000000</v>
      </c>
      <c r="D3790" s="11">
        <v>9188640000000</v>
      </c>
    </row>
    <row r="3791" spans="1:4" x14ac:dyDescent="0.25">
      <c r="A3791" s="10">
        <v>39464</v>
      </c>
      <c r="B3791" s="11">
        <v>5095850000000</v>
      </c>
      <c r="C3791" s="11">
        <v>4091730000000</v>
      </c>
      <c r="D3791" s="11">
        <v>9187580000000</v>
      </c>
    </row>
    <row r="3792" spans="1:4" x14ac:dyDescent="0.25">
      <c r="A3792" s="10">
        <v>39463</v>
      </c>
      <c r="B3792" s="11">
        <v>5104650000000</v>
      </c>
      <c r="C3792" s="11">
        <v>4085660000000</v>
      </c>
      <c r="D3792" s="11">
        <v>9190320000000</v>
      </c>
    </row>
    <row r="3793" spans="1:4" x14ac:dyDescent="0.25">
      <c r="A3793" s="10">
        <v>39462</v>
      </c>
      <c r="B3793" s="11">
        <v>5104640000000</v>
      </c>
      <c r="C3793" s="11">
        <v>4089520000000</v>
      </c>
      <c r="D3793" s="11">
        <v>9194170000000</v>
      </c>
    </row>
    <row r="3794" spans="1:4" x14ac:dyDescent="0.25">
      <c r="A3794" s="10">
        <v>39461</v>
      </c>
      <c r="B3794" s="11">
        <v>5116700000000</v>
      </c>
      <c r="C3794" s="11">
        <v>4083170000000</v>
      </c>
      <c r="D3794" s="11">
        <v>9199880000000</v>
      </c>
    </row>
    <row r="3795" spans="1:4" x14ac:dyDescent="0.25">
      <c r="A3795" s="10">
        <v>39458</v>
      </c>
      <c r="B3795" s="11">
        <v>5116470000000</v>
      </c>
      <c r="C3795" s="11">
        <v>4081760000000</v>
      </c>
      <c r="D3795" s="11">
        <v>9198230000000</v>
      </c>
    </row>
    <row r="3796" spans="1:4" x14ac:dyDescent="0.25">
      <c r="A3796" s="10">
        <v>39457</v>
      </c>
      <c r="B3796" s="11">
        <v>5116480000000</v>
      </c>
      <c r="C3796" s="11">
        <v>4081890000000</v>
      </c>
      <c r="D3796" s="11">
        <v>9198380000000</v>
      </c>
    </row>
    <row r="3797" spans="1:4" x14ac:dyDescent="0.25">
      <c r="A3797" s="10">
        <v>39456</v>
      </c>
      <c r="B3797" s="11">
        <v>5116460000000</v>
      </c>
      <c r="C3797" s="11">
        <v>4079990000000</v>
      </c>
      <c r="D3797" s="11">
        <v>9196450000000</v>
      </c>
    </row>
    <row r="3798" spans="1:4" x14ac:dyDescent="0.25">
      <c r="A3798" s="10">
        <v>39455</v>
      </c>
      <c r="B3798" s="11">
        <v>5116400000000</v>
      </c>
      <c r="C3798" s="11">
        <v>4084820000000</v>
      </c>
      <c r="D3798" s="11">
        <v>9201220000000</v>
      </c>
    </row>
    <row r="3799" spans="1:4" x14ac:dyDescent="0.25">
      <c r="A3799" s="10">
        <v>39454</v>
      </c>
      <c r="B3799" s="11">
        <v>5116190000000</v>
      </c>
      <c r="C3799" s="11">
        <v>4083370000000</v>
      </c>
      <c r="D3799" s="11">
        <v>9199560000000</v>
      </c>
    </row>
    <row r="3800" spans="1:4" x14ac:dyDescent="0.25">
      <c r="A3800" s="10">
        <v>39451</v>
      </c>
      <c r="B3800" s="11">
        <v>5116200000000</v>
      </c>
      <c r="C3800" s="11">
        <v>4081380000000</v>
      </c>
      <c r="D3800" s="11">
        <v>9197580000000</v>
      </c>
    </row>
    <row r="3801" spans="1:4" x14ac:dyDescent="0.25">
      <c r="A3801" s="10">
        <v>39450</v>
      </c>
      <c r="B3801" s="11">
        <v>5115950000000</v>
      </c>
      <c r="C3801" s="11">
        <v>4079000000000</v>
      </c>
      <c r="D3801" s="11">
        <v>9194950000000</v>
      </c>
    </row>
    <row r="3802" spans="1:4" x14ac:dyDescent="0.25">
      <c r="A3802" s="10">
        <v>39449</v>
      </c>
      <c r="B3802" s="11">
        <v>5130780000000</v>
      </c>
      <c r="C3802" s="11">
        <v>4079810000000</v>
      </c>
      <c r="D3802" s="11">
        <v>9210590000000</v>
      </c>
    </row>
    <row r="3803" spans="1:4" x14ac:dyDescent="0.25">
      <c r="A3803" s="10">
        <v>39447</v>
      </c>
      <c r="B3803" s="11">
        <v>5136300000000</v>
      </c>
      <c r="C3803" s="11">
        <v>4092870000000</v>
      </c>
      <c r="D3803" s="11">
        <v>9229170000000</v>
      </c>
    </row>
    <row r="3804" spans="1:4" x14ac:dyDescent="0.25">
      <c r="A3804" s="10">
        <v>39444</v>
      </c>
      <c r="B3804" s="11">
        <v>5120890000000</v>
      </c>
      <c r="C3804" s="11">
        <v>3999660000000</v>
      </c>
      <c r="D3804" s="11">
        <v>9120550000000</v>
      </c>
    </row>
    <row r="3805" spans="1:4" x14ac:dyDescent="0.25">
      <c r="A3805" s="10">
        <v>39443</v>
      </c>
      <c r="B3805" s="11">
        <v>5120580000000</v>
      </c>
      <c r="C3805" s="11">
        <v>4003440000000</v>
      </c>
      <c r="D3805" s="11">
        <v>9124020000000</v>
      </c>
    </row>
    <row r="3806" spans="1:4" x14ac:dyDescent="0.25">
      <c r="A3806" s="10">
        <v>39442</v>
      </c>
      <c r="B3806" s="11">
        <v>5138220000000</v>
      </c>
      <c r="C3806" s="11">
        <v>4001120000000</v>
      </c>
      <c r="D3806" s="11">
        <v>9139350000000</v>
      </c>
    </row>
    <row r="3807" spans="1:4" x14ac:dyDescent="0.25">
      <c r="A3807" s="10">
        <v>39440</v>
      </c>
      <c r="B3807" s="11">
        <v>5138070000000</v>
      </c>
      <c r="C3807" s="11">
        <v>4004130000000</v>
      </c>
      <c r="D3807" s="11">
        <v>9142200000000</v>
      </c>
    </row>
    <row r="3808" spans="1:4" x14ac:dyDescent="0.25">
      <c r="A3808" s="10">
        <v>39437</v>
      </c>
      <c r="B3808" s="11">
        <v>5137960000000</v>
      </c>
      <c r="C3808" s="11">
        <v>4002030000000</v>
      </c>
      <c r="D3808" s="11">
        <v>9139990000000</v>
      </c>
    </row>
    <row r="3809" spans="1:4" x14ac:dyDescent="0.25">
      <c r="A3809" s="10">
        <v>39436</v>
      </c>
      <c r="B3809" s="11">
        <v>5138060000000</v>
      </c>
      <c r="C3809" s="11">
        <v>3998360000000</v>
      </c>
      <c r="D3809" s="11">
        <v>9136420000000</v>
      </c>
    </row>
    <row r="3810" spans="1:4" x14ac:dyDescent="0.25">
      <c r="A3810" s="10">
        <v>39435</v>
      </c>
      <c r="B3810" s="11">
        <v>5150630000000</v>
      </c>
      <c r="C3810" s="11">
        <v>3994970000000</v>
      </c>
      <c r="D3810" s="11">
        <v>9145590000000</v>
      </c>
    </row>
    <row r="3811" spans="1:4" x14ac:dyDescent="0.25">
      <c r="A3811" s="10">
        <v>39434</v>
      </c>
      <c r="B3811" s="11">
        <v>5150350000000</v>
      </c>
      <c r="C3811" s="11">
        <v>4000960000000</v>
      </c>
      <c r="D3811" s="11">
        <v>9151310000000</v>
      </c>
    </row>
    <row r="3812" spans="1:4" x14ac:dyDescent="0.25">
      <c r="A3812" s="10">
        <v>39433</v>
      </c>
      <c r="B3812" s="11">
        <v>5149990000000</v>
      </c>
      <c r="C3812" s="11">
        <v>3992100000000</v>
      </c>
      <c r="D3812" s="11">
        <v>9142100000000</v>
      </c>
    </row>
    <row r="3813" spans="1:4" x14ac:dyDescent="0.25">
      <c r="A3813" s="10">
        <v>39430</v>
      </c>
      <c r="B3813" s="11">
        <v>5180730000000</v>
      </c>
      <c r="C3813" s="11">
        <v>3990940000000</v>
      </c>
      <c r="D3813" s="11">
        <v>9171670000000</v>
      </c>
    </row>
    <row r="3814" spans="1:4" x14ac:dyDescent="0.25">
      <c r="A3814" s="10">
        <v>39429</v>
      </c>
      <c r="B3814" s="11">
        <v>5180520000000</v>
      </c>
      <c r="C3814" s="11">
        <v>3991750000000</v>
      </c>
      <c r="D3814" s="11">
        <v>9172270000000</v>
      </c>
    </row>
    <row r="3815" spans="1:4" x14ac:dyDescent="0.25">
      <c r="A3815" s="10">
        <v>39428</v>
      </c>
      <c r="B3815" s="11">
        <v>5183280000000</v>
      </c>
      <c r="C3815" s="11">
        <v>3991010000000</v>
      </c>
      <c r="D3815" s="11">
        <v>9174300000000</v>
      </c>
    </row>
    <row r="3816" spans="1:4" x14ac:dyDescent="0.25">
      <c r="A3816" s="10">
        <v>39427</v>
      </c>
      <c r="B3816" s="11">
        <v>5174900000000</v>
      </c>
      <c r="C3816" s="11">
        <v>3996890000000</v>
      </c>
      <c r="D3816" s="11">
        <v>9171790000000</v>
      </c>
    </row>
    <row r="3817" spans="1:4" x14ac:dyDescent="0.25">
      <c r="A3817" s="10">
        <v>39426</v>
      </c>
      <c r="B3817" s="11">
        <v>5175060000000</v>
      </c>
      <c r="C3817" s="11">
        <v>3992890000000</v>
      </c>
      <c r="D3817" s="11">
        <v>9167940000000</v>
      </c>
    </row>
    <row r="3818" spans="1:4" x14ac:dyDescent="0.25">
      <c r="A3818" s="10">
        <v>39423</v>
      </c>
      <c r="B3818" s="11">
        <v>5175130000000</v>
      </c>
      <c r="C3818" s="11">
        <v>3990980000000</v>
      </c>
      <c r="D3818" s="11">
        <v>9166110000000</v>
      </c>
    </row>
    <row r="3819" spans="1:4" x14ac:dyDescent="0.25">
      <c r="A3819" s="10">
        <v>39422</v>
      </c>
      <c r="B3819" s="11">
        <v>5175320000000</v>
      </c>
      <c r="C3819" s="11">
        <v>3993040000000</v>
      </c>
      <c r="D3819" s="11">
        <v>9168350000000</v>
      </c>
    </row>
    <row r="3820" spans="1:4" x14ac:dyDescent="0.25">
      <c r="A3820" s="10">
        <v>39421</v>
      </c>
      <c r="B3820" s="11">
        <v>5171370000000</v>
      </c>
      <c r="C3820" s="11">
        <v>3992000000000</v>
      </c>
      <c r="D3820" s="11">
        <v>9163380000000</v>
      </c>
    </row>
    <row r="3821" spans="1:4" x14ac:dyDescent="0.25">
      <c r="A3821" s="10">
        <v>39420</v>
      </c>
      <c r="B3821" s="11">
        <v>5171090000000</v>
      </c>
      <c r="C3821" s="11">
        <v>3992230000000</v>
      </c>
      <c r="D3821" s="11">
        <v>9163320000000</v>
      </c>
    </row>
    <row r="3822" spans="1:4" x14ac:dyDescent="0.25">
      <c r="A3822" s="10">
        <v>39419</v>
      </c>
      <c r="B3822" s="11">
        <v>5170370000000</v>
      </c>
      <c r="C3822" s="11">
        <v>3984610000000</v>
      </c>
      <c r="D3822" s="11">
        <v>9154990000000</v>
      </c>
    </row>
    <row r="3823" spans="1:4" x14ac:dyDescent="0.25">
      <c r="A3823" s="10">
        <v>39416</v>
      </c>
      <c r="B3823" s="11">
        <v>5146580000000</v>
      </c>
      <c r="C3823" s="11">
        <v>4002760000000</v>
      </c>
      <c r="D3823" s="11">
        <v>9149340000000</v>
      </c>
    </row>
    <row r="3824" spans="1:4" x14ac:dyDescent="0.25">
      <c r="A3824" s="10">
        <v>39415</v>
      </c>
      <c r="B3824" s="11">
        <v>5132370000000</v>
      </c>
      <c r="C3824" s="11">
        <v>4007510000000</v>
      </c>
      <c r="D3824" s="11">
        <v>9139880000000</v>
      </c>
    </row>
    <row r="3825" spans="1:4" x14ac:dyDescent="0.25">
      <c r="A3825" s="10">
        <v>39414</v>
      </c>
      <c r="B3825" s="11">
        <v>5120040000000</v>
      </c>
      <c r="C3825" s="11">
        <v>4010710000000</v>
      </c>
      <c r="D3825" s="11">
        <v>9130750000000</v>
      </c>
    </row>
    <row r="3826" spans="1:4" x14ac:dyDescent="0.25">
      <c r="A3826" s="10">
        <v>39413</v>
      </c>
      <c r="B3826" s="11">
        <v>5119670000000</v>
      </c>
      <c r="C3826" s="11">
        <v>4017670000000</v>
      </c>
      <c r="D3826" s="11">
        <v>9137340000000</v>
      </c>
    </row>
    <row r="3827" spans="1:4" x14ac:dyDescent="0.25">
      <c r="A3827" s="10">
        <v>39412</v>
      </c>
      <c r="B3827" s="11">
        <v>5119720000000</v>
      </c>
      <c r="C3827" s="11">
        <v>4013980000000</v>
      </c>
      <c r="D3827" s="11">
        <v>9133700000000</v>
      </c>
    </row>
    <row r="3828" spans="1:4" x14ac:dyDescent="0.25">
      <c r="A3828" s="10">
        <v>39409</v>
      </c>
      <c r="B3828" s="11">
        <v>5119720000000</v>
      </c>
      <c r="C3828" s="11">
        <v>4011170000000</v>
      </c>
      <c r="D3828" s="11">
        <v>9130890000000</v>
      </c>
    </row>
    <row r="3829" spans="1:4" x14ac:dyDescent="0.25">
      <c r="A3829" s="10">
        <v>39407</v>
      </c>
      <c r="B3829" s="11">
        <v>5112700000000</v>
      </c>
      <c r="C3829" s="11">
        <v>4007410000000</v>
      </c>
      <c r="D3829" s="11">
        <v>9120120000000</v>
      </c>
    </row>
    <row r="3830" spans="1:4" x14ac:dyDescent="0.25">
      <c r="A3830" s="10">
        <v>39406</v>
      </c>
      <c r="B3830" s="11">
        <v>5112760000000</v>
      </c>
      <c r="C3830" s="11">
        <v>4012480000000</v>
      </c>
      <c r="D3830" s="11">
        <v>9125240000000</v>
      </c>
    </row>
    <row r="3831" spans="1:4" x14ac:dyDescent="0.25">
      <c r="A3831" s="10">
        <v>39405</v>
      </c>
      <c r="B3831" s="11">
        <v>5111990000000</v>
      </c>
      <c r="C3831" s="11">
        <v>4008280000000</v>
      </c>
      <c r="D3831" s="11">
        <v>9120270000000</v>
      </c>
    </row>
    <row r="3832" spans="1:4" x14ac:dyDescent="0.25">
      <c r="A3832" s="10">
        <v>39402</v>
      </c>
      <c r="B3832" s="11">
        <v>5111880000000</v>
      </c>
      <c r="C3832" s="11">
        <v>4004050000000</v>
      </c>
      <c r="D3832" s="11">
        <v>9115920000000</v>
      </c>
    </row>
    <row r="3833" spans="1:4" x14ac:dyDescent="0.25">
      <c r="A3833" s="10">
        <v>39401</v>
      </c>
      <c r="B3833" s="11">
        <v>5111850000000</v>
      </c>
      <c r="C3833" s="11">
        <v>4001360000000</v>
      </c>
      <c r="D3833" s="11">
        <v>9113210000000</v>
      </c>
    </row>
    <row r="3834" spans="1:4" x14ac:dyDescent="0.25">
      <c r="A3834" s="10">
        <v>39400</v>
      </c>
      <c r="B3834" s="11">
        <v>5106180000000</v>
      </c>
      <c r="C3834" s="11">
        <v>4004150000000</v>
      </c>
      <c r="D3834" s="11">
        <v>9110330000000</v>
      </c>
    </row>
    <row r="3835" spans="1:4" x14ac:dyDescent="0.25">
      <c r="A3835" s="10">
        <v>39399</v>
      </c>
      <c r="B3835" s="11">
        <v>5105350000000</v>
      </c>
      <c r="C3835" s="11">
        <v>4006380000000</v>
      </c>
      <c r="D3835" s="11">
        <v>9111730000000</v>
      </c>
    </row>
    <row r="3836" spans="1:4" x14ac:dyDescent="0.25">
      <c r="A3836" s="10">
        <v>39395</v>
      </c>
      <c r="B3836" s="11">
        <v>5105180000000</v>
      </c>
      <c r="C3836" s="11">
        <v>4006430000000</v>
      </c>
      <c r="D3836" s="11">
        <v>9111610000000</v>
      </c>
    </row>
    <row r="3837" spans="1:4" x14ac:dyDescent="0.25">
      <c r="A3837" s="10">
        <v>39394</v>
      </c>
      <c r="B3837" s="11">
        <v>5105250000000</v>
      </c>
      <c r="C3837" s="11">
        <v>4006080000000</v>
      </c>
      <c r="D3837" s="11">
        <v>9111330000000</v>
      </c>
    </row>
    <row r="3838" spans="1:4" x14ac:dyDescent="0.25">
      <c r="A3838" s="10">
        <v>39393</v>
      </c>
      <c r="B3838" s="11">
        <v>5082090000000</v>
      </c>
      <c r="C3838" s="11">
        <v>4002190000000</v>
      </c>
      <c r="D3838" s="11">
        <v>9084270000000</v>
      </c>
    </row>
    <row r="3839" spans="1:4" x14ac:dyDescent="0.25">
      <c r="A3839" s="10">
        <v>39392</v>
      </c>
      <c r="B3839" s="11">
        <v>5082130000000</v>
      </c>
      <c r="C3839" s="11">
        <v>4003730000000</v>
      </c>
      <c r="D3839" s="11">
        <v>9085870000000</v>
      </c>
    </row>
    <row r="3840" spans="1:4" x14ac:dyDescent="0.25">
      <c r="A3840" s="10">
        <v>39391</v>
      </c>
      <c r="B3840" s="11">
        <v>5081640000000</v>
      </c>
      <c r="C3840" s="11">
        <v>3999760000000</v>
      </c>
      <c r="D3840" s="11">
        <v>9081400000000</v>
      </c>
    </row>
    <row r="3841" spans="1:4" x14ac:dyDescent="0.25">
      <c r="A3841" s="10">
        <v>39388</v>
      </c>
      <c r="B3841" s="11">
        <v>5081670000000</v>
      </c>
      <c r="C3841" s="11">
        <v>3997150000000</v>
      </c>
      <c r="D3841" s="11">
        <v>9078820000000</v>
      </c>
    </row>
    <row r="3842" spans="1:4" x14ac:dyDescent="0.25">
      <c r="A3842" s="10">
        <v>39387</v>
      </c>
      <c r="B3842" s="11">
        <v>5081300000000</v>
      </c>
      <c r="C3842" s="11">
        <v>3998930000000</v>
      </c>
      <c r="D3842" s="11">
        <v>9080230000000</v>
      </c>
    </row>
    <row r="3843" spans="1:4" x14ac:dyDescent="0.25">
      <c r="A3843" s="10">
        <v>39386</v>
      </c>
      <c r="B3843" s="11">
        <v>5067080000000</v>
      </c>
      <c r="C3843" s="11">
        <v>4012010000000</v>
      </c>
      <c r="D3843" s="11">
        <v>9079090000000</v>
      </c>
    </row>
    <row r="3844" spans="1:4" x14ac:dyDescent="0.25">
      <c r="A3844" s="10">
        <v>39385</v>
      </c>
      <c r="B3844" s="11">
        <v>5046470000000</v>
      </c>
      <c r="C3844" s="11">
        <v>4011910000000</v>
      </c>
      <c r="D3844" s="11">
        <v>9058380000000</v>
      </c>
    </row>
    <row r="3845" spans="1:4" x14ac:dyDescent="0.25">
      <c r="A3845" s="10">
        <v>39384</v>
      </c>
      <c r="B3845" s="11">
        <v>5046590000000</v>
      </c>
      <c r="C3845" s="11">
        <v>4014060000000</v>
      </c>
      <c r="D3845" s="11">
        <v>9060650000000</v>
      </c>
    </row>
    <row r="3846" spans="1:4" x14ac:dyDescent="0.25">
      <c r="A3846" s="10">
        <v>39381</v>
      </c>
      <c r="B3846" s="11">
        <v>5046650000000</v>
      </c>
      <c r="C3846" s="11">
        <v>4013850000000</v>
      </c>
      <c r="D3846" s="11">
        <v>9060500000000</v>
      </c>
    </row>
    <row r="3847" spans="1:4" x14ac:dyDescent="0.25">
      <c r="A3847" s="10">
        <v>39380</v>
      </c>
      <c r="B3847" s="11">
        <v>5047040000000</v>
      </c>
      <c r="C3847" s="11">
        <v>4013200000000</v>
      </c>
      <c r="D3847" s="11">
        <v>9060230000000</v>
      </c>
    </row>
    <row r="3848" spans="1:4" x14ac:dyDescent="0.25">
      <c r="A3848" s="10">
        <v>39379</v>
      </c>
      <c r="B3848" s="11">
        <v>5042380000000</v>
      </c>
      <c r="C3848" s="11">
        <v>4011600000000</v>
      </c>
      <c r="D3848" s="11">
        <v>9053980000000</v>
      </c>
    </row>
    <row r="3849" spans="1:4" x14ac:dyDescent="0.25">
      <c r="A3849" s="10">
        <v>39378</v>
      </c>
      <c r="B3849" s="11">
        <v>5042210000000</v>
      </c>
      <c r="C3849" s="11">
        <v>4015770000000</v>
      </c>
      <c r="D3849" s="11">
        <v>9057980000000</v>
      </c>
    </row>
    <row r="3850" spans="1:4" x14ac:dyDescent="0.25">
      <c r="A3850" s="10">
        <v>39377</v>
      </c>
      <c r="B3850" s="11">
        <v>5041950000000</v>
      </c>
      <c r="C3850" s="11">
        <v>4012280000000</v>
      </c>
      <c r="D3850" s="11">
        <v>9054230000000</v>
      </c>
    </row>
    <row r="3851" spans="1:4" x14ac:dyDescent="0.25">
      <c r="A3851" s="10">
        <v>39374</v>
      </c>
      <c r="B3851" s="11">
        <v>5042070000000</v>
      </c>
      <c r="C3851" s="11">
        <v>4011810000000</v>
      </c>
      <c r="D3851" s="11">
        <v>9053880000000</v>
      </c>
    </row>
    <row r="3852" spans="1:4" x14ac:dyDescent="0.25">
      <c r="A3852" s="10">
        <v>39373</v>
      </c>
      <c r="B3852" s="11">
        <v>5042130000000</v>
      </c>
      <c r="C3852" s="11">
        <v>4011300000000</v>
      </c>
      <c r="D3852" s="11">
        <v>9053430000000</v>
      </c>
    </row>
    <row r="3853" spans="1:4" x14ac:dyDescent="0.25">
      <c r="A3853" s="10">
        <v>39372</v>
      </c>
      <c r="B3853" s="11">
        <v>5045170000000</v>
      </c>
      <c r="C3853" s="11">
        <v>4010110000000</v>
      </c>
      <c r="D3853" s="11">
        <v>9055280000000</v>
      </c>
    </row>
    <row r="3854" spans="1:4" x14ac:dyDescent="0.25">
      <c r="A3854" s="10">
        <v>39371</v>
      </c>
      <c r="B3854" s="11">
        <v>5044430000000</v>
      </c>
      <c r="C3854" s="11">
        <v>4013890000000</v>
      </c>
      <c r="D3854" s="11">
        <v>9058330000000</v>
      </c>
    </row>
    <row r="3855" spans="1:4" x14ac:dyDescent="0.25">
      <c r="A3855" s="10">
        <v>39370</v>
      </c>
      <c r="B3855" s="11">
        <v>5043530000000</v>
      </c>
      <c r="C3855" s="11">
        <v>4010450000000</v>
      </c>
      <c r="D3855" s="11">
        <v>9053980000000</v>
      </c>
    </row>
    <row r="3856" spans="1:4" x14ac:dyDescent="0.25">
      <c r="A3856" s="10">
        <v>39367</v>
      </c>
      <c r="B3856" s="11">
        <v>5038250000000</v>
      </c>
      <c r="C3856" s="11">
        <v>4006000000000</v>
      </c>
      <c r="D3856" s="11">
        <v>9044260000000</v>
      </c>
    </row>
    <row r="3857" spans="1:4" x14ac:dyDescent="0.25">
      <c r="A3857" s="10">
        <v>39366</v>
      </c>
      <c r="B3857" s="11">
        <v>5038220000000</v>
      </c>
      <c r="C3857" s="11">
        <v>4004730000000</v>
      </c>
      <c r="D3857" s="11">
        <v>9042950000000</v>
      </c>
    </row>
    <row r="3858" spans="1:4" x14ac:dyDescent="0.25">
      <c r="A3858" s="10">
        <v>39365</v>
      </c>
      <c r="B3858" s="11">
        <v>5044810000000</v>
      </c>
      <c r="C3858" s="11">
        <v>4005000000000</v>
      </c>
      <c r="D3858" s="11">
        <v>9049800000000</v>
      </c>
    </row>
    <row r="3859" spans="1:4" x14ac:dyDescent="0.25">
      <c r="A3859" s="10">
        <v>39364</v>
      </c>
      <c r="B3859" s="11">
        <v>5044670000000</v>
      </c>
      <c r="C3859" s="11">
        <v>4009480000000</v>
      </c>
      <c r="D3859" s="11">
        <v>9054140000000</v>
      </c>
    </row>
    <row r="3860" spans="1:4" x14ac:dyDescent="0.25">
      <c r="A3860" s="10">
        <v>39360</v>
      </c>
      <c r="B3860" s="11">
        <v>5044360000000</v>
      </c>
      <c r="C3860" s="11">
        <v>4010180000000</v>
      </c>
      <c r="D3860" s="11">
        <v>9054540000000</v>
      </c>
    </row>
    <row r="3861" spans="1:4" x14ac:dyDescent="0.25">
      <c r="A3861" s="10">
        <v>39359</v>
      </c>
      <c r="B3861" s="11">
        <v>5043470000000</v>
      </c>
      <c r="C3861" s="11">
        <v>4006580000000</v>
      </c>
      <c r="D3861" s="11">
        <v>9050050000000</v>
      </c>
    </row>
    <row r="3862" spans="1:4" x14ac:dyDescent="0.25">
      <c r="A3862" s="10">
        <v>39358</v>
      </c>
      <c r="B3862" s="11">
        <v>5057170000000</v>
      </c>
      <c r="C3862" s="11">
        <v>4004150000000</v>
      </c>
      <c r="D3862" s="11">
        <v>9061330000000</v>
      </c>
    </row>
    <row r="3863" spans="1:4" x14ac:dyDescent="0.25">
      <c r="A3863" s="10">
        <v>39357</v>
      </c>
      <c r="B3863" s="11">
        <v>5057190000000</v>
      </c>
      <c r="C3863" s="11">
        <v>4012660000000</v>
      </c>
      <c r="D3863" s="11">
        <v>9069850000000</v>
      </c>
    </row>
    <row r="3864" spans="1:4" x14ac:dyDescent="0.25">
      <c r="A3864" s="10">
        <v>39356</v>
      </c>
      <c r="B3864" s="11">
        <v>5057240000000</v>
      </c>
      <c r="C3864" s="11">
        <v>4005320000000</v>
      </c>
      <c r="D3864" s="11">
        <v>9062550000000</v>
      </c>
    </row>
    <row r="3865" spans="1:4" x14ac:dyDescent="0.25">
      <c r="A3865" s="10">
        <v>39353</v>
      </c>
      <c r="B3865" s="11">
        <v>5049310000000</v>
      </c>
      <c r="C3865" s="11">
        <v>3958350000000</v>
      </c>
      <c r="D3865" s="11">
        <v>9007650000000</v>
      </c>
    </row>
    <row r="3866" spans="1:4" x14ac:dyDescent="0.25">
      <c r="A3866" s="10">
        <v>39352</v>
      </c>
      <c r="B3866" s="11">
        <v>5049700000000</v>
      </c>
      <c r="C3866" s="11">
        <v>3923280000000</v>
      </c>
      <c r="D3866" s="11">
        <v>8972980000000</v>
      </c>
    </row>
    <row r="3867" spans="1:4" x14ac:dyDescent="0.25">
      <c r="A3867" s="10">
        <v>39351</v>
      </c>
      <c r="B3867" s="11">
        <v>5066890000000</v>
      </c>
      <c r="C3867" s="11">
        <v>3927460000000</v>
      </c>
      <c r="D3867" s="11">
        <v>8994360000000</v>
      </c>
    </row>
    <row r="3868" spans="1:4" x14ac:dyDescent="0.25">
      <c r="A3868" s="10">
        <v>39350</v>
      </c>
      <c r="B3868" s="11">
        <v>5066940000000</v>
      </c>
      <c r="C3868" s="11">
        <v>3932960000000</v>
      </c>
      <c r="D3868" s="11">
        <v>8999900000000</v>
      </c>
    </row>
    <row r="3869" spans="1:4" x14ac:dyDescent="0.25">
      <c r="A3869" s="10">
        <v>39349</v>
      </c>
      <c r="B3869" s="11">
        <v>5066560000000</v>
      </c>
      <c r="C3869" s="11">
        <v>3927140000000</v>
      </c>
      <c r="D3869" s="11">
        <v>8993700000000</v>
      </c>
    </row>
    <row r="3870" spans="1:4" x14ac:dyDescent="0.25">
      <c r="A3870" s="10">
        <v>39346</v>
      </c>
      <c r="B3870" s="11">
        <v>5066520000000</v>
      </c>
      <c r="C3870" s="11">
        <v>3924800000000</v>
      </c>
      <c r="D3870" s="11">
        <v>8991320000000</v>
      </c>
    </row>
    <row r="3871" spans="1:4" x14ac:dyDescent="0.25">
      <c r="A3871" s="10">
        <v>39345</v>
      </c>
      <c r="B3871" s="11">
        <v>5065950000000</v>
      </c>
      <c r="C3871" s="11">
        <v>3924010000000</v>
      </c>
      <c r="D3871" s="11">
        <v>8989950000000</v>
      </c>
    </row>
    <row r="3872" spans="1:4" x14ac:dyDescent="0.25">
      <c r="A3872" s="10">
        <v>39344</v>
      </c>
      <c r="B3872" s="11">
        <v>5082770000000</v>
      </c>
      <c r="C3872" s="11">
        <v>3923780000000</v>
      </c>
      <c r="D3872" s="11">
        <v>9006550000000</v>
      </c>
    </row>
    <row r="3873" spans="1:4" x14ac:dyDescent="0.25">
      <c r="A3873" s="10">
        <v>39343</v>
      </c>
      <c r="B3873" s="11">
        <v>5082460000000</v>
      </c>
      <c r="C3873" s="11">
        <v>3927530000000</v>
      </c>
      <c r="D3873" s="11">
        <v>9009990000000</v>
      </c>
    </row>
    <row r="3874" spans="1:4" x14ac:dyDescent="0.25">
      <c r="A3874" s="10">
        <v>39342</v>
      </c>
      <c r="B3874" s="11">
        <v>5082370000000</v>
      </c>
      <c r="C3874" s="11">
        <v>3918100000000</v>
      </c>
      <c r="D3874" s="11">
        <v>9000460000000</v>
      </c>
    </row>
    <row r="3875" spans="1:4" x14ac:dyDescent="0.25">
      <c r="A3875" s="10">
        <v>39339</v>
      </c>
      <c r="B3875" s="11">
        <v>5101430000000</v>
      </c>
      <c r="C3875" s="11">
        <v>3915690000000</v>
      </c>
      <c r="D3875" s="11">
        <v>9017120000000</v>
      </c>
    </row>
    <row r="3876" spans="1:4" x14ac:dyDescent="0.25">
      <c r="A3876" s="10">
        <v>39338</v>
      </c>
      <c r="B3876" s="11">
        <v>5101410000000</v>
      </c>
      <c r="C3876" s="11">
        <v>3914880000000</v>
      </c>
      <c r="D3876" s="11">
        <v>9016290000000</v>
      </c>
    </row>
    <row r="3877" spans="1:4" x14ac:dyDescent="0.25">
      <c r="A3877" s="10">
        <v>39337</v>
      </c>
      <c r="B3877" s="11">
        <v>5099430000000</v>
      </c>
      <c r="C3877" s="11">
        <v>3912020000000</v>
      </c>
      <c r="D3877" s="11">
        <v>9011450000000</v>
      </c>
    </row>
    <row r="3878" spans="1:4" x14ac:dyDescent="0.25">
      <c r="A3878" s="10">
        <v>39336</v>
      </c>
      <c r="B3878" s="11">
        <v>5098690000000</v>
      </c>
      <c r="C3878" s="11">
        <v>3916900000000</v>
      </c>
      <c r="D3878" s="11">
        <v>9015600000000</v>
      </c>
    </row>
    <row r="3879" spans="1:4" x14ac:dyDescent="0.25">
      <c r="A3879" s="10">
        <v>39335</v>
      </c>
      <c r="B3879" s="11">
        <v>5098510000000</v>
      </c>
      <c r="C3879" s="11">
        <v>3910340000000</v>
      </c>
      <c r="D3879" s="11">
        <v>9008850000000</v>
      </c>
    </row>
    <row r="3880" spans="1:4" x14ac:dyDescent="0.25">
      <c r="A3880" s="10">
        <v>39332</v>
      </c>
      <c r="B3880" s="11">
        <v>5099000000000</v>
      </c>
      <c r="C3880" s="11">
        <v>3910890000000</v>
      </c>
      <c r="D3880" s="11">
        <v>9009880000000</v>
      </c>
    </row>
    <row r="3881" spans="1:4" x14ac:dyDescent="0.25">
      <c r="A3881" s="10">
        <v>39331</v>
      </c>
      <c r="B3881" s="11">
        <v>5098810000000</v>
      </c>
      <c r="C3881" s="11">
        <v>3910600000000</v>
      </c>
      <c r="D3881" s="11">
        <v>9009410000000</v>
      </c>
    </row>
    <row r="3882" spans="1:4" x14ac:dyDescent="0.25">
      <c r="A3882" s="10">
        <v>39330</v>
      </c>
      <c r="B3882" s="11">
        <v>5094440000000</v>
      </c>
      <c r="C3882" s="11">
        <v>3911520000000</v>
      </c>
      <c r="D3882" s="11">
        <v>9005960000000</v>
      </c>
    </row>
    <row r="3883" spans="1:4" x14ac:dyDescent="0.25">
      <c r="A3883" s="10">
        <v>39329</v>
      </c>
      <c r="B3883" s="11">
        <v>5093470000000</v>
      </c>
      <c r="C3883" s="11">
        <v>3901680000000</v>
      </c>
      <c r="D3883" s="11">
        <v>8995150000000</v>
      </c>
    </row>
    <row r="3884" spans="1:4" x14ac:dyDescent="0.25">
      <c r="A3884" s="10">
        <v>39325</v>
      </c>
      <c r="B3884" s="11">
        <v>5096940000000</v>
      </c>
      <c r="C3884" s="11">
        <v>3908710000000</v>
      </c>
      <c r="D3884" s="11">
        <v>9005650000000</v>
      </c>
    </row>
    <row r="3885" spans="1:4" x14ac:dyDescent="0.25">
      <c r="A3885" s="10">
        <v>39324</v>
      </c>
      <c r="B3885" s="11">
        <v>5065360000000</v>
      </c>
      <c r="C3885" s="11">
        <v>3924270000000</v>
      </c>
      <c r="D3885" s="11">
        <v>8989620000000</v>
      </c>
    </row>
    <row r="3886" spans="1:4" x14ac:dyDescent="0.25">
      <c r="A3886" s="10">
        <v>39323</v>
      </c>
      <c r="B3886" s="11">
        <v>5055420000000</v>
      </c>
      <c r="C3886" s="11">
        <v>3927930000000</v>
      </c>
      <c r="D3886" s="11">
        <v>8983350000000</v>
      </c>
    </row>
    <row r="3887" spans="1:4" x14ac:dyDescent="0.25">
      <c r="A3887" s="10">
        <v>39322</v>
      </c>
      <c r="B3887" s="11">
        <v>5055630000000</v>
      </c>
      <c r="C3887" s="11">
        <v>3928590000000</v>
      </c>
      <c r="D3887" s="11">
        <v>8984220000000</v>
      </c>
    </row>
    <row r="3888" spans="1:4" x14ac:dyDescent="0.25">
      <c r="A3888" s="10">
        <v>39321</v>
      </c>
      <c r="B3888" s="11">
        <v>5054960000000</v>
      </c>
      <c r="C3888" s="11">
        <v>3924900000000</v>
      </c>
      <c r="D3888" s="11">
        <v>8979860000000</v>
      </c>
    </row>
    <row r="3889" spans="1:4" x14ac:dyDescent="0.25">
      <c r="A3889" s="10">
        <v>39318</v>
      </c>
      <c r="B3889" s="11">
        <v>5054960000000</v>
      </c>
      <c r="C3889" s="11">
        <v>3925690000000</v>
      </c>
      <c r="D3889" s="11">
        <v>8980640000000</v>
      </c>
    </row>
    <row r="3890" spans="1:4" x14ac:dyDescent="0.25">
      <c r="A3890" s="10">
        <v>39317</v>
      </c>
      <c r="B3890" s="11">
        <v>5055030000000</v>
      </c>
      <c r="C3890" s="11">
        <v>3925140000000</v>
      </c>
      <c r="D3890" s="11">
        <v>8980180000000</v>
      </c>
    </row>
    <row r="3891" spans="1:4" x14ac:dyDescent="0.25">
      <c r="A3891" s="10">
        <v>39316</v>
      </c>
      <c r="B3891" s="11">
        <v>5049430000000</v>
      </c>
      <c r="C3891" s="11">
        <v>3921950000000</v>
      </c>
      <c r="D3891" s="11">
        <v>8971380000000</v>
      </c>
    </row>
    <row r="3892" spans="1:4" x14ac:dyDescent="0.25">
      <c r="A3892" s="10">
        <v>39315</v>
      </c>
      <c r="B3892" s="11">
        <v>5048730000000</v>
      </c>
      <c r="C3892" s="11">
        <v>3927560000000</v>
      </c>
      <c r="D3892" s="11">
        <v>8976290000000</v>
      </c>
    </row>
    <row r="3893" spans="1:4" x14ac:dyDescent="0.25">
      <c r="A3893" s="10">
        <v>39314</v>
      </c>
      <c r="B3893" s="11">
        <v>5047970000000</v>
      </c>
      <c r="C3893" s="11">
        <v>3924240000000</v>
      </c>
      <c r="D3893" s="11">
        <v>8972210000000</v>
      </c>
    </row>
    <row r="3894" spans="1:4" x14ac:dyDescent="0.25">
      <c r="A3894" s="10">
        <v>39311</v>
      </c>
      <c r="B3894" s="11">
        <v>5047670000000</v>
      </c>
      <c r="C3894" s="11">
        <v>3924570000000</v>
      </c>
      <c r="D3894" s="11">
        <v>8972240000000</v>
      </c>
    </row>
    <row r="3895" spans="1:4" x14ac:dyDescent="0.25">
      <c r="A3895" s="10">
        <v>39310</v>
      </c>
      <c r="B3895" s="11">
        <v>5046700000000</v>
      </c>
      <c r="C3895" s="11">
        <v>3921150000000</v>
      </c>
      <c r="D3895" s="11">
        <v>8967840000000</v>
      </c>
    </row>
    <row r="3896" spans="1:4" x14ac:dyDescent="0.25">
      <c r="A3896" s="10">
        <v>39309</v>
      </c>
      <c r="B3896" s="11">
        <v>5046910000000</v>
      </c>
      <c r="C3896" s="11">
        <v>3918210000000</v>
      </c>
      <c r="D3896" s="11">
        <v>8965130000000</v>
      </c>
    </row>
    <row r="3897" spans="1:4" x14ac:dyDescent="0.25">
      <c r="A3897" s="10">
        <v>39308</v>
      </c>
      <c r="B3897" s="11">
        <v>5053520000000</v>
      </c>
      <c r="C3897" s="11">
        <v>3920570000000</v>
      </c>
      <c r="D3897" s="11">
        <v>8974090000000</v>
      </c>
    </row>
    <row r="3898" spans="1:4" x14ac:dyDescent="0.25">
      <c r="A3898" s="10">
        <v>39307</v>
      </c>
      <c r="B3898" s="11">
        <v>5053090000000</v>
      </c>
      <c r="C3898" s="11">
        <v>3916850000000</v>
      </c>
      <c r="D3898" s="11">
        <v>8969940000000</v>
      </c>
    </row>
    <row r="3899" spans="1:4" x14ac:dyDescent="0.25">
      <c r="A3899" s="10">
        <v>39304</v>
      </c>
      <c r="B3899" s="11">
        <v>5052800000000</v>
      </c>
      <c r="C3899" s="11">
        <v>3915810000000</v>
      </c>
      <c r="D3899" s="11">
        <v>8968610000000</v>
      </c>
    </row>
    <row r="3900" spans="1:4" x14ac:dyDescent="0.25">
      <c r="A3900" s="10">
        <v>39303</v>
      </c>
      <c r="B3900" s="11">
        <v>5052660000000</v>
      </c>
      <c r="C3900" s="11">
        <v>3917140000000</v>
      </c>
      <c r="D3900" s="11">
        <v>8969800000000</v>
      </c>
    </row>
    <row r="3901" spans="1:4" x14ac:dyDescent="0.25">
      <c r="A3901" s="10">
        <v>39302</v>
      </c>
      <c r="B3901" s="11">
        <v>5024290000000</v>
      </c>
      <c r="C3901" s="11">
        <v>3917680000000</v>
      </c>
      <c r="D3901" s="11">
        <v>8941970000000</v>
      </c>
    </row>
    <row r="3902" spans="1:4" x14ac:dyDescent="0.25">
      <c r="A3902" s="10">
        <v>39301</v>
      </c>
      <c r="B3902" s="11">
        <v>5024000000000</v>
      </c>
      <c r="C3902" s="11">
        <v>3923090000000</v>
      </c>
      <c r="D3902" s="11">
        <v>8947090000000</v>
      </c>
    </row>
    <row r="3903" spans="1:4" x14ac:dyDescent="0.25">
      <c r="A3903" s="10">
        <v>39300</v>
      </c>
      <c r="B3903" s="11">
        <v>5023460000000</v>
      </c>
      <c r="C3903" s="11">
        <v>3918920000000</v>
      </c>
      <c r="D3903" s="11">
        <v>8942380000000</v>
      </c>
    </row>
    <row r="3904" spans="1:4" x14ac:dyDescent="0.25">
      <c r="A3904" s="10">
        <v>39297</v>
      </c>
      <c r="B3904" s="11">
        <v>5023420000000</v>
      </c>
      <c r="C3904" s="11">
        <v>3915510000000</v>
      </c>
      <c r="D3904" s="11">
        <v>8938930000000</v>
      </c>
    </row>
    <row r="3905" spans="1:4" x14ac:dyDescent="0.25">
      <c r="A3905" s="10">
        <v>39296</v>
      </c>
      <c r="B3905" s="11">
        <v>5023480000000</v>
      </c>
      <c r="C3905" s="11">
        <v>3922020000000</v>
      </c>
      <c r="D3905" s="11">
        <v>8945500000000</v>
      </c>
    </row>
    <row r="3906" spans="1:4" x14ac:dyDescent="0.25">
      <c r="A3906" s="10">
        <v>39295</v>
      </c>
      <c r="B3906" s="11">
        <v>4999870000000</v>
      </c>
      <c r="C3906" s="11">
        <v>3913590000000</v>
      </c>
      <c r="D3906" s="11">
        <v>8913460000000</v>
      </c>
    </row>
    <row r="3907" spans="1:4" x14ac:dyDescent="0.25">
      <c r="A3907" s="10">
        <v>39294</v>
      </c>
      <c r="B3907" s="11">
        <v>5003720000000</v>
      </c>
      <c r="C3907" s="11">
        <v>3928720000000</v>
      </c>
      <c r="D3907" s="11">
        <v>8932440000000</v>
      </c>
    </row>
    <row r="3908" spans="1:4" x14ac:dyDescent="0.25">
      <c r="A3908" s="10">
        <v>39293</v>
      </c>
      <c r="B3908" s="11">
        <v>4983980000000</v>
      </c>
      <c r="C3908" s="11">
        <v>3925770000000</v>
      </c>
      <c r="D3908" s="11">
        <v>8909750000000</v>
      </c>
    </row>
    <row r="3909" spans="1:4" x14ac:dyDescent="0.25">
      <c r="A3909" s="10">
        <v>39290</v>
      </c>
      <c r="B3909" s="11">
        <v>4983570000000</v>
      </c>
      <c r="C3909" s="11">
        <v>3935480000000</v>
      </c>
      <c r="D3909" s="11">
        <v>8919050000000</v>
      </c>
    </row>
    <row r="3910" spans="1:4" x14ac:dyDescent="0.25">
      <c r="A3910" s="10">
        <v>39289</v>
      </c>
      <c r="B3910" s="11">
        <v>4983370000000</v>
      </c>
      <c r="C3910" s="11">
        <v>3931070000000</v>
      </c>
      <c r="D3910" s="11">
        <v>8914440000000</v>
      </c>
    </row>
    <row r="3911" spans="1:4" x14ac:dyDescent="0.25">
      <c r="A3911" s="10">
        <v>39288</v>
      </c>
      <c r="B3911" s="11">
        <v>4969520000000</v>
      </c>
      <c r="C3911" s="11">
        <v>3930290000000</v>
      </c>
      <c r="D3911" s="11">
        <v>8899810000000</v>
      </c>
    </row>
    <row r="3912" spans="1:4" x14ac:dyDescent="0.25">
      <c r="A3912" s="10">
        <v>39287</v>
      </c>
      <c r="B3912" s="11">
        <v>4969370000000</v>
      </c>
      <c r="C3912" s="11">
        <v>3933930000000</v>
      </c>
      <c r="D3912" s="11">
        <v>8903300000000</v>
      </c>
    </row>
    <row r="3913" spans="1:4" x14ac:dyDescent="0.25">
      <c r="A3913" s="10">
        <v>39286</v>
      </c>
      <c r="B3913" s="11">
        <v>4969410000000</v>
      </c>
      <c r="C3913" s="11">
        <v>3929800000000</v>
      </c>
      <c r="D3913" s="11">
        <v>8899200000000</v>
      </c>
    </row>
    <row r="3914" spans="1:4" x14ac:dyDescent="0.25">
      <c r="A3914" s="10">
        <v>39283</v>
      </c>
      <c r="B3914" s="11">
        <v>4969450000000</v>
      </c>
      <c r="C3914" s="11">
        <v>3929100000000</v>
      </c>
      <c r="D3914" s="11">
        <v>8898550000000</v>
      </c>
    </row>
    <row r="3915" spans="1:4" x14ac:dyDescent="0.25">
      <c r="A3915" s="10">
        <v>39282</v>
      </c>
      <c r="B3915" s="11">
        <v>4969550000000</v>
      </c>
      <c r="C3915" s="11">
        <v>3928310000000</v>
      </c>
      <c r="D3915" s="11">
        <v>8897850000000</v>
      </c>
    </row>
    <row r="3916" spans="1:4" x14ac:dyDescent="0.25">
      <c r="A3916" s="10">
        <v>39281</v>
      </c>
      <c r="B3916" s="11">
        <v>4963320000000</v>
      </c>
      <c r="C3916" s="11">
        <v>3925200000000</v>
      </c>
      <c r="D3916" s="11">
        <v>8888520000000</v>
      </c>
    </row>
    <row r="3917" spans="1:4" x14ac:dyDescent="0.25">
      <c r="A3917" s="10">
        <v>39280</v>
      </c>
      <c r="B3917" s="11">
        <v>4963300000000</v>
      </c>
      <c r="C3917" s="11">
        <v>3930650000000</v>
      </c>
      <c r="D3917" s="11">
        <v>8893950000000</v>
      </c>
    </row>
    <row r="3918" spans="1:4" x14ac:dyDescent="0.25">
      <c r="A3918" s="10">
        <v>39279</v>
      </c>
      <c r="B3918" s="11">
        <v>4963030000000</v>
      </c>
      <c r="C3918" s="11">
        <v>3923530000000</v>
      </c>
      <c r="D3918" s="11">
        <v>8886560000000</v>
      </c>
    </row>
    <row r="3919" spans="1:4" x14ac:dyDescent="0.25">
      <c r="A3919" s="10">
        <v>39276</v>
      </c>
      <c r="B3919" s="11">
        <v>4955830000000</v>
      </c>
      <c r="C3919" s="11">
        <v>3921930000000</v>
      </c>
      <c r="D3919" s="11">
        <v>8877770000000</v>
      </c>
    </row>
    <row r="3920" spans="1:4" x14ac:dyDescent="0.25">
      <c r="A3920" s="10">
        <v>39275</v>
      </c>
      <c r="B3920" s="11">
        <v>4955490000000</v>
      </c>
      <c r="C3920" s="11">
        <v>3922560000000</v>
      </c>
      <c r="D3920" s="11">
        <v>8878050000000</v>
      </c>
    </row>
    <row r="3921" spans="1:4" x14ac:dyDescent="0.25">
      <c r="A3921" s="10">
        <v>39274</v>
      </c>
      <c r="B3921" s="11">
        <v>4952430000000</v>
      </c>
      <c r="C3921" s="11">
        <v>3920570000000</v>
      </c>
      <c r="D3921" s="11">
        <v>8873000000000</v>
      </c>
    </row>
    <row r="3922" spans="1:4" x14ac:dyDescent="0.25">
      <c r="A3922" s="10">
        <v>39273</v>
      </c>
      <c r="B3922" s="11">
        <v>4951440000000</v>
      </c>
      <c r="C3922" s="11">
        <v>3926580000000</v>
      </c>
      <c r="D3922" s="11">
        <v>8878010000000</v>
      </c>
    </row>
    <row r="3923" spans="1:4" x14ac:dyDescent="0.25">
      <c r="A3923" s="10">
        <v>39272</v>
      </c>
      <c r="B3923" s="11">
        <v>4951000000000</v>
      </c>
      <c r="C3923" s="11">
        <v>3923300000000</v>
      </c>
      <c r="D3923" s="11">
        <v>8874300000000</v>
      </c>
    </row>
    <row r="3924" spans="1:4" x14ac:dyDescent="0.25">
      <c r="A3924" s="10">
        <v>39269</v>
      </c>
      <c r="B3924" s="11">
        <v>4950790000000</v>
      </c>
      <c r="C3924" s="11">
        <v>3925090000000</v>
      </c>
      <c r="D3924" s="11">
        <v>8875880000000</v>
      </c>
    </row>
    <row r="3925" spans="1:4" x14ac:dyDescent="0.25">
      <c r="A3925" s="10">
        <v>39268</v>
      </c>
      <c r="B3925" s="11">
        <v>4950420000000</v>
      </c>
      <c r="C3925" s="11">
        <v>3922340000000</v>
      </c>
      <c r="D3925" s="11">
        <v>8872770000000</v>
      </c>
    </row>
    <row r="3926" spans="1:4" x14ac:dyDescent="0.25">
      <c r="A3926" s="10">
        <v>39266</v>
      </c>
      <c r="B3926" s="11">
        <v>4949390000000</v>
      </c>
      <c r="C3926" s="11">
        <v>3921070000000</v>
      </c>
      <c r="D3926" s="11">
        <v>8870460000000</v>
      </c>
    </row>
    <row r="3927" spans="1:4" x14ac:dyDescent="0.25">
      <c r="A3927" s="10">
        <v>39265</v>
      </c>
      <c r="B3927" s="11">
        <v>4948710000000</v>
      </c>
      <c r="C3927" s="11">
        <v>3920560000000</v>
      </c>
      <c r="D3927" s="11">
        <v>8869270000000</v>
      </c>
    </row>
    <row r="3928" spans="1:4" x14ac:dyDescent="0.25">
      <c r="A3928" s="10">
        <v>39262</v>
      </c>
      <c r="B3928" s="11">
        <v>4943090000000</v>
      </c>
      <c r="C3928" s="11">
        <v>3924590000000</v>
      </c>
      <c r="D3928" s="11">
        <v>8867680000000</v>
      </c>
    </row>
    <row r="3929" spans="1:4" x14ac:dyDescent="0.25">
      <c r="A3929" s="10">
        <v>39261</v>
      </c>
      <c r="B3929" s="11">
        <v>4942750000000</v>
      </c>
      <c r="C3929" s="11">
        <v>3850750000000</v>
      </c>
      <c r="D3929" s="11">
        <v>8793490000000</v>
      </c>
    </row>
    <row r="3930" spans="1:4" x14ac:dyDescent="0.25">
      <c r="A3930" s="10">
        <v>39260</v>
      </c>
      <c r="B3930" s="11">
        <v>4952130000000</v>
      </c>
      <c r="C3930" s="11">
        <v>3853780000000</v>
      </c>
      <c r="D3930" s="11">
        <v>8805900000000</v>
      </c>
    </row>
    <row r="3931" spans="1:4" x14ac:dyDescent="0.25">
      <c r="A3931" s="10">
        <v>39259</v>
      </c>
      <c r="B3931" s="11">
        <v>4951220000000</v>
      </c>
      <c r="C3931" s="11">
        <v>3859770000000</v>
      </c>
      <c r="D3931" s="11">
        <v>8811000000000</v>
      </c>
    </row>
    <row r="3932" spans="1:4" x14ac:dyDescent="0.25">
      <c r="A3932" s="10">
        <v>39258</v>
      </c>
      <c r="B3932" s="11">
        <v>4950660000000</v>
      </c>
      <c r="C3932" s="11">
        <v>3856240000000</v>
      </c>
      <c r="D3932" s="11">
        <v>8806900000000</v>
      </c>
    </row>
    <row r="3933" spans="1:4" x14ac:dyDescent="0.25">
      <c r="A3933" s="10">
        <v>39255</v>
      </c>
      <c r="B3933" s="11">
        <v>4950590000000</v>
      </c>
      <c r="C3933" s="11">
        <v>3852640000000</v>
      </c>
      <c r="D3933" s="11">
        <v>8803230000000</v>
      </c>
    </row>
    <row r="3934" spans="1:4" x14ac:dyDescent="0.25">
      <c r="A3934" s="10">
        <v>39254</v>
      </c>
      <c r="B3934" s="11">
        <v>4950410000000</v>
      </c>
      <c r="C3934" s="11">
        <v>3850270000000</v>
      </c>
      <c r="D3934" s="11">
        <v>8800680000000</v>
      </c>
    </row>
    <row r="3935" spans="1:4" x14ac:dyDescent="0.25">
      <c r="A3935" s="10">
        <v>39253</v>
      </c>
      <c r="B3935" s="11">
        <v>4968050000000</v>
      </c>
      <c r="C3935" s="11">
        <v>3845720000000</v>
      </c>
      <c r="D3935" s="11">
        <v>8813760000000</v>
      </c>
    </row>
    <row r="3936" spans="1:4" x14ac:dyDescent="0.25">
      <c r="A3936" s="10">
        <v>39252</v>
      </c>
      <c r="B3936" s="11">
        <v>4967800000000</v>
      </c>
      <c r="C3936" s="11">
        <v>3849280000000</v>
      </c>
      <c r="D3936" s="11">
        <v>8817080000000</v>
      </c>
    </row>
    <row r="3937" spans="1:4" x14ac:dyDescent="0.25">
      <c r="A3937" s="10">
        <v>39251</v>
      </c>
      <c r="B3937" s="11">
        <v>4966540000000</v>
      </c>
      <c r="C3937" s="11">
        <v>3841720000000</v>
      </c>
      <c r="D3937" s="11">
        <v>8808260000000</v>
      </c>
    </row>
    <row r="3938" spans="1:4" x14ac:dyDescent="0.25">
      <c r="A3938" s="10">
        <v>39248</v>
      </c>
      <c r="B3938" s="11">
        <v>4966440000000</v>
      </c>
      <c r="C3938" s="11">
        <v>3837650000000</v>
      </c>
      <c r="D3938" s="11">
        <v>8804090000000</v>
      </c>
    </row>
    <row r="3939" spans="1:4" x14ac:dyDescent="0.25">
      <c r="A3939" s="10">
        <v>39247</v>
      </c>
      <c r="B3939" s="11">
        <v>5000040000000</v>
      </c>
      <c r="C3939" s="11">
        <v>3835230000000</v>
      </c>
      <c r="D3939" s="11">
        <v>8835270000000</v>
      </c>
    </row>
    <row r="3940" spans="1:4" x14ac:dyDescent="0.25">
      <c r="A3940" s="10">
        <v>39246</v>
      </c>
      <c r="B3940" s="11">
        <v>5013830000000</v>
      </c>
      <c r="C3940" s="11">
        <v>3833160000000</v>
      </c>
      <c r="D3940" s="11">
        <v>8846990000000</v>
      </c>
    </row>
    <row r="3941" spans="1:4" x14ac:dyDescent="0.25">
      <c r="A3941" s="10">
        <v>39245</v>
      </c>
      <c r="B3941" s="11">
        <v>5012910000000</v>
      </c>
      <c r="C3941" s="11">
        <v>3837950000000</v>
      </c>
      <c r="D3941" s="11">
        <v>8850850000000</v>
      </c>
    </row>
    <row r="3942" spans="1:4" x14ac:dyDescent="0.25">
      <c r="A3942" s="10">
        <v>39244</v>
      </c>
      <c r="B3942" s="11">
        <v>5012750000000</v>
      </c>
      <c r="C3942" s="11">
        <v>3834240000000</v>
      </c>
      <c r="D3942" s="11">
        <v>8846990000000</v>
      </c>
    </row>
    <row r="3943" spans="1:4" x14ac:dyDescent="0.25">
      <c r="A3943" s="10">
        <v>39241</v>
      </c>
      <c r="B3943" s="11">
        <v>5012410000000</v>
      </c>
      <c r="C3943" s="11">
        <v>3832780000000</v>
      </c>
      <c r="D3943" s="11">
        <v>8845190000000</v>
      </c>
    </row>
    <row r="3944" spans="1:4" x14ac:dyDescent="0.25">
      <c r="A3944" s="10">
        <v>39240</v>
      </c>
      <c r="B3944" s="11">
        <v>5012220000000</v>
      </c>
      <c r="C3944" s="11">
        <v>3830350000000</v>
      </c>
      <c r="D3944" s="11">
        <v>8842560000000</v>
      </c>
    </row>
    <row r="3945" spans="1:4" x14ac:dyDescent="0.25">
      <c r="A3945" s="10">
        <v>39239</v>
      </c>
      <c r="B3945" s="11">
        <v>5017120000000</v>
      </c>
      <c r="C3945" s="11">
        <v>3831990000000</v>
      </c>
      <c r="D3945" s="11">
        <v>8849100000000</v>
      </c>
    </row>
    <row r="3946" spans="1:4" x14ac:dyDescent="0.25">
      <c r="A3946" s="10">
        <v>39238</v>
      </c>
      <c r="B3946" s="11">
        <v>5017100000000</v>
      </c>
      <c r="C3946" s="11">
        <v>3833690000000</v>
      </c>
      <c r="D3946" s="11">
        <v>8850790000000</v>
      </c>
    </row>
    <row r="3947" spans="1:4" x14ac:dyDescent="0.25">
      <c r="A3947" s="10">
        <v>39237</v>
      </c>
      <c r="B3947" s="11">
        <v>5004680000000</v>
      </c>
      <c r="C3947" s="11">
        <v>3826940000000</v>
      </c>
      <c r="D3947" s="11">
        <v>8831630000000</v>
      </c>
    </row>
    <row r="3948" spans="1:4" x14ac:dyDescent="0.25">
      <c r="A3948" s="10">
        <v>39234</v>
      </c>
      <c r="B3948" s="11">
        <v>5004210000000</v>
      </c>
      <c r="C3948" s="11">
        <v>3824100000000</v>
      </c>
      <c r="D3948" s="11">
        <v>8828300000000</v>
      </c>
    </row>
    <row r="3949" spans="1:4" x14ac:dyDescent="0.25">
      <c r="A3949" s="10">
        <v>39233</v>
      </c>
      <c r="B3949" s="11">
        <v>4980870000000</v>
      </c>
      <c r="C3949" s="11">
        <v>3848120000000</v>
      </c>
      <c r="D3949" s="11">
        <v>8828990000000</v>
      </c>
    </row>
    <row r="3950" spans="1:4" x14ac:dyDescent="0.25">
      <c r="A3950" s="10">
        <v>39232</v>
      </c>
      <c r="B3950" s="11">
        <v>4970450000000</v>
      </c>
      <c r="C3950" s="11">
        <v>3848830000000</v>
      </c>
      <c r="D3950" s="11">
        <v>8819280000000</v>
      </c>
    </row>
    <row r="3951" spans="1:4" x14ac:dyDescent="0.25">
      <c r="A3951" s="10">
        <v>39231</v>
      </c>
      <c r="B3951" s="11">
        <v>4968570000000</v>
      </c>
      <c r="C3951" s="11">
        <v>3849830000000</v>
      </c>
      <c r="D3951" s="11">
        <v>8818400000000</v>
      </c>
    </row>
    <row r="3952" spans="1:4" x14ac:dyDescent="0.25">
      <c r="A3952" s="10">
        <v>39227</v>
      </c>
      <c r="B3952" s="11">
        <v>4968040000000</v>
      </c>
      <c r="C3952" s="11">
        <v>3848250000000</v>
      </c>
      <c r="D3952" s="11">
        <v>8816290000000</v>
      </c>
    </row>
    <row r="3953" spans="1:4" x14ac:dyDescent="0.25">
      <c r="A3953" s="10">
        <v>39226</v>
      </c>
      <c r="B3953" s="11">
        <v>4967930000000</v>
      </c>
      <c r="C3953" s="11">
        <v>3848320000000</v>
      </c>
      <c r="D3953" s="11">
        <v>8816250000000</v>
      </c>
    </row>
    <row r="3954" spans="1:4" x14ac:dyDescent="0.25">
      <c r="A3954" s="10">
        <v>39225</v>
      </c>
      <c r="B3954" s="11">
        <v>4962840000000</v>
      </c>
      <c r="C3954" s="11">
        <v>3846190000000</v>
      </c>
      <c r="D3954" s="11">
        <v>8809040000000</v>
      </c>
    </row>
    <row r="3955" spans="1:4" x14ac:dyDescent="0.25">
      <c r="A3955" s="10">
        <v>39224</v>
      </c>
      <c r="B3955" s="11">
        <v>4962110000000</v>
      </c>
      <c r="C3955" s="11">
        <v>3849320000000</v>
      </c>
      <c r="D3955" s="11">
        <v>8811430000000</v>
      </c>
    </row>
    <row r="3956" spans="1:4" x14ac:dyDescent="0.25">
      <c r="A3956" s="10">
        <v>39223</v>
      </c>
      <c r="B3956" s="11">
        <v>4961570000000</v>
      </c>
      <c r="C3956" s="11">
        <v>3845280000000</v>
      </c>
      <c r="D3956" s="11">
        <v>8806850000000</v>
      </c>
    </row>
    <row r="3957" spans="1:4" x14ac:dyDescent="0.25">
      <c r="A3957" s="10">
        <v>39220</v>
      </c>
      <c r="B3957" s="11">
        <v>4960740000000</v>
      </c>
      <c r="C3957" s="11">
        <v>3843820000000</v>
      </c>
      <c r="D3957" s="11">
        <v>8804560000000</v>
      </c>
    </row>
    <row r="3958" spans="1:4" x14ac:dyDescent="0.25">
      <c r="A3958" s="10">
        <v>39219</v>
      </c>
      <c r="B3958" s="11">
        <v>4960200000000</v>
      </c>
      <c r="C3958" s="11">
        <v>3844260000000</v>
      </c>
      <c r="D3958" s="11">
        <v>8804460000000</v>
      </c>
    </row>
    <row r="3959" spans="1:4" x14ac:dyDescent="0.25">
      <c r="A3959" s="10">
        <v>39218</v>
      </c>
      <c r="B3959" s="11">
        <v>4960800000000</v>
      </c>
      <c r="C3959" s="11">
        <v>3839980000000</v>
      </c>
      <c r="D3959" s="11">
        <v>8800780000000</v>
      </c>
    </row>
    <row r="3960" spans="1:4" x14ac:dyDescent="0.25">
      <c r="A3960" s="10">
        <v>39217</v>
      </c>
      <c r="B3960" s="11">
        <v>4959490000000</v>
      </c>
      <c r="C3960" s="11">
        <v>3843770000000</v>
      </c>
      <c r="D3960" s="11">
        <v>8803250000000</v>
      </c>
    </row>
    <row r="3961" spans="1:4" x14ac:dyDescent="0.25">
      <c r="A3961" s="10">
        <v>39216</v>
      </c>
      <c r="B3961" s="11">
        <v>4981930000000</v>
      </c>
      <c r="C3961" s="11">
        <v>3837760000000</v>
      </c>
      <c r="D3961" s="11">
        <v>8819700000000</v>
      </c>
    </row>
    <row r="3962" spans="1:4" x14ac:dyDescent="0.25">
      <c r="A3962" s="10">
        <v>39213</v>
      </c>
      <c r="B3962" s="11">
        <v>4981700000000</v>
      </c>
      <c r="C3962" s="11">
        <v>3836860000000</v>
      </c>
      <c r="D3962" s="11">
        <v>8818560000000</v>
      </c>
    </row>
    <row r="3963" spans="1:4" x14ac:dyDescent="0.25">
      <c r="A3963" s="10">
        <v>39212</v>
      </c>
      <c r="B3963" s="11">
        <v>4981480000000</v>
      </c>
      <c r="C3963" s="11">
        <v>3835530000000</v>
      </c>
      <c r="D3963" s="11">
        <v>8817010000000</v>
      </c>
    </row>
    <row r="3964" spans="1:4" x14ac:dyDescent="0.25">
      <c r="A3964" s="10">
        <v>39211</v>
      </c>
      <c r="B3964" s="11">
        <v>4989460000000</v>
      </c>
      <c r="C3964" s="11">
        <v>3833050000000</v>
      </c>
      <c r="D3964" s="11">
        <v>8822510000000</v>
      </c>
    </row>
    <row r="3965" spans="1:4" x14ac:dyDescent="0.25">
      <c r="A3965" s="10">
        <v>39210</v>
      </c>
      <c r="B3965" s="11">
        <v>4988540000000</v>
      </c>
      <c r="C3965" s="11">
        <v>3839540000000</v>
      </c>
      <c r="D3965" s="11">
        <v>8828070000000</v>
      </c>
    </row>
    <row r="3966" spans="1:4" x14ac:dyDescent="0.25">
      <c r="A3966" s="10">
        <v>39209</v>
      </c>
      <c r="B3966" s="11">
        <v>4988200000000</v>
      </c>
      <c r="C3966" s="11">
        <v>3831850000000</v>
      </c>
      <c r="D3966" s="11">
        <v>8820050000000</v>
      </c>
    </row>
    <row r="3967" spans="1:4" x14ac:dyDescent="0.25">
      <c r="A3967" s="10">
        <v>39206</v>
      </c>
      <c r="B3967" s="11">
        <v>4987900000000</v>
      </c>
      <c r="C3967" s="11">
        <v>3828110000000</v>
      </c>
      <c r="D3967" s="11">
        <v>8816010000000</v>
      </c>
    </row>
    <row r="3968" spans="1:4" x14ac:dyDescent="0.25">
      <c r="A3968" s="10">
        <v>39205</v>
      </c>
      <c r="B3968" s="11">
        <v>4987670000000</v>
      </c>
      <c r="C3968" s="11">
        <v>3826590000000</v>
      </c>
      <c r="D3968" s="11">
        <v>8814270000000</v>
      </c>
    </row>
    <row r="3969" spans="1:4" x14ac:dyDescent="0.25">
      <c r="A3969" s="10">
        <v>39204</v>
      </c>
      <c r="B3969" s="11">
        <v>5004770000000</v>
      </c>
      <c r="C3969" s="11">
        <v>3831160000000</v>
      </c>
      <c r="D3969" s="11">
        <v>8835930000000</v>
      </c>
    </row>
    <row r="3970" spans="1:4" x14ac:dyDescent="0.25">
      <c r="A3970" s="10">
        <v>39203</v>
      </c>
      <c r="B3970" s="11">
        <v>5004400000000</v>
      </c>
      <c r="C3970" s="11">
        <v>3820230000000</v>
      </c>
      <c r="D3970" s="11">
        <v>8824630000000</v>
      </c>
    </row>
    <row r="3971" spans="1:4" x14ac:dyDescent="0.25">
      <c r="A3971" s="10">
        <v>39202</v>
      </c>
      <c r="B3971" s="11">
        <v>5007060000000</v>
      </c>
      <c r="C3971" s="11">
        <v>3833110000000</v>
      </c>
      <c r="D3971" s="11">
        <v>8840170000000</v>
      </c>
    </row>
    <row r="3972" spans="1:4" x14ac:dyDescent="0.25">
      <c r="A3972" s="10">
        <v>39199</v>
      </c>
      <c r="B3972" s="11">
        <v>4988520000000</v>
      </c>
      <c r="C3972" s="11">
        <v>3827030000000</v>
      </c>
      <c r="D3972" s="11">
        <v>8815540000000</v>
      </c>
    </row>
    <row r="3973" spans="1:4" x14ac:dyDescent="0.25">
      <c r="A3973" s="10">
        <v>39198</v>
      </c>
      <c r="B3973" s="11">
        <v>4988450000000</v>
      </c>
      <c r="C3973" s="11">
        <v>3829370000000</v>
      </c>
      <c r="D3973" s="11">
        <v>8817820000000</v>
      </c>
    </row>
    <row r="3974" spans="1:4" x14ac:dyDescent="0.25">
      <c r="A3974" s="10">
        <v>39197</v>
      </c>
      <c r="B3974" s="11">
        <v>5009030000000</v>
      </c>
      <c r="C3974" s="11">
        <v>3825470000000</v>
      </c>
      <c r="D3974" s="11">
        <v>8834500000000</v>
      </c>
    </row>
    <row r="3975" spans="1:4" x14ac:dyDescent="0.25">
      <c r="A3975" s="10">
        <v>39196</v>
      </c>
      <c r="B3975" s="11">
        <v>5007750000000</v>
      </c>
      <c r="C3975" s="11">
        <v>3827790000000</v>
      </c>
      <c r="D3975" s="11">
        <v>8835530000000</v>
      </c>
    </row>
    <row r="3976" spans="1:4" x14ac:dyDescent="0.25">
      <c r="A3976" s="10">
        <v>39195</v>
      </c>
      <c r="B3976" s="11">
        <v>5007150000000</v>
      </c>
      <c r="C3976" s="11">
        <v>3820340000000</v>
      </c>
      <c r="D3976" s="11">
        <v>8827490000000</v>
      </c>
    </row>
    <row r="3977" spans="1:4" x14ac:dyDescent="0.25">
      <c r="A3977" s="10">
        <v>39192</v>
      </c>
      <c r="B3977" s="11">
        <v>5007100000000</v>
      </c>
      <c r="C3977" s="11">
        <v>3817730000000</v>
      </c>
      <c r="D3977" s="11">
        <v>8824830000000</v>
      </c>
    </row>
    <row r="3978" spans="1:4" x14ac:dyDescent="0.25">
      <c r="A3978" s="10">
        <v>39191</v>
      </c>
      <c r="B3978" s="11">
        <v>5006980000000</v>
      </c>
      <c r="C3978" s="11">
        <v>3815090000000</v>
      </c>
      <c r="D3978" s="11">
        <v>8822070000000</v>
      </c>
    </row>
    <row r="3979" spans="1:4" x14ac:dyDescent="0.25">
      <c r="A3979" s="10">
        <v>39190</v>
      </c>
      <c r="B3979" s="11">
        <v>5029370000000</v>
      </c>
      <c r="C3979" s="11">
        <v>3812970000000</v>
      </c>
      <c r="D3979" s="11">
        <v>8842340000000</v>
      </c>
    </row>
    <row r="3980" spans="1:4" x14ac:dyDescent="0.25">
      <c r="A3980" s="10">
        <v>39189</v>
      </c>
      <c r="B3980" s="11">
        <v>5036280000000</v>
      </c>
      <c r="C3980" s="11">
        <v>3812550000000</v>
      </c>
      <c r="D3980" s="11">
        <v>8848830000000</v>
      </c>
    </row>
    <row r="3981" spans="1:4" x14ac:dyDescent="0.25">
      <c r="A3981" s="10">
        <v>39188</v>
      </c>
      <c r="B3981" s="11">
        <v>5067020000000</v>
      </c>
      <c r="C3981" s="11">
        <v>3802370000000</v>
      </c>
      <c r="D3981" s="11">
        <v>8869380000000</v>
      </c>
    </row>
    <row r="3982" spans="1:4" x14ac:dyDescent="0.25">
      <c r="A3982" s="10">
        <v>39185</v>
      </c>
      <c r="B3982" s="11">
        <v>5094780000000</v>
      </c>
      <c r="C3982" s="11">
        <v>3798280000000</v>
      </c>
      <c r="D3982" s="11">
        <v>8893050000000</v>
      </c>
    </row>
    <row r="3983" spans="1:4" x14ac:dyDescent="0.25">
      <c r="A3983" s="10">
        <v>39184</v>
      </c>
      <c r="B3983" s="11">
        <v>5086560000000</v>
      </c>
      <c r="C3983" s="11">
        <v>3797190000000</v>
      </c>
      <c r="D3983" s="11">
        <v>8883750000000</v>
      </c>
    </row>
    <row r="3984" spans="1:4" x14ac:dyDescent="0.25">
      <c r="A3984" s="10">
        <v>39183</v>
      </c>
      <c r="B3984" s="11">
        <v>5091800000000</v>
      </c>
      <c r="C3984" s="11">
        <v>3794390000000</v>
      </c>
      <c r="D3984" s="11">
        <v>8886190000000</v>
      </c>
    </row>
    <row r="3985" spans="1:4" x14ac:dyDescent="0.25">
      <c r="A3985" s="10">
        <v>39182</v>
      </c>
      <c r="B3985" s="11">
        <v>5087470000000</v>
      </c>
      <c r="C3985" s="11">
        <v>3799510000000</v>
      </c>
      <c r="D3985" s="11">
        <v>8886980000000</v>
      </c>
    </row>
    <row r="3986" spans="1:4" x14ac:dyDescent="0.25">
      <c r="A3986" s="10">
        <v>39181</v>
      </c>
      <c r="B3986" s="11">
        <v>5087320000000</v>
      </c>
      <c r="C3986" s="11">
        <v>3795890000000</v>
      </c>
      <c r="D3986" s="11">
        <v>8883210000000</v>
      </c>
    </row>
    <row r="3987" spans="1:4" x14ac:dyDescent="0.25">
      <c r="A3987" s="10">
        <v>39178</v>
      </c>
      <c r="B3987" s="11">
        <v>5086950000000</v>
      </c>
      <c r="C3987" s="11">
        <v>3794700000000</v>
      </c>
      <c r="D3987" s="11">
        <v>8881660000000</v>
      </c>
    </row>
    <row r="3988" spans="1:4" x14ac:dyDescent="0.25">
      <c r="A3988" s="10">
        <v>39177</v>
      </c>
      <c r="B3988" s="11">
        <v>5086970000000</v>
      </c>
      <c r="C3988" s="11">
        <v>3798180000000</v>
      </c>
      <c r="D3988" s="11">
        <v>8885160000000</v>
      </c>
    </row>
    <row r="3989" spans="1:4" x14ac:dyDescent="0.25">
      <c r="A3989" s="10">
        <v>39176</v>
      </c>
      <c r="B3989" s="11">
        <v>5076450000000</v>
      </c>
      <c r="C3989" s="11">
        <v>3793340000000</v>
      </c>
      <c r="D3989" s="11">
        <v>8869790000000</v>
      </c>
    </row>
    <row r="3990" spans="1:4" x14ac:dyDescent="0.25">
      <c r="A3990" s="10">
        <v>39175</v>
      </c>
      <c r="B3990" s="11">
        <v>5076280000000</v>
      </c>
      <c r="C3990" s="11">
        <v>3792530000000</v>
      </c>
      <c r="D3990" s="11">
        <v>8868810000000</v>
      </c>
    </row>
    <row r="3991" spans="1:4" x14ac:dyDescent="0.25">
      <c r="A3991" s="10">
        <v>39174</v>
      </c>
      <c r="B3991" s="11">
        <v>5058760000000</v>
      </c>
      <c r="C3991" s="11">
        <v>3791590000000</v>
      </c>
      <c r="D3991" s="11">
        <v>8850360000000</v>
      </c>
    </row>
    <row r="3992" spans="1:4" x14ac:dyDescent="0.25">
      <c r="A3992" s="10">
        <v>39171</v>
      </c>
      <c r="B3992" s="11">
        <v>5053940000000</v>
      </c>
      <c r="C3992" s="11">
        <v>3795730000000</v>
      </c>
      <c r="D3992" s="11">
        <v>8849670000000</v>
      </c>
    </row>
    <row r="3993" spans="1:4" x14ac:dyDescent="0.25">
      <c r="A3993" s="10">
        <v>39170</v>
      </c>
      <c r="B3993" s="11">
        <v>5036530000000</v>
      </c>
      <c r="C3993" s="11">
        <v>3800330000000</v>
      </c>
      <c r="D3993" s="11">
        <v>8836850000000</v>
      </c>
    </row>
    <row r="3994" spans="1:4" x14ac:dyDescent="0.25">
      <c r="A3994" s="10">
        <v>39169</v>
      </c>
      <c r="B3994" s="11">
        <v>5037510000000</v>
      </c>
      <c r="C3994" s="11">
        <v>3803410000000</v>
      </c>
      <c r="D3994" s="11">
        <v>8840930000000</v>
      </c>
    </row>
    <row r="3995" spans="1:4" x14ac:dyDescent="0.25">
      <c r="A3995" s="10">
        <v>39168</v>
      </c>
      <c r="B3995" s="11">
        <v>5036910000000</v>
      </c>
      <c r="C3995" s="11">
        <v>3809350000000</v>
      </c>
      <c r="D3995" s="11">
        <v>8846260000000</v>
      </c>
    </row>
    <row r="3996" spans="1:4" x14ac:dyDescent="0.25">
      <c r="A3996" s="10">
        <v>39167</v>
      </c>
      <c r="B3996" s="11">
        <v>5035820000000</v>
      </c>
      <c r="C3996" s="11">
        <v>3806250000000</v>
      </c>
      <c r="D3996" s="11">
        <v>8842070000000</v>
      </c>
    </row>
    <row r="3997" spans="1:4" x14ac:dyDescent="0.25">
      <c r="A3997" s="10">
        <v>39164</v>
      </c>
      <c r="B3997" s="11">
        <v>5035940000000</v>
      </c>
      <c r="C3997" s="11">
        <v>3802000000000</v>
      </c>
      <c r="D3997" s="11">
        <v>8837940000000</v>
      </c>
    </row>
    <row r="3998" spans="1:4" x14ac:dyDescent="0.25">
      <c r="A3998" s="10">
        <v>39163</v>
      </c>
      <c r="B3998" s="11">
        <v>5035920000000</v>
      </c>
      <c r="C3998" s="11">
        <v>3796760000000</v>
      </c>
      <c r="D3998" s="11">
        <v>8832680000000</v>
      </c>
    </row>
    <row r="3999" spans="1:4" x14ac:dyDescent="0.25">
      <c r="A3999" s="10">
        <v>39162</v>
      </c>
      <c r="B3999" s="11">
        <v>5034000000000</v>
      </c>
      <c r="C3999" s="11">
        <v>3799850000000</v>
      </c>
      <c r="D3999" s="11">
        <v>8833860000000</v>
      </c>
    </row>
    <row r="4000" spans="1:4" x14ac:dyDescent="0.25">
      <c r="A4000" s="10">
        <v>39161</v>
      </c>
      <c r="B4000" s="11">
        <v>5033010000000</v>
      </c>
      <c r="C4000" s="11">
        <v>3804980000000</v>
      </c>
      <c r="D4000" s="11">
        <v>8837990000000</v>
      </c>
    </row>
    <row r="4001" spans="1:4" x14ac:dyDescent="0.25">
      <c r="A4001" s="10">
        <v>39160</v>
      </c>
      <c r="B4001" s="11">
        <v>5032630000000</v>
      </c>
      <c r="C4001" s="11">
        <v>3801830000000</v>
      </c>
      <c r="D4001" s="11">
        <v>8834460000000</v>
      </c>
    </row>
    <row r="4002" spans="1:4" x14ac:dyDescent="0.25">
      <c r="A4002" s="10">
        <v>39157</v>
      </c>
      <c r="B4002" s="11">
        <v>5032360000000</v>
      </c>
      <c r="C4002" s="11">
        <v>3795410000000</v>
      </c>
      <c r="D4002" s="11">
        <v>8827770000000</v>
      </c>
    </row>
    <row r="4003" spans="1:4" x14ac:dyDescent="0.25">
      <c r="A4003" s="10">
        <v>39156</v>
      </c>
      <c r="B4003" s="11">
        <v>5032190000000</v>
      </c>
      <c r="C4003" s="11">
        <v>3793870000000</v>
      </c>
      <c r="D4003" s="11">
        <v>8826070000000</v>
      </c>
    </row>
    <row r="4004" spans="1:4" x14ac:dyDescent="0.25">
      <c r="A4004" s="10">
        <v>39155</v>
      </c>
      <c r="B4004" s="11">
        <v>5041460000000</v>
      </c>
      <c r="C4004" s="11">
        <v>3791590000000</v>
      </c>
      <c r="D4004" s="11">
        <v>8833050000000</v>
      </c>
    </row>
    <row r="4005" spans="1:4" x14ac:dyDescent="0.25">
      <c r="A4005" s="10">
        <v>39154</v>
      </c>
      <c r="B4005" s="11">
        <v>5041380000000</v>
      </c>
      <c r="C4005" s="11">
        <v>3796910000000</v>
      </c>
      <c r="D4005" s="11">
        <v>8838290000000</v>
      </c>
    </row>
    <row r="4006" spans="1:4" x14ac:dyDescent="0.25">
      <c r="A4006" s="10">
        <v>39153</v>
      </c>
      <c r="B4006" s="11">
        <v>5041370000000</v>
      </c>
      <c r="C4006" s="11">
        <v>3791660000000</v>
      </c>
      <c r="D4006" s="11">
        <v>8833030000000</v>
      </c>
    </row>
    <row r="4007" spans="1:4" x14ac:dyDescent="0.25">
      <c r="A4007" s="10">
        <v>39150</v>
      </c>
      <c r="B4007" s="11">
        <v>5041610000000</v>
      </c>
      <c r="C4007" s="11">
        <v>3790880000000</v>
      </c>
      <c r="D4007" s="11">
        <v>8832490000000</v>
      </c>
    </row>
    <row r="4008" spans="1:4" x14ac:dyDescent="0.25">
      <c r="A4008" s="10">
        <v>39149</v>
      </c>
      <c r="B4008" s="11">
        <v>5042010000000</v>
      </c>
      <c r="C4008" s="11">
        <v>3791170000000</v>
      </c>
      <c r="D4008" s="11">
        <v>8833180000000</v>
      </c>
    </row>
    <row r="4009" spans="1:4" x14ac:dyDescent="0.25">
      <c r="A4009" s="10">
        <v>39148</v>
      </c>
      <c r="B4009" s="11">
        <v>5028460000000</v>
      </c>
      <c r="C4009" s="11">
        <v>3790150000000</v>
      </c>
      <c r="D4009" s="11">
        <v>8818610000000</v>
      </c>
    </row>
    <row r="4010" spans="1:4" x14ac:dyDescent="0.25">
      <c r="A4010" s="10">
        <v>39147</v>
      </c>
      <c r="B4010" s="11">
        <v>5027340000000</v>
      </c>
      <c r="C4010" s="11">
        <v>3791790000000</v>
      </c>
      <c r="D4010" s="11">
        <v>8819130000000</v>
      </c>
    </row>
    <row r="4011" spans="1:4" x14ac:dyDescent="0.25">
      <c r="A4011" s="10">
        <v>39146</v>
      </c>
      <c r="B4011" s="11">
        <v>5024350000000</v>
      </c>
      <c r="C4011" s="11">
        <v>3787780000000</v>
      </c>
      <c r="D4011" s="11">
        <v>8812130000000</v>
      </c>
    </row>
    <row r="4012" spans="1:4" x14ac:dyDescent="0.25">
      <c r="A4012" s="10">
        <v>39143</v>
      </c>
      <c r="B4012" s="11">
        <v>5023330000000</v>
      </c>
      <c r="C4012" s="11">
        <v>3785490000000</v>
      </c>
      <c r="D4012" s="11">
        <v>8808820000000</v>
      </c>
    </row>
    <row r="4013" spans="1:4" x14ac:dyDescent="0.25">
      <c r="A4013" s="10">
        <v>39142</v>
      </c>
      <c r="B4013" s="11">
        <v>5000190000000</v>
      </c>
      <c r="C4013" s="11">
        <v>3788490000000</v>
      </c>
      <c r="D4013" s="11">
        <v>8788680000000</v>
      </c>
    </row>
    <row r="4014" spans="1:4" x14ac:dyDescent="0.25">
      <c r="A4014" s="10">
        <v>39141</v>
      </c>
      <c r="B4014" s="11">
        <v>4979110000000</v>
      </c>
      <c r="C4014" s="11">
        <v>3799000000000</v>
      </c>
      <c r="D4014" s="11">
        <v>8778110000000</v>
      </c>
    </row>
    <row r="4015" spans="1:4" x14ac:dyDescent="0.25">
      <c r="A4015" s="10">
        <v>39140</v>
      </c>
      <c r="B4015" s="11">
        <v>4971380000000</v>
      </c>
      <c r="C4015" s="11">
        <v>3802730000000</v>
      </c>
      <c r="D4015" s="11">
        <v>8774110000000</v>
      </c>
    </row>
    <row r="4016" spans="1:4" x14ac:dyDescent="0.25">
      <c r="A4016" s="10">
        <v>39139</v>
      </c>
      <c r="B4016" s="11">
        <v>4970770000000</v>
      </c>
      <c r="C4016" s="11">
        <v>3802270000000</v>
      </c>
      <c r="D4016" s="11">
        <v>8773050000000</v>
      </c>
    </row>
    <row r="4017" spans="1:4" x14ac:dyDescent="0.25">
      <c r="A4017" s="10">
        <v>39136</v>
      </c>
      <c r="B4017" s="11">
        <v>4970760000000</v>
      </c>
      <c r="C4017" s="11">
        <v>3798730000000</v>
      </c>
      <c r="D4017" s="11">
        <v>8769500000000</v>
      </c>
    </row>
    <row r="4018" spans="1:4" x14ac:dyDescent="0.25">
      <c r="A4018" s="10">
        <v>39135</v>
      </c>
      <c r="B4018" s="11">
        <v>4970840000000</v>
      </c>
      <c r="C4018" s="11">
        <v>3797780000000</v>
      </c>
      <c r="D4018" s="11">
        <v>8768610000000</v>
      </c>
    </row>
    <row r="4019" spans="1:4" x14ac:dyDescent="0.25">
      <c r="A4019" s="10">
        <v>39134</v>
      </c>
      <c r="B4019" s="11">
        <v>4954720000000</v>
      </c>
      <c r="C4019" s="11">
        <v>3797760000000</v>
      </c>
      <c r="D4019" s="11">
        <v>8752480000000</v>
      </c>
    </row>
    <row r="4020" spans="1:4" x14ac:dyDescent="0.25">
      <c r="A4020" s="10">
        <v>39133</v>
      </c>
      <c r="B4020" s="11">
        <v>4954260000000</v>
      </c>
      <c r="C4020" s="11">
        <v>3797890000000</v>
      </c>
      <c r="D4020" s="11">
        <v>8752150000000</v>
      </c>
    </row>
    <row r="4021" spans="1:4" x14ac:dyDescent="0.25">
      <c r="A4021" s="10">
        <v>39129</v>
      </c>
      <c r="B4021" s="11">
        <v>4953790000000</v>
      </c>
      <c r="C4021" s="11">
        <v>3792260000000</v>
      </c>
      <c r="D4021" s="11">
        <v>8746050000000</v>
      </c>
    </row>
    <row r="4022" spans="1:4" x14ac:dyDescent="0.25">
      <c r="A4022" s="10">
        <v>39128</v>
      </c>
      <c r="B4022" s="11">
        <v>4947660000000</v>
      </c>
      <c r="C4022" s="11">
        <v>3791040000000</v>
      </c>
      <c r="D4022" s="11">
        <v>8738700000000</v>
      </c>
    </row>
    <row r="4023" spans="1:4" x14ac:dyDescent="0.25">
      <c r="A4023" s="10">
        <v>39127</v>
      </c>
      <c r="B4023" s="11">
        <v>4928310000000</v>
      </c>
      <c r="C4023" s="11">
        <v>3784920000000</v>
      </c>
      <c r="D4023" s="11">
        <v>8713230000000</v>
      </c>
    </row>
    <row r="4024" spans="1:4" x14ac:dyDescent="0.25">
      <c r="A4024" s="10">
        <v>39126</v>
      </c>
      <c r="B4024" s="11">
        <v>4928140000000</v>
      </c>
      <c r="C4024" s="11">
        <v>3790340000000</v>
      </c>
      <c r="D4024" s="11">
        <v>8718480000000</v>
      </c>
    </row>
    <row r="4025" spans="1:4" x14ac:dyDescent="0.25">
      <c r="A4025" s="10">
        <v>39125</v>
      </c>
      <c r="B4025" s="11">
        <v>4927670000000</v>
      </c>
      <c r="C4025" s="11">
        <v>3786300000000</v>
      </c>
      <c r="D4025" s="11">
        <v>8713970000000</v>
      </c>
    </row>
    <row r="4026" spans="1:4" x14ac:dyDescent="0.25">
      <c r="A4026" s="10">
        <v>39122</v>
      </c>
      <c r="B4026" s="11">
        <v>4927600000000</v>
      </c>
      <c r="C4026" s="11">
        <v>3785970000000</v>
      </c>
      <c r="D4026" s="11">
        <v>8713570000000</v>
      </c>
    </row>
    <row r="4027" spans="1:4" x14ac:dyDescent="0.25">
      <c r="A4027" s="10">
        <v>39121</v>
      </c>
      <c r="B4027" s="11">
        <v>4927590000000</v>
      </c>
      <c r="C4027" s="11">
        <v>3786120000000</v>
      </c>
      <c r="D4027" s="11">
        <v>8713710000000</v>
      </c>
    </row>
    <row r="4028" spans="1:4" x14ac:dyDescent="0.25">
      <c r="A4028" s="10">
        <v>39120</v>
      </c>
      <c r="B4028" s="11">
        <v>4915440000000</v>
      </c>
      <c r="C4028" s="11">
        <v>3784360000000</v>
      </c>
      <c r="D4028" s="11">
        <v>8699800000000</v>
      </c>
    </row>
    <row r="4029" spans="1:4" x14ac:dyDescent="0.25">
      <c r="A4029" s="10">
        <v>39119</v>
      </c>
      <c r="B4029" s="11">
        <v>4914810000000</v>
      </c>
      <c r="C4029" s="11">
        <v>3785170000000</v>
      </c>
      <c r="D4029" s="11">
        <v>8699980000000</v>
      </c>
    </row>
    <row r="4030" spans="1:4" x14ac:dyDescent="0.25">
      <c r="A4030" s="10">
        <v>39118</v>
      </c>
      <c r="B4030" s="11">
        <v>4914810000000</v>
      </c>
      <c r="C4030" s="11">
        <v>3781540000000</v>
      </c>
      <c r="D4030" s="11">
        <v>8696350000000</v>
      </c>
    </row>
    <row r="4031" spans="1:4" x14ac:dyDescent="0.25">
      <c r="A4031" s="10">
        <v>39115</v>
      </c>
      <c r="B4031" s="11">
        <v>4914960000000</v>
      </c>
      <c r="C4031" s="11">
        <v>3778390000000</v>
      </c>
      <c r="D4031" s="11">
        <v>8693350000000</v>
      </c>
    </row>
    <row r="4032" spans="1:4" x14ac:dyDescent="0.25">
      <c r="A4032" s="10">
        <v>39114</v>
      </c>
      <c r="B4032" s="11">
        <v>4914830000000</v>
      </c>
      <c r="C4032" s="11">
        <v>3780080000000</v>
      </c>
      <c r="D4032" s="11">
        <v>8694900000000</v>
      </c>
    </row>
    <row r="4033" spans="1:4" x14ac:dyDescent="0.25">
      <c r="A4033" s="10">
        <v>39113</v>
      </c>
      <c r="B4033" s="11">
        <v>4913960000000</v>
      </c>
      <c r="C4033" s="11">
        <v>3793600000000</v>
      </c>
      <c r="D4033" s="11">
        <v>8707560000000</v>
      </c>
    </row>
    <row r="4034" spans="1:4" x14ac:dyDescent="0.25">
      <c r="A4034" s="10">
        <v>39112</v>
      </c>
      <c r="B4034" s="11">
        <v>4894710000000</v>
      </c>
      <c r="C4034" s="11">
        <v>3793490000000</v>
      </c>
      <c r="D4034" s="11">
        <v>8688190000000</v>
      </c>
    </row>
    <row r="4035" spans="1:4" x14ac:dyDescent="0.25">
      <c r="A4035" s="10">
        <v>39111</v>
      </c>
      <c r="B4035" s="11">
        <v>4894170000000</v>
      </c>
      <c r="C4035" s="11">
        <v>3793850000000</v>
      </c>
      <c r="D4035" s="11">
        <v>8688020000000</v>
      </c>
    </row>
    <row r="4036" spans="1:4" x14ac:dyDescent="0.25">
      <c r="A4036" s="10">
        <v>39108</v>
      </c>
      <c r="B4036" s="11">
        <v>4890830000000</v>
      </c>
      <c r="C4036" s="11">
        <v>3792380000000</v>
      </c>
      <c r="D4036" s="11">
        <v>8683210000000</v>
      </c>
    </row>
    <row r="4037" spans="1:4" x14ac:dyDescent="0.25">
      <c r="A4037" s="10">
        <v>39107</v>
      </c>
      <c r="B4037" s="11">
        <v>4890710000000</v>
      </c>
      <c r="C4037" s="11">
        <v>3792760000000</v>
      </c>
      <c r="D4037" s="11">
        <v>8683470000000</v>
      </c>
    </row>
    <row r="4038" spans="1:4" x14ac:dyDescent="0.25">
      <c r="A4038" s="10">
        <v>39106</v>
      </c>
      <c r="B4038" s="11">
        <v>4890430000000</v>
      </c>
      <c r="C4038" s="11">
        <v>3789390000000</v>
      </c>
      <c r="D4038" s="11">
        <v>8679820000000</v>
      </c>
    </row>
    <row r="4039" spans="1:4" x14ac:dyDescent="0.25">
      <c r="A4039" s="10">
        <v>39105</v>
      </c>
      <c r="B4039" s="11">
        <v>4888600000000</v>
      </c>
      <c r="C4039" s="11">
        <v>3793050000000</v>
      </c>
      <c r="D4039" s="11">
        <v>8681650000000</v>
      </c>
    </row>
    <row r="4040" spans="1:4" x14ac:dyDescent="0.25">
      <c r="A4040" s="10">
        <v>39104</v>
      </c>
      <c r="B4040" s="11">
        <v>4888100000000</v>
      </c>
      <c r="C4040" s="11">
        <v>3788570000000</v>
      </c>
      <c r="D4040" s="11">
        <v>8676670000000</v>
      </c>
    </row>
    <row r="4041" spans="1:4" x14ac:dyDescent="0.25">
      <c r="A4041" s="10">
        <v>39101</v>
      </c>
      <c r="B4041" s="11">
        <v>4888250000000</v>
      </c>
      <c r="C4041" s="11">
        <v>3786830000000</v>
      </c>
      <c r="D4041" s="11">
        <v>8675090000000</v>
      </c>
    </row>
    <row r="4042" spans="1:4" x14ac:dyDescent="0.25">
      <c r="A4042" s="10">
        <v>39100</v>
      </c>
      <c r="B4042" s="11">
        <v>4888470000000</v>
      </c>
      <c r="C4042" s="11">
        <v>3784200000000</v>
      </c>
      <c r="D4042" s="11">
        <v>8672660000000</v>
      </c>
    </row>
    <row r="4043" spans="1:4" x14ac:dyDescent="0.25">
      <c r="A4043" s="10">
        <v>39099</v>
      </c>
      <c r="B4043" s="11">
        <v>4890300000000</v>
      </c>
      <c r="C4043" s="11">
        <v>3781660000000</v>
      </c>
      <c r="D4043" s="11">
        <v>8671960000000</v>
      </c>
    </row>
    <row r="4044" spans="1:4" x14ac:dyDescent="0.25">
      <c r="A4044" s="10">
        <v>39098</v>
      </c>
      <c r="B4044" s="11">
        <v>4889980000000</v>
      </c>
      <c r="C4044" s="11">
        <v>3778440000000</v>
      </c>
      <c r="D4044" s="11">
        <v>8668420000000</v>
      </c>
    </row>
    <row r="4045" spans="1:4" x14ac:dyDescent="0.25">
      <c r="A4045" s="10">
        <v>39094</v>
      </c>
      <c r="B4045" s="11">
        <v>4899370000000</v>
      </c>
      <c r="C4045" s="11">
        <v>3774880000000</v>
      </c>
      <c r="D4045" s="11">
        <v>8674250000000</v>
      </c>
    </row>
    <row r="4046" spans="1:4" x14ac:dyDescent="0.25">
      <c r="A4046" s="10">
        <v>39093</v>
      </c>
      <c r="B4046" s="11">
        <v>4899290000000</v>
      </c>
      <c r="C4046" s="11">
        <v>3775050000000</v>
      </c>
      <c r="D4046" s="11">
        <v>8674330000000</v>
      </c>
    </row>
    <row r="4047" spans="1:4" x14ac:dyDescent="0.25">
      <c r="A4047" s="10">
        <v>39092</v>
      </c>
      <c r="B4047" s="11">
        <v>4900150000000</v>
      </c>
      <c r="C4047" s="11">
        <v>3773220000000</v>
      </c>
      <c r="D4047" s="11">
        <v>8673370000000</v>
      </c>
    </row>
    <row r="4048" spans="1:4" x14ac:dyDescent="0.25">
      <c r="A4048" s="10">
        <v>39091</v>
      </c>
      <c r="B4048" s="11">
        <v>4899920000000</v>
      </c>
      <c r="C4048" s="11">
        <v>3777780000000</v>
      </c>
      <c r="D4048" s="11">
        <v>8677700000000</v>
      </c>
    </row>
    <row r="4049" spans="1:4" x14ac:dyDescent="0.25">
      <c r="A4049" s="10">
        <v>39090</v>
      </c>
      <c r="B4049" s="11">
        <v>4898350000000</v>
      </c>
      <c r="C4049" s="11">
        <v>3774460000000</v>
      </c>
      <c r="D4049" s="11">
        <v>8672810000000</v>
      </c>
    </row>
    <row r="4050" spans="1:4" x14ac:dyDescent="0.25">
      <c r="A4050" s="10">
        <v>39087</v>
      </c>
      <c r="B4050" s="11">
        <v>4898650000000</v>
      </c>
      <c r="C4050" s="11">
        <v>3774500000000</v>
      </c>
      <c r="D4050" s="11">
        <v>8673150000000</v>
      </c>
    </row>
    <row r="4051" spans="1:4" x14ac:dyDescent="0.25">
      <c r="A4051" s="10">
        <v>39086</v>
      </c>
      <c r="B4051" s="11">
        <v>4898820000000</v>
      </c>
      <c r="C4051" s="11">
        <v>3771780000000</v>
      </c>
      <c r="D4051" s="11">
        <v>8670600000000</v>
      </c>
    </row>
    <row r="4052" spans="1:4" x14ac:dyDescent="0.25">
      <c r="A4052" s="10">
        <v>39085</v>
      </c>
      <c r="B4052" s="11">
        <v>4906390000000</v>
      </c>
      <c r="C4052" s="11">
        <v>3770830000000</v>
      </c>
      <c r="D4052" s="11">
        <v>8677210000000</v>
      </c>
    </row>
    <row r="4053" spans="1:4" x14ac:dyDescent="0.25">
      <c r="A4053" s="10">
        <v>39084</v>
      </c>
      <c r="B4053" s="11">
        <v>4906150000000</v>
      </c>
      <c r="C4053" s="11">
        <v>3772080000000</v>
      </c>
      <c r="D4053" s="11">
        <v>8678230000000</v>
      </c>
    </row>
    <row r="4054" spans="1:4" x14ac:dyDescent="0.25">
      <c r="A4054" s="10">
        <v>39080</v>
      </c>
      <c r="B4054" s="11">
        <v>4901050000000</v>
      </c>
      <c r="C4054" s="11">
        <v>3779180000000</v>
      </c>
      <c r="D4054" s="11">
        <v>8680220000000</v>
      </c>
    </row>
    <row r="4055" spans="1:4" x14ac:dyDescent="0.25">
      <c r="A4055" s="10">
        <v>39079</v>
      </c>
      <c r="B4055" s="11">
        <v>4900600000000</v>
      </c>
      <c r="C4055" s="11">
        <v>3692480000000</v>
      </c>
      <c r="D4055" s="11">
        <v>8593080000000</v>
      </c>
    </row>
    <row r="4056" spans="1:4" x14ac:dyDescent="0.25">
      <c r="A4056" s="10">
        <v>39078</v>
      </c>
      <c r="B4056" s="11">
        <v>4917450000000</v>
      </c>
      <c r="C4056" s="11">
        <v>3697300000000</v>
      </c>
      <c r="D4056" s="11">
        <v>8614760000000</v>
      </c>
    </row>
    <row r="4057" spans="1:4" x14ac:dyDescent="0.25">
      <c r="A4057" s="10">
        <v>39077</v>
      </c>
      <c r="B4057" s="11">
        <v>4917000000000</v>
      </c>
      <c r="C4057" s="11">
        <v>3698420000000</v>
      </c>
      <c r="D4057" s="11">
        <v>8615420000000</v>
      </c>
    </row>
    <row r="4058" spans="1:4" x14ac:dyDescent="0.25">
      <c r="A4058" s="10">
        <v>39073</v>
      </c>
      <c r="B4058" s="11">
        <v>4917320000000</v>
      </c>
      <c r="C4058" s="11">
        <v>3694320000000</v>
      </c>
      <c r="D4058" s="11">
        <v>8611650000000</v>
      </c>
    </row>
    <row r="4059" spans="1:4" x14ac:dyDescent="0.25">
      <c r="A4059" s="10">
        <v>39072</v>
      </c>
      <c r="B4059" s="11">
        <v>4917410000000</v>
      </c>
      <c r="C4059" s="11">
        <v>3692600000000</v>
      </c>
      <c r="D4059" s="11">
        <v>8610000000000</v>
      </c>
    </row>
    <row r="4060" spans="1:4" x14ac:dyDescent="0.25">
      <c r="A4060" s="10">
        <v>39071</v>
      </c>
      <c r="B4060" s="11">
        <v>4930410000000</v>
      </c>
      <c r="C4060" s="11">
        <v>3688590000000</v>
      </c>
      <c r="D4060" s="11">
        <v>8618990000000</v>
      </c>
    </row>
    <row r="4061" spans="1:4" x14ac:dyDescent="0.25">
      <c r="A4061" s="10">
        <v>39070</v>
      </c>
      <c r="B4061" s="11">
        <v>4928640000000</v>
      </c>
      <c r="C4061" s="11">
        <v>3693490000000</v>
      </c>
      <c r="D4061" s="11">
        <v>8622130000000</v>
      </c>
    </row>
    <row r="4062" spans="1:4" x14ac:dyDescent="0.25">
      <c r="A4062" s="10">
        <v>39069</v>
      </c>
      <c r="B4062" s="11">
        <v>4927910000000</v>
      </c>
      <c r="C4062" s="11">
        <v>3686400000000</v>
      </c>
      <c r="D4062" s="11">
        <v>8614310000000</v>
      </c>
    </row>
    <row r="4063" spans="1:4" x14ac:dyDescent="0.25">
      <c r="A4063" s="10">
        <v>39066</v>
      </c>
      <c r="B4063" s="11">
        <v>4928250000000</v>
      </c>
      <c r="C4063" s="11">
        <v>3683650000000</v>
      </c>
      <c r="D4063" s="11">
        <v>8611900000000</v>
      </c>
    </row>
    <row r="4064" spans="1:4" x14ac:dyDescent="0.25">
      <c r="A4064" s="10">
        <v>39065</v>
      </c>
      <c r="B4064" s="11">
        <v>4960190000000</v>
      </c>
      <c r="C4064" s="11">
        <v>3688620000000</v>
      </c>
      <c r="D4064" s="11">
        <v>8648810000000</v>
      </c>
    </row>
    <row r="4065" spans="1:4" x14ac:dyDescent="0.25">
      <c r="A4065" s="10">
        <v>39064</v>
      </c>
      <c r="B4065" s="11">
        <v>4969450000000</v>
      </c>
      <c r="C4065" s="11">
        <v>3687420000000</v>
      </c>
      <c r="D4065" s="11">
        <v>8656870000000</v>
      </c>
    </row>
    <row r="4066" spans="1:4" x14ac:dyDescent="0.25">
      <c r="A4066" s="10">
        <v>39063</v>
      </c>
      <c r="B4066" s="11">
        <v>4967560000000</v>
      </c>
      <c r="C4066" s="11">
        <v>3692870000000</v>
      </c>
      <c r="D4066" s="11">
        <v>8660430000000</v>
      </c>
    </row>
    <row r="4067" spans="1:4" x14ac:dyDescent="0.25">
      <c r="A4067" s="10">
        <v>39062</v>
      </c>
      <c r="B4067" s="11">
        <v>4966390000000</v>
      </c>
      <c r="C4067" s="11">
        <v>3688960000000</v>
      </c>
      <c r="D4067" s="11">
        <v>8655350000000</v>
      </c>
    </row>
    <row r="4068" spans="1:4" x14ac:dyDescent="0.25">
      <c r="A4068" s="10">
        <v>39059</v>
      </c>
      <c r="B4068" s="11">
        <v>4966650000000</v>
      </c>
      <c r="C4068" s="11">
        <v>3688760000000</v>
      </c>
      <c r="D4068" s="11">
        <v>8655400000000</v>
      </c>
    </row>
    <row r="4069" spans="1:4" x14ac:dyDescent="0.25">
      <c r="A4069" s="10">
        <v>39058</v>
      </c>
      <c r="B4069" s="11">
        <v>4967100000000</v>
      </c>
      <c r="C4069" s="11">
        <v>3686860000000</v>
      </c>
      <c r="D4069" s="11">
        <v>8653960000000</v>
      </c>
    </row>
    <row r="4070" spans="1:4" x14ac:dyDescent="0.25">
      <c r="A4070" s="10">
        <v>39057</v>
      </c>
      <c r="B4070" s="11">
        <v>4967210000000</v>
      </c>
      <c r="C4070" s="11">
        <v>3686590000000</v>
      </c>
      <c r="D4070" s="11">
        <v>8653800000000</v>
      </c>
    </row>
    <row r="4071" spans="1:4" x14ac:dyDescent="0.25">
      <c r="A4071" s="10">
        <v>39056</v>
      </c>
      <c r="B4071" s="11">
        <v>4966740000000</v>
      </c>
      <c r="C4071" s="11">
        <v>3688610000000</v>
      </c>
      <c r="D4071" s="11">
        <v>8655350000000</v>
      </c>
    </row>
    <row r="4072" spans="1:4" x14ac:dyDescent="0.25">
      <c r="A4072" s="10">
        <v>39055</v>
      </c>
      <c r="B4072" s="11">
        <v>4955350000000</v>
      </c>
      <c r="C4072" s="11">
        <v>3684660000000</v>
      </c>
      <c r="D4072" s="11">
        <v>8640010000000</v>
      </c>
    </row>
    <row r="4073" spans="1:4" x14ac:dyDescent="0.25">
      <c r="A4073" s="10">
        <v>39052</v>
      </c>
      <c r="B4073" s="11">
        <v>4955420000000</v>
      </c>
      <c r="C4073" s="11">
        <v>3680170000000</v>
      </c>
      <c r="D4073" s="11">
        <v>8635600000000</v>
      </c>
    </row>
    <row r="4074" spans="1:4" x14ac:dyDescent="0.25">
      <c r="A4074" s="10">
        <v>39051</v>
      </c>
      <c r="B4074" s="11">
        <v>4929570000000</v>
      </c>
      <c r="C4074" s="11">
        <v>3703680000000</v>
      </c>
      <c r="D4074" s="11">
        <v>8633250000000</v>
      </c>
    </row>
    <row r="4075" spans="1:4" x14ac:dyDescent="0.25">
      <c r="A4075" s="10">
        <v>39050</v>
      </c>
      <c r="B4075" s="11">
        <v>4920980000000</v>
      </c>
      <c r="C4075" s="11">
        <v>3703310000000</v>
      </c>
      <c r="D4075" s="11">
        <v>8624300000000</v>
      </c>
    </row>
    <row r="4076" spans="1:4" x14ac:dyDescent="0.25">
      <c r="A4076" s="10">
        <v>39049</v>
      </c>
      <c r="B4076" s="11">
        <v>4920070000000</v>
      </c>
      <c r="C4076" s="11">
        <v>3708310000000</v>
      </c>
      <c r="D4076" s="11">
        <v>8628380000000</v>
      </c>
    </row>
    <row r="4077" spans="1:4" x14ac:dyDescent="0.25">
      <c r="A4077" s="10">
        <v>39048</v>
      </c>
      <c r="B4077" s="11">
        <v>4919860000000</v>
      </c>
      <c r="C4077" s="11">
        <v>3706700000000</v>
      </c>
      <c r="D4077" s="11">
        <v>8626560000000</v>
      </c>
    </row>
    <row r="4078" spans="1:4" x14ac:dyDescent="0.25">
      <c r="A4078" s="10">
        <v>39045</v>
      </c>
      <c r="B4078" s="11">
        <v>4920160000000</v>
      </c>
      <c r="C4078" s="11">
        <v>3702940000000</v>
      </c>
      <c r="D4078" s="11">
        <v>8623100000000</v>
      </c>
    </row>
    <row r="4079" spans="1:4" x14ac:dyDescent="0.25">
      <c r="A4079" s="10">
        <v>39043</v>
      </c>
      <c r="B4079" s="11">
        <v>4909770000000</v>
      </c>
      <c r="C4079" s="11">
        <v>3700140000000</v>
      </c>
      <c r="D4079" s="11">
        <v>8609910000000</v>
      </c>
    </row>
    <row r="4080" spans="1:4" x14ac:dyDescent="0.25">
      <c r="A4080" s="10">
        <v>39042</v>
      </c>
      <c r="B4080" s="11">
        <v>4909880000000</v>
      </c>
      <c r="C4080" s="11">
        <v>3703600000000</v>
      </c>
      <c r="D4080" s="11">
        <v>8613470000000</v>
      </c>
    </row>
    <row r="4081" spans="1:4" x14ac:dyDescent="0.25">
      <c r="A4081" s="10">
        <v>39041</v>
      </c>
      <c r="B4081" s="11">
        <v>4909150000000</v>
      </c>
      <c r="C4081" s="11">
        <v>3699820000000</v>
      </c>
      <c r="D4081" s="11">
        <v>8608980000000</v>
      </c>
    </row>
    <row r="4082" spans="1:4" x14ac:dyDescent="0.25">
      <c r="A4082" s="10">
        <v>39038</v>
      </c>
      <c r="B4082" s="11">
        <v>4909530000000</v>
      </c>
      <c r="C4082" s="11">
        <v>3699220000000</v>
      </c>
      <c r="D4082" s="11">
        <v>8608750000000</v>
      </c>
    </row>
    <row r="4083" spans="1:4" x14ac:dyDescent="0.25">
      <c r="A4083" s="10">
        <v>39037</v>
      </c>
      <c r="B4083" s="11">
        <v>4909530000000</v>
      </c>
      <c r="C4083" s="11">
        <v>3697160000000</v>
      </c>
      <c r="D4083" s="11">
        <v>8606690000000</v>
      </c>
    </row>
    <row r="4084" spans="1:4" x14ac:dyDescent="0.25">
      <c r="A4084" s="10">
        <v>39036</v>
      </c>
      <c r="B4084" s="11">
        <v>4900290000000</v>
      </c>
      <c r="C4084" s="11">
        <v>3694590000000</v>
      </c>
      <c r="D4084" s="11">
        <v>8594880000000</v>
      </c>
    </row>
    <row r="4085" spans="1:4" x14ac:dyDescent="0.25">
      <c r="A4085" s="10">
        <v>39035</v>
      </c>
      <c r="B4085" s="11">
        <v>4910700000000</v>
      </c>
      <c r="C4085" s="11">
        <v>3696720000000</v>
      </c>
      <c r="D4085" s="11">
        <v>8607420000000</v>
      </c>
    </row>
    <row r="4086" spans="1:4" x14ac:dyDescent="0.25">
      <c r="A4086" s="10">
        <v>39034</v>
      </c>
      <c r="B4086" s="11">
        <v>4910020000000</v>
      </c>
      <c r="C4086" s="11">
        <v>3693270000000</v>
      </c>
      <c r="D4086" s="11">
        <v>8603280000000</v>
      </c>
    </row>
    <row r="4087" spans="1:4" x14ac:dyDescent="0.25">
      <c r="A4087" s="10">
        <v>39031</v>
      </c>
      <c r="B4087" s="11">
        <v>4910210000000</v>
      </c>
      <c r="C4087" s="11">
        <v>3693580000000</v>
      </c>
      <c r="D4087" s="11">
        <v>8603790000000</v>
      </c>
    </row>
    <row r="4088" spans="1:4" x14ac:dyDescent="0.25">
      <c r="A4088" s="10">
        <v>39030</v>
      </c>
      <c r="B4088" s="11">
        <v>4910380000000</v>
      </c>
      <c r="C4088" s="11">
        <v>3693280000000</v>
      </c>
      <c r="D4088" s="11">
        <v>8603670000000</v>
      </c>
    </row>
    <row r="4089" spans="1:4" x14ac:dyDescent="0.25">
      <c r="A4089" s="10">
        <v>39029</v>
      </c>
      <c r="B4089" s="11">
        <v>4895480000000</v>
      </c>
      <c r="C4089" s="11">
        <v>3692900000000</v>
      </c>
      <c r="D4089" s="11">
        <v>8588380000000</v>
      </c>
    </row>
    <row r="4090" spans="1:4" x14ac:dyDescent="0.25">
      <c r="A4090" s="10">
        <v>39028</v>
      </c>
      <c r="B4090" s="11">
        <v>4894840000000</v>
      </c>
      <c r="C4090" s="11">
        <v>3697720000000</v>
      </c>
      <c r="D4090" s="11">
        <v>8592560000000</v>
      </c>
    </row>
    <row r="4091" spans="1:4" x14ac:dyDescent="0.25">
      <c r="A4091" s="10">
        <v>39027</v>
      </c>
      <c r="B4091" s="11">
        <v>4894610000000</v>
      </c>
      <c r="C4091" s="11">
        <v>3693730000000</v>
      </c>
      <c r="D4091" s="11">
        <v>8588330000000</v>
      </c>
    </row>
    <row r="4092" spans="1:4" x14ac:dyDescent="0.25">
      <c r="A4092" s="10">
        <v>39024</v>
      </c>
      <c r="B4092" s="11">
        <v>4894550000000</v>
      </c>
      <c r="C4092" s="11">
        <v>3690950000000</v>
      </c>
      <c r="D4092" s="11">
        <v>8585500000000</v>
      </c>
    </row>
    <row r="4093" spans="1:4" x14ac:dyDescent="0.25">
      <c r="A4093" s="10">
        <v>39023</v>
      </c>
      <c r="B4093" s="11">
        <v>4894460000000</v>
      </c>
      <c r="C4093" s="11">
        <v>3699200000000</v>
      </c>
      <c r="D4093" s="11">
        <v>8593660000000</v>
      </c>
    </row>
    <row r="4094" spans="1:4" x14ac:dyDescent="0.25">
      <c r="A4094" s="10">
        <v>39022</v>
      </c>
      <c r="B4094" s="11">
        <v>4879520000000</v>
      </c>
      <c r="C4094" s="11">
        <v>3692270000000</v>
      </c>
      <c r="D4094" s="11">
        <v>8571790000000</v>
      </c>
    </row>
    <row r="4095" spans="1:4" x14ac:dyDescent="0.25">
      <c r="A4095" s="10">
        <v>39021</v>
      </c>
      <c r="B4095" s="11">
        <v>4880610000000</v>
      </c>
      <c r="C4095" s="11">
        <v>3703720000000</v>
      </c>
      <c r="D4095" s="11">
        <v>8584330000000</v>
      </c>
    </row>
    <row r="4096" spans="1:4" x14ac:dyDescent="0.25">
      <c r="A4096" s="10">
        <v>39020</v>
      </c>
      <c r="B4096" s="11">
        <v>4861330000000</v>
      </c>
      <c r="C4096" s="11">
        <v>3701130000000</v>
      </c>
      <c r="D4096" s="11">
        <v>8562460000000</v>
      </c>
    </row>
    <row r="4097" spans="1:4" x14ac:dyDescent="0.25">
      <c r="A4097" s="10">
        <v>39017</v>
      </c>
      <c r="B4097" s="11">
        <v>4861280000000</v>
      </c>
      <c r="C4097" s="11">
        <v>3704740000000</v>
      </c>
      <c r="D4097" s="11">
        <v>8566010000000</v>
      </c>
    </row>
    <row r="4098" spans="1:4" x14ac:dyDescent="0.25">
      <c r="A4098" s="10">
        <v>39016</v>
      </c>
      <c r="B4098" s="11">
        <v>4861240000000</v>
      </c>
      <c r="C4098" s="11">
        <v>3704560000000</v>
      </c>
      <c r="D4098" s="11">
        <v>8565800000000</v>
      </c>
    </row>
    <row r="4099" spans="1:4" x14ac:dyDescent="0.25">
      <c r="A4099" s="10">
        <v>39015</v>
      </c>
      <c r="B4099" s="11">
        <v>4847700000000</v>
      </c>
      <c r="C4099" s="11">
        <v>3702650000000</v>
      </c>
      <c r="D4099" s="11">
        <v>8550350000000</v>
      </c>
    </row>
    <row r="4100" spans="1:4" x14ac:dyDescent="0.25">
      <c r="A4100" s="10">
        <v>39014</v>
      </c>
      <c r="B4100" s="11">
        <v>4847380000000</v>
      </c>
      <c r="C4100" s="11">
        <v>3707110000000</v>
      </c>
      <c r="D4100" s="11">
        <v>8554490000000</v>
      </c>
    </row>
    <row r="4101" spans="1:4" x14ac:dyDescent="0.25">
      <c r="A4101" s="10">
        <v>39013</v>
      </c>
      <c r="B4101" s="11">
        <v>4847000000000</v>
      </c>
      <c r="C4101" s="11">
        <v>3703750000000</v>
      </c>
      <c r="D4101" s="11">
        <v>8550750000000</v>
      </c>
    </row>
    <row r="4102" spans="1:4" x14ac:dyDescent="0.25">
      <c r="A4102" s="10">
        <v>39010</v>
      </c>
      <c r="B4102" s="11">
        <v>4846670000000</v>
      </c>
      <c r="C4102" s="11">
        <v>3702630000000</v>
      </c>
      <c r="D4102" s="11">
        <v>8549300000000</v>
      </c>
    </row>
    <row r="4103" spans="1:4" x14ac:dyDescent="0.25">
      <c r="A4103" s="10">
        <v>39009</v>
      </c>
      <c r="B4103" s="11">
        <v>4846480000000</v>
      </c>
      <c r="C4103" s="11">
        <v>3701590000000</v>
      </c>
      <c r="D4103" s="11">
        <v>8548070000000</v>
      </c>
    </row>
    <row r="4104" spans="1:4" x14ac:dyDescent="0.25">
      <c r="A4104" s="10">
        <v>39008</v>
      </c>
      <c r="B4104" s="11">
        <v>4840390000000</v>
      </c>
      <c r="C4104" s="11">
        <v>3699660000000</v>
      </c>
      <c r="D4104" s="11">
        <v>8540050000000</v>
      </c>
    </row>
    <row r="4105" spans="1:4" x14ac:dyDescent="0.25">
      <c r="A4105" s="10">
        <v>39007</v>
      </c>
      <c r="B4105" s="11">
        <v>4839140000000</v>
      </c>
      <c r="C4105" s="11">
        <v>3704900000000</v>
      </c>
      <c r="D4105" s="11">
        <v>8544040000000</v>
      </c>
    </row>
    <row r="4106" spans="1:4" x14ac:dyDescent="0.25">
      <c r="A4106" s="10">
        <v>39006</v>
      </c>
      <c r="B4106" s="11">
        <v>4838390000000</v>
      </c>
      <c r="C4106" s="11">
        <v>3698570000000</v>
      </c>
      <c r="D4106" s="11">
        <v>8536960000000</v>
      </c>
    </row>
    <row r="4107" spans="1:4" x14ac:dyDescent="0.25">
      <c r="A4107" s="10">
        <v>39003</v>
      </c>
      <c r="B4107" s="11">
        <v>4851630000000</v>
      </c>
      <c r="C4107" s="11">
        <v>3695020000000</v>
      </c>
      <c r="D4107" s="11">
        <v>8546650000000</v>
      </c>
    </row>
    <row r="4108" spans="1:4" x14ac:dyDescent="0.25">
      <c r="A4108" s="10">
        <v>39002</v>
      </c>
      <c r="B4108" s="11">
        <v>4851780000000</v>
      </c>
      <c r="C4108" s="11">
        <v>3694330000000</v>
      </c>
      <c r="D4108" s="11">
        <v>8546100000000</v>
      </c>
    </row>
    <row r="4109" spans="1:4" x14ac:dyDescent="0.25">
      <c r="A4109" s="10">
        <v>39001</v>
      </c>
      <c r="B4109" s="11">
        <v>4850470000000</v>
      </c>
      <c r="C4109" s="11">
        <v>3694500000000</v>
      </c>
      <c r="D4109" s="11">
        <v>8544970000000</v>
      </c>
    </row>
    <row r="4110" spans="1:4" x14ac:dyDescent="0.25">
      <c r="A4110" s="10">
        <v>39000</v>
      </c>
      <c r="B4110" s="11">
        <v>4849860000000</v>
      </c>
      <c r="C4110" s="11">
        <v>3696410000000</v>
      </c>
      <c r="D4110" s="11">
        <v>8546280000000</v>
      </c>
    </row>
    <row r="4111" spans="1:4" x14ac:dyDescent="0.25">
      <c r="A4111" s="10">
        <v>38996</v>
      </c>
      <c r="B4111" s="11">
        <v>4849750000000</v>
      </c>
      <c r="C4111" s="11">
        <v>3697230000000</v>
      </c>
      <c r="D4111" s="11">
        <v>8546980000000</v>
      </c>
    </row>
    <row r="4112" spans="1:4" x14ac:dyDescent="0.25">
      <c r="A4112" s="10">
        <v>38995</v>
      </c>
      <c r="B4112" s="11">
        <v>4849610000000</v>
      </c>
      <c r="C4112" s="11">
        <v>3695440000000</v>
      </c>
      <c r="D4112" s="11">
        <v>8545050000000</v>
      </c>
    </row>
    <row r="4113" spans="1:4" x14ac:dyDescent="0.25">
      <c r="A4113" s="10">
        <v>38994</v>
      </c>
      <c r="B4113" s="11">
        <v>4851030000000</v>
      </c>
      <c r="C4113" s="11">
        <v>3694750000000</v>
      </c>
      <c r="D4113" s="11">
        <v>8545780000000</v>
      </c>
    </row>
    <row r="4114" spans="1:4" x14ac:dyDescent="0.25">
      <c r="A4114" s="10">
        <v>38993</v>
      </c>
      <c r="B4114" s="11">
        <v>4850530000000</v>
      </c>
      <c r="C4114" s="11">
        <v>3697110000000</v>
      </c>
      <c r="D4114" s="11">
        <v>8547640000000</v>
      </c>
    </row>
    <row r="4115" spans="1:4" x14ac:dyDescent="0.25">
      <c r="A4115" s="10">
        <v>38992</v>
      </c>
      <c r="B4115" s="11">
        <v>4850290000000</v>
      </c>
      <c r="C4115" s="11">
        <v>3698100000000</v>
      </c>
      <c r="D4115" s="11">
        <v>8548380000000</v>
      </c>
    </row>
    <row r="4116" spans="1:4" x14ac:dyDescent="0.25">
      <c r="A4116" s="10">
        <v>38989</v>
      </c>
      <c r="B4116" s="11">
        <v>4843120000000</v>
      </c>
      <c r="C4116" s="11">
        <v>3663850000000</v>
      </c>
      <c r="D4116" s="11">
        <v>8506970000000</v>
      </c>
    </row>
    <row r="4117" spans="1:4" x14ac:dyDescent="0.25">
      <c r="A4117" s="10">
        <v>38988</v>
      </c>
      <c r="B4117" s="11">
        <v>4843010000000</v>
      </c>
      <c r="C4117" s="11">
        <v>3630670000000</v>
      </c>
      <c r="D4117" s="11">
        <v>8473680000000</v>
      </c>
    </row>
    <row r="4118" spans="1:4" x14ac:dyDescent="0.25">
      <c r="A4118" s="10">
        <v>38987</v>
      </c>
      <c r="B4118" s="11">
        <v>4854650000000</v>
      </c>
      <c r="C4118" s="11">
        <v>3632450000000</v>
      </c>
      <c r="D4118" s="11">
        <v>8487100000000</v>
      </c>
    </row>
    <row r="4119" spans="1:4" x14ac:dyDescent="0.25">
      <c r="A4119" s="10">
        <v>38986</v>
      </c>
      <c r="B4119" s="11">
        <v>4854460000000</v>
      </c>
      <c r="C4119" s="11">
        <v>3636140000000</v>
      </c>
      <c r="D4119" s="11">
        <v>8490600000000</v>
      </c>
    </row>
    <row r="4120" spans="1:4" x14ac:dyDescent="0.25">
      <c r="A4120" s="10">
        <v>38985</v>
      </c>
      <c r="B4120" s="11">
        <v>4853690000000</v>
      </c>
      <c r="C4120" s="11">
        <v>3632050000000</v>
      </c>
      <c r="D4120" s="11">
        <v>8485740000000</v>
      </c>
    </row>
    <row r="4121" spans="1:4" x14ac:dyDescent="0.25">
      <c r="A4121" s="10">
        <v>38982</v>
      </c>
      <c r="B4121" s="11">
        <v>4853630000000</v>
      </c>
      <c r="C4121" s="11">
        <v>3630730000000</v>
      </c>
      <c r="D4121" s="11">
        <v>8484360000000</v>
      </c>
    </row>
    <row r="4122" spans="1:4" x14ac:dyDescent="0.25">
      <c r="A4122" s="10">
        <v>38981</v>
      </c>
      <c r="B4122" s="11">
        <v>4853590000000</v>
      </c>
      <c r="C4122" s="11">
        <v>3630780000000</v>
      </c>
      <c r="D4122" s="11">
        <v>8484370000000</v>
      </c>
    </row>
    <row r="4123" spans="1:4" x14ac:dyDescent="0.25">
      <c r="A4123" s="10">
        <v>38980</v>
      </c>
      <c r="B4123" s="11">
        <v>4867320000000</v>
      </c>
      <c r="C4123" s="11">
        <v>3626770000000</v>
      </c>
      <c r="D4123" s="11">
        <v>8494090000000</v>
      </c>
    </row>
    <row r="4124" spans="1:4" x14ac:dyDescent="0.25">
      <c r="A4124" s="10">
        <v>38979</v>
      </c>
      <c r="B4124" s="11">
        <v>4867090000000</v>
      </c>
      <c r="C4124" s="11">
        <v>3629760000000</v>
      </c>
      <c r="D4124" s="11">
        <v>8496860000000</v>
      </c>
    </row>
    <row r="4125" spans="1:4" x14ac:dyDescent="0.25">
      <c r="A4125" s="10">
        <v>38978</v>
      </c>
      <c r="B4125" s="11">
        <v>4867180000000</v>
      </c>
      <c r="C4125" s="11">
        <v>3623160000000</v>
      </c>
      <c r="D4125" s="11">
        <v>8490330000000</v>
      </c>
    </row>
    <row r="4126" spans="1:4" x14ac:dyDescent="0.25">
      <c r="A4126" s="10">
        <v>38975</v>
      </c>
      <c r="B4126" s="11">
        <v>4867180000000</v>
      </c>
      <c r="C4126" s="11">
        <v>3620200000000</v>
      </c>
      <c r="D4126" s="11">
        <v>8487380000000</v>
      </c>
    </row>
    <row r="4127" spans="1:4" x14ac:dyDescent="0.25">
      <c r="A4127" s="10">
        <v>38974</v>
      </c>
      <c r="B4127" s="11">
        <v>4908200000000</v>
      </c>
      <c r="C4127" s="11">
        <v>3618840000000</v>
      </c>
      <c r="D4127" s="11">
        <v>8527040000000</v>
      </c>
    </row>
    <row r="4128" spans="1:4" x14ac:dyDescent="0.25">
      <c r="A4128" s="10">
        <v>38973</v>
      </c>
      <c r="B4128" s="11">
        <v>4913610000000</v>
      </c>
      <c r="C4128" s="11">
        <v>3616380000000</v>
      </c>
      <c r="D4128" s="11">
        <v>8529990000000</v>
      </c>
    </row>
    <row r="4129" spans="1:4" x14ac:dyDescent="0.25">
      <c r="A4129" s="10">
        <v>38972</v>
      </c>
      <c r="B4129" s="11">
        <v>4913640000000</v>
      </c>
      <c r="C4129" s="11">
        <v>3621000000000</v>
      </c>
      <c r="D4129" s="11">
        <v>8534630000000</v>
      </c>
    </row>
    <row r="4130" spans="1:4" x14ac:dyDescent="0.25">
      <c r="A4130" s="10">
        <v>38971</v>
      </c>
      <c r="B4130" s="11">
        <v>4913400000000</v>
      </c>
      <c r="C4130" s="11">
        <v>3617770000000</v>
      </c>
      <c r="D4130" s="11">
        <v>8531170000000</v>
      </c>
    </row>
    <row r="4131" spans="1:4" x14ac:dyDescent="0.25">
      <c r="A4131" s="10">
        <v>38968</v>
      </c>
      <c r="B4131" s="11">
        <v>4913390000000</v>
      </c>
      <c r="C4131" s="11">
        <v>3615540000000</v>
      </c>
      <c r="D4131" s="11">
        <v>8528930000000</v>
      </c>
    </row>
    <row r="4132" spans="1:4" x14ac:dyDescent="0.25">
      <c r="A4132" s="10">
        <v>38967</v>
      </c>
      <c r="B4132" s="11">
        <v>4913330000000</v>
      </c>
      <c r="C4132" s="11">
        <v>3616730000000</v>
      </c>
      <c r="D4132" s="11">
        <v>8530060000000</v>
      </c>
    </row>
    <row r="4133" spans="1:4" x14ac:dyDescent="0.25">
      <c r="A4133" s="10">
        <v>38966</v>
      </c>
      <c r="B4133" s="11">
        <v>4912170000000</v>
      </c>
      <c r="C4133" s="11">
        <v>3617780000000</v>
      </c>
      <c r="D4133" s="11">
        <v>8529960000000</v>
      </c>
    </row>
    <row r="4134" spans="1:4" x14ac:dyDescent="0.25">
      <c r="A4134" s="10">
        <v>38965</v>
      </c>
      <c r="B4134" s="11">
        <v>4911330000000</v>
      </c>
      <c r="C4134" s="11">
        <v>3613560000000</v>
      </c>
      <c r="D4134" s="11">
        <v>8524890000000</v>
      </c>
    </row>
    <row r="4135" spans="1:4" x14ac:dyDescent="0.25">
      <c r="A4135" s="10">
        <v>38961</v>
      </c>
      <c r="B4135" s="11">
        <v>4911150000000</v>
      </c>
      <c r="C4135" s="11">
        <v>3608040000000</v>
      </c>
      <c r="D4135" s="11">
        <v>8519180000000</v>
      </c>
    </row>
    <row r="4136" spans="1:4" x14ac:dyDescent="0.25">
      <c r="A4136" s="10">
        <v>38960</v>
      </c>
      <c r="B4136" s="11">
        <v>4884690000000</v>
      </c>
      <c r="C4136" s="11">
        <v>3630350000000</v>
      </c>
      <c r="D4136" s="11">
        <v>8515030000000</v>
      </c>
    </row>
    <row r="4137" spans="1:4" x14ac:dyDescent="0.25">
      <c r="A4137" s="10">
        <v>38959</v>
      </c>
      <c r="B4137" s="11">
        <v>4876340000000</v>
      </c>
      <c r="C4137" s="11">
        <v>3627050000000</v>
      </c>
      <c r="D4137" s="11">
        <v>8503390000000</v>
      </c>
    </row>
    <row r="4138" spans="1:4" x14ac:dyDescent="0.25">
      <c r="A4138" s="10">
        <v>38958</v>
      </c>
      <c r="B4138" s="11">
        <v>4876080000000</v>
      </c>
      <c r="C4138" s="11">
        <v>3632070000000</v>
      </c>
      <c r="D4138" s="11">
        <v>8508150000000</v>
      </c>
    </row>
    <row r="4139" spans="1:4" x14ac:dyDescent="0.25">
      <c r="A4139" s="10">
        <v>38957</v>
      </c>
      <c r="B4139" s="11">
        <v>4875930000000</v>
      </c>
      <c r="C4139" s="11">
        <v>3628750000000</v>
      </c>
      <c r="D4139" s="11">
        <v>8504680000000</v>
      </c>
    </row>
    <row r="4140" spans="1:4" x14ac:dyDescent="0.25">
      <c r="A4140" s="10">
        <v>38954</v>
      </c>
      <c r="B4140" s="11">
        <v>4876020000000</v>
      </c>
      <c r="C4140" s="11">
        <v>3629740000000</v>
      </c>
      <c r="D4140" s="11">
        <v>8505770000000</v>
      </c>
    </row>
    <row r="4141" spans="1:4" x14ac:dyDescent="0.25">
      <c r="A4141" s="10">
        <v>38953</v>
      </c>
      <c r="B4141" s="11">
        <v>4875870000000</v>
      </c>
      <c r="C4141" s="11">
        <v>3631240000000</v>
      </c>
      <c r="D4141" s="11">
        <v>8507110000000</v>
      </c>
    </row>
    <row r="4142" spans="1:4" x14ac:dyDescent="0.25">
      <c r="A4142" s="10">
        <v>38952</v>
      </c>
      <c r="B4142" s="11">
        <v>4874050000000</v>
      </c>
      <c r="C4142" s="11">
        <v>3629500000000</v>
      </c>
      <c r="D4142" s="11">
        <v>8503540000000</v>
      </c>
    </row>
    <row r="4143" spans="1:4" x14ac:dyDescent="0.25">
      <c r="A4143" s="10">
        <v>38951</v>
      </c>
      <c r="B4143" s="11">
        <v>4873790000000</v>
      </c>
      <c r="C4143" s="11">
        <v>3632660000000</v>
      </c>
      <c r="D4143" s="11">
        <v>8506450000000</v>
      </c>
    </row>
    <row r="4144" spans="1:4" x14ac:dyDescent="0.25">
      <c r="A4144" s="10">
        <v>38950</v>
      </c>
      <c r="B4144" s="11">
        <v>4873640000000</v>
      </c>
      <c r="C4144" s="11">
        <v>3629590000000</v>
      </c>
      <c r="D4144" s="11">
        <v>8503230000000</v>
      </c>
    </row>
    <row r="4145" spans="1:4" x14ac:dyDescent="0.25">
      <c r="A4145" s="10">
        <v>38947</v>
      </c>
      <c r="B4145" s="11">
        <v>4873520000000</v>
      </c>
      <c r="C4145" s="11">
        <v>3627410000000</v>
      </c>
      <c r="D4145" s="11">
        <v>8500930000000</v>
      </c>
    </row>
    <row r="4146" spans="1:4" x14ac:dyDescent="0.25">
      <c r="A4146" s="10">
        <v>38946</v>
      </c>
      <c r="B4146" s="11">
        <v>4873590000000</v>
      </c>
      <c r="C4146" s="11">
        <v>3627400000000</v>
      </c>
      <c r="D4146" s="11">
        <v>8500990000000</v>
      </c>
    </row>
    <row r="4147" spans="1:4" x14ac:dyDescent="0.25">
      <c r="A4147" s="10">
        <v>38945</v>
      </c>
      <c r="B4147" s="11">
        <v>4861440000000</v>
      </c>
      <c r="C4147" s="11">
        <v>3622220000000</v>
      </c>
      <c r="D4147" s="11">
        <v>8483650000000</v>
      </c>
    </row>
    <row r="4148" spans="1:4" x14ac:dyDescent="0.25">
      <c r="A4148" s="10">
        <v>38944</v>
      </c>
      <c r="B4148" s="11">
        <v>4861310000000</v>
      </c>
      <c r="C4148" s="11">
        <v>3625870000000</v>
      </c>
      <c r="D4148" s="11">
        <v>8487180000000</v>
      </c>
    </row>
    <row r="4149" spans="1:4" x14ac:dyDescent="0.25">
      <c r="A4149" s="10">
        <v>38943</v>
      </c>
      <c r="B4149" s="11">
        <v>4841000000000</v>
      </c>
      <c r="C4149" s="11">
        <v>3618960000000</v>
      </c>
      <c r="D4149" s="11">
        <v>8459960000000</v>
      </c>
    </row>
    <row r="4150" spans="1:4" x14ac:dyDescent="0.25">
      <c r="A4150" s="10">
        <v>38940</v>
      </c>
      <c r="B4150" s="11">
        <v>4840880000000</v>
      </c>
      <c r="C4150" s="11">
        <v>3619180000000</v>
      </c>
      <c r="D4150" s="11">
        <v>8460060000000</v>
      </c>
    </row>
    <row r="4151" spans="1:4" x14ac:dyDescent="0.25">
      <c r="A4151" s="10">
        <v>38939</v>
      </c>
      <c r="B4151" s="11">
        <v>4840790000000</v>
      </c>
      <c r="C4151" s="11">
        <v>3620170000000</v>
      </c>
      <c r="D4151" s="11">
        <v>8460960000000</v>
      </c>
    </row>
    <row r="4152" spans="1:4" x14ac:dyDescent="0.25">
      <c r="A4152" s="10">
        <v>38938</v>
      </c>
      <c r="B4152" s="11">
        <v>4829440000000</v>
      </c>
      <c r="C4152" s="11">
        <v>3618730000000</v>
      </c>
      <c r="D4152" s="11">
        <v>8448160000000</v>
      </c>
    </row>
    <row r="4153" spans="1:4" x14ac:dyDescent="0.25">
      <c r="A4153" s="10">
        <v>38937</v>
      </c>
      <c r="B4153" s="11">
        <v>4829270000000</v>
      </c>
      <c r="C4153" s="11">
        <v>3625840000000</v>
      </c>
      <c r="D4153" s="11">
        <v>8455120000000</v>
      </c>
    </row>
    <row r="4154" spans="1:4" x14ac:dyDescent="0.25">
      <c r="A4154" s="10">
        <v>38936</v>
      </c>
      <c r="B4154" s="11">
        <v>4829340000000</v>
      </c>
      <c r="C4154" s="11">
        <v>3621760000000</v>
      </c>
      <c r="D4154" s="11">
        <v>8451100000000</v>
      </c>
    </row>
    <row r="4155" spans="1:4" x14ac:dyDescent="0.25">
      <c r="A4155" s="10">
        <v>38933</v>
      </c>
      <c r="B4155" s="11">
        <v>4829250000000</v>
      </c>
      <c r="C4155" s="11">
        <v>3619240000000</v>
      </c>
      <c r="D4155" s="11">
        <v>8448490000000</v>
      </c>
    </row>
    <row r="4156" spans="1:4" x14ac:dyDescent="0.25">
      <c r="A4156" s="10">
        <v>38932</v>
      </c>
      <c r="B4156" s="11">
        <v>4829350000000</v>
      </c>
      <c r="C4156" s="11">
        <v>3618970000000</v>
      </c>
      <c r="D4156" s="11">
        <v>8448320000000</v>
      </c>
    </row>
    <row r="4157" spans="1:4" x14ac:dyDescent="0.25">
      <c r="A4157" s="10">
        <v>38931</v>
      </c>
      <c r="B4157" s="11">
        <v>4817380000000</v>
      </c>
      <c r="C4157" s="11">
        <v>3623380000000</v>
      </c>
      <c r="D4157" s="11">
        <v>8440760000000</v>
      </c>
    </row>
    <row r="4158" spans="1:4" x14ac:dyDescent="0.25">
      <c r="A4158" s="10">
        <v>38930</v>
      </c>
      <c r="B4158" s="11">
        <v>4817320000000</v>
      </c>
      <c r="C4158" s="11">
        <v>3618980000000</v>
      </c>
      <c r="D4158" s="11">
        <v>8436300000000</v>
      </c>
    </row>
    <row r="4159" spans="1:4" x14ac:dyDescent="0.25">
      <c r="A4159" s="10">
        <v>38929</v>
      </c>
      <c r="B4159" s="11">
        <v>4819730000000</v>
      </c>
      <c r="C4159" s="11">
        <v>3624610000000</v>
      </c>
      <c r="D4159" s="11">
        <v>8444350000000</v>
      </c>
    </row>
    <row r="4160" spans="1:4" x14ac:dyDescent="0.25">
      <c r="A4160" s="10">
        <v>38926</v>
      </c>
      <c r="B4160" s="11">
        <v>4799290000000</v>
      </c>
      <c r="C4160" s="11">
        <v>3621660000000</v>
      </c>
      <c r="D4160" s="11">
        <v>8420950000000</v>
      </c>
    </row>
    <row r="4161" spans="1:4" x14ac:dyDescent="0.25">
      <c r="A4161" s="10">
        <v>38925</v>
      </c>
      <c r="B4161" s="11">
        <v>4799240000000</v>
      </c>
      <c r="C4161" s="11">
        <v>3627260000000</v>
      </c>
      <c r="D4161" s="11">
        <v>8426500000000</v>
      </c>
    </row>
    <row r="4162" spans="1:4" x14ac:dyDescent="0.25">
      <c r="A4162" s="10">
        <v>38924</v>
      </c>
      <c r="B4162" s="11">
        <v>4791060000000</v>
      </c>
      <c r="C4162" s="11">
        <v>3626440000000</v>
      </c>
      <c r="D4162" s="11">
        <v>8417490000000</v>
      </c>
    </row>
    <row r="4163" spans="1:4" x14ac:dyDescent="0.25">
      <c r="A4163" s="10">
        <v>38923</v>
      </c>
      <c r="B4163" s="11">
        <v>4790440000000</v>
      </c>
      <c r="C4163" s="11">
        <v>3629480000000</v>
      </c>
      <c r="D4163" s="11">
        <v>8419920000000</v>
      </c>
    </row>
    <row r="4164" spans="1:4" x14ac:dyDescent="0.25">
      <c r="A4164" s="10">
        <v>38922</v>
      </c>
      <c r="B4164" s="11">
        <v>4790270000000</v>
      </c>
      <c r="C4164" s="11">
        <v>3627300000000</v>
      </c>
      <c r="D4164" s="11">
        <v>8417570000000</v>
      </c>
    </row>
    <row r="4165" spans="1:4" x14ac:dyDescent="0.25">
      <c r="A4165" s="10">
        <v>38919</v>
      </c>
      <c r="B4165" s="11">
        <v>4790160000000</v>
      </c>
      <c r="C4165" s="11">
        <v>3626020000000</v>
      </c>
      <c r="D4165" s="11">
        <v>8416180000000</v>
      </c>
    </row>
    <row r="4166" spans="1:4" x14ac:dyDescent="0.25">
      <c r="A4166" s="10">
        <v>38918</v>
      </c>
      <c r="B4166" s="11">
        <v>4790280000000</v>
      </c>
      <c r="C4166" s="11">
        <v>3625360000000</v>
      </c>
      <c r="D4166" s="11">
        <v>8415640000000</v>
      </c>
    </row>
    <row r="4167" spans="1:4" x14ac:dyDescent="0.25">
      <c r="A4167" s="10">
        <v>38917</v>
      </c>
      <c r="B4167" s="11">
        <v>4785990000000</v>
      </c>
      <c r="C4167" s="11">
        <v>3622060000000</v>
      </c>
      <c r="D4167" s="11">
        <v>8408040000000</v>
      </c>
    </row>
    <row r="4168" spans="1:4" x14ac:dyDescent="0.25">
      <c r="A4168" s="10">
        <v>38916</v>
      </c>
      <c r="B4168" s="11">
        <v>4785200000000</v>
      </c>
      <c r="C4168" s="11">
        <v>3626830000000</v>
      </c>
      <c r="D4168" s="11">
        <v>8412030000000</v>
      </c>
    </row>
    <row r="4169" spans="1:4" x14ac:dyDescent="0.25">
      <c r="A4169" s="10">
        <v>38915</v>
      </c>
      <c r="B4169" s="11">
        <v>4784440000000</v>
      </c>
      <c r="C4169" s="11">
        <v>3620380000000</v>
      </c>
      <c r="D4169" s="11">
        <v>8404810000000</v>
      </c>
    </row>
    <row r="4170" spans="1:4" x14ac:dyDescent="0.25">
      <c r="A4170" s="10">
        <v>38912</v>
      </c>
      <c r="B4170" s="11">
        <v>4796820000000</v>
      </c>
      <c r="C4170" s="11">
        <v>3619220000000</v>
      </c>
      <c r="D4170" s="11">
        <v>8416040000000</v>
      </c>
    </row>
    <row r="4171" spans="1:4" x14ac:dyDescent="0.25">
      <c r="A4171" s="10">
        <v>38911</v>
      </c>
      <c r="B4171" s="11">
        <v>4796440000000</v>
      </c>
      <c r="C4171" s="11">
        <v>3619740000000</v>
      </c>
      <c r="D4171" s="11">
        <v>8416170000000</v>
      </c>
    </row>
    <row r="4172" spans="1:4" x14ac:dyDescent="0.25">
      <c r="A4172" s="10">
        <v>38910</v>
      </c>
      <c r="B4172" s="11">
        <v>4790160000000</v>
      </c>
      <c r="C4172" s="11">
        <v>3618290000000</v>
      </c>
      <c r="D4172" s="11">
        <v>8408450000000</v>
      </c>
    </row>
    <row r="4173" spans="1:4" x14ac:dyDescent="0.25">
      <c r="A4173" s="10">
        <v>38909</v>
      </c>
      <c r="B4173" s="11">
        <v>4789890000000</v>
      </c>
      <c r="C4173" s="11">
        <v>3623360000000</v>
      </c>
      <c r="D4173" s="11">
        <v>8413250000000</v>
      </c>
    </row>
    <row r="4174" spans="1:4" x14ac:dyDescent="0.25">
      <c r="A4174" s="10">
        <v>38908</v>
      </c>
      <c r="B4174" s="11">
        <v>4789840000000</v>
      </c>
      <c r="C4174" s="11">
        <v>3618390000000</v>
      </c>
      <c r="D4174" s="11">
        <v>8408230000000</v>
      </c>
    </row>
    <row r="4175" spans="1:4" x14ac:dyDescent="0.25">
      <c r="A4175" s="10">
        <v>38905</v>
      </c>
      <c r="B4175" s="11">
        <v>4789640000000</v>
      </c>
      <c r="C4175" s="11">
        <v>3620650000000</v>
      </c>
      <c r="D4175" s="11">
        <v>8410280000000</v>
      </c>
    </row>
    <row r="4176" spans="1:4" x14ac:dyDescent="0.25">
      <c r="A4176" s="10">
        <v>38904</v>
      </c>
      <c r="B4176" s="11">
        <v>4789670000000</v>
      </c>
      <c r="C4176" s="11">
        <v>3619750000000</v>
      </c>
      <c r="D4176" s="11">
        <v>8409420000000</v>
      </c>
    </row>
    <row r="4177" spans="1:4" x14ac:dyDescent="0.25">
      <c r="A4177" s="10">
        <v>38903</v>
      </c>
      <c r="B4177" s="11">
        <v>4790480000000</v>
      </c>
      <c r="C4177" s="11">
        <v>3617920000000</v>
      </c>
      <c r="D4177" s="11">
        <v>8408400000000</v>
      </c>
    </row>
    <row r="4178" spans="1:4" x14ac:dyDescent="0.25">
      <c r="A4178" s="10">
        <v>38901</v>
      </c>
      <c r="B4178" s="11">
        <v>4790260000000</v>
      </c>
      <c r="C4178" s="11">
        <v>3609080000000</v>
      </c>
      <c r="D4178" s="11">
        <v>8399340000000</v>
      </c>
    </row>
    <row r="4179" spans="1:4" x14ac:dyDescent="0.25">
      <c r="A4179" s="10">
        <v>38898</v>
      </c>
      <c r="B4179" s="11">
        <v>4797200000000</v>
      </c>
      <c r="C4179" s="11">
        <v>3622840000000</v>
      </c>
      <c r="D4179" s="11">
        <v>8420040000000</v>
      </c>
    </row>
    <row r="4180" spans="1:4" x14ac:dyDescent="0.25">
      <c r="A4180" s="10">
        <v>38897</v>
      </c>
      <c r="B4180" s="11">
        <v>4785880000000</v>
      </c>
      <c r="C4180" s="11">
        <v>3554130000000</v>
      </c>
      <c r="D4180" s="11">
        <v>8340010000000</v>
      </c>
    </row>
    <row r="4181" spans="1:4" x14ac:dyDescent="0.25">
      <c r="A4181" s="10">
        <v>38896</v>
      </c>
      <c r="B4181" s="11">
        <v>4788850000000</v>
      </c>
      <c r="C4181" s="11">
        <v>3556960000000</v>
      </c>
      <c r="D4181" s="11">
        <v>8345810000000</v>
      </c>
    </row>
    <row r="4182" spans="1:4" x14ac:dyDescent="0.25">
      <c r="A4182" s="10">
        <v>38895</v>
      </c>
      <c r="B4182" s="11">
        <v>4787920000000</v>
      </c>
      <c r="C4182" s="11">
        <v>3562320000000</v>
      </c>
      <c r="D4182" s="11">
        <v>8350230000000</v>
      </c>
    </row>
    <row r="4183" spans="1:4" x14ac:dyDescent="0.25">
      <c r="A4183" s="10">
        <v>38894</v>
      </c>
      <c r="B4183" s="11">
        <v>4787410000000</v>
      </c>
      <c r="C4183" s="11">
        <v>3559180000000</v>
      </c>
      <c r="D4183" s="11">
        <v>8346590000000</v>
      </c>
    </row>
    <row r="4184" spans="1:4" x14ac:dyDescent="0.25">
      <c r="A4184" s="10">
        <v>38891</v>
      </c>
      <c r="B4184" s="11">
        <v>4786830000000</v>
      </c>
      <c r="C4184" s="11">
        <v>3556550000000</v>
      </c>
      <c r="D4184" s="11">
        <v>8343380000000</v>
      </c>
    </row>
    <row r="4185" spans="1:4" x14ac:dyDescent="0.25">
      <c r="A4185" s="10">
        <v>38890</v>
      </c>
      <c r="B4185" s="11">
        <v>4786730000000</v>
      </c>
      <c r="C4185" s="11">
        <v>3553050000000</v>
      </c>
      <c r="D4185" s="11">
        <v>8339780000000</v>
      </c>
    </row>
    <row r="4186" spans="1:4" x14ac:dyDescent="0.25">
      <c r="A4186" s="10">
        <v>38889</v>
      </c>
      <c r="B4186" s="11">
        <v>4798490000000</v>
      </c>
      <c r="C4186" s="11">
        <v>3548400000000</v>
      </c>
      <c r="D4186" s="11">
        <v>8346890000000</v>
      </c>
    </row>
    <row r="4187" spans="1:4" x14ac:dyDescent="0.25">
      <c r="A4187" s="10">
        <v>38888</v>
      </c>
      <c r="B4187" s="11">
        <v>4798390000000</v>
      </c>
      <c r="C4187" s="11">
        <v>3550640000000</v>
      </c>
      <c r="D4187" s="11">
        <v>8349030000000</v>
      </c>
    </row>
    <row r="4188" spans="1:4" x14ac:dyDescent="0.25">
      <c r="A4188" s="10">
        <v>38887</v>
      </c>
      <c r="B4188" s="11">
        <v>4797930000000</v>
      </c>
      <c r="C4188" s="11">
        <v>3546410000000</v>
      </c>
      <c r="D4188" s="11">
        <v>8344330000000</v>
      </c>
    </row>
    <row r="4189" spans="1:4" x14ac:dyDescent="0.25">
      <c r="A4189" s="10">
        <v>38884</v>
      </c>
      <c r="B4189" s="11">
        <v>4797780000000</v>
      </c>
      <c r="C4189" s="11">
        <v>3541570000000</v>
      </c>
      <c r="D4189" s="11">
        <v>8339350000000</v>
      </c>
    </row>
    <row r="4190" spans="1:4" x14ac:dyDescent="0.25">
      <c r="A4190" s="10">
        <v>38883</v>
      </c>
      <c r="B4190" s="11">
        <v>4797670000000</v>
      </c>
      <c r="C4190" s="11">
        <v>3539620000000</v>
      </c>
      <c r="D4190" s="11">
        <v>8337290000000</v>
      </c>
    </row>
    <row r="4191" spans="1:4" x14ac:dyDescent="0.25">
      <c r="A4191" s="10">
        <v>38882</v>
      </c>
      <c r="B4191" s="11">
        <v>4840380000000</v>
      </c>
      <c r="C4191" s="11">
        <v>3534990000000</v>
      </c>
      <c r="D4191" s="11">
        <v>8375370000000</v>
      </c>
    </row>
    <row r="4192" spans="1:4" x14ac:dyDescent="0.25">
      <c r="A4192" s="10">
        <v>38881</v>
      </c>
      <c r="B4192" s="11">
        <v>4839790000000</v>
      </c>
      <c r="C4192" s="11">
        <v>3540960000000</v>
      </c>
      <c r="D4192" s="11">
        <v>8380750000000</v>
      </c>
    </row>
    <row r="4193" spans="1:4" x14ac:dyDescent="0.25">
      <c r="A4193" s="10">
        <v>38880</v>
      </c>
      <c r="B4193" s="11">
        <v>4839160000000</v>
      </c>
      <c r="C4193" s="11">
        <v>3537010000000</v>
      </c>
      <c r="D4193" s="11">
        <v>8376170000000</v>
      </c>
    </row>
    <row r="4194" spans="1:4" x14ac:dyDescent="0.25">
      <c r="A4194" s="10">
        <v>38877</v>
      </c>
      <c r="B4194" s="11">
        <v>4838690000000</v>
      </c>
      <c r="C4194" s="11">
        <v>3536610000000</v>
      </c>
      <c r="D4194" s="11">
        <v>8375300000000</v>
      </c>
    </row>
    <row r="4195" spans="1:4" x14ac:dyDescent="0.25">
      <c r="A4195" s="10">
        <v>38876</v>
      </c>
      <c r="B4195" s="11">
        <v>4838100000000</v>
      </c>
      <c r="C4195" s="11">
        <v>3536140000000</v>
      </c>
      <c r="D4195" s="11">
        <v>8374240000000</v>
      </c>
    </row>
    <row r="4196" spans="1:4" x14ac:dyDescent="0.25">
      <c r="A4196" s="10">
        <v>38875</v>
      </c>
      <c r="B4196" s="11">
        <v>4839340000000</v>
      </c>
      <c r="C4196" s="11">
        <v>3532830000000</v>
      </c>
      <c r="D4196" s="11">
        <v>8372170000000</v>
      </c>
    </row>
    <row r="4197" spans="1:4" x14ac:dyDescent="0.25">
      <c r="A4197" s="10">
        <v>38874</v>
      </c>
      <c r="B4197" s="11">
        <v>4838920000000</v>
      </c>
      <c r="C4197" s="11">
        <v>3534550000000</v>
      </c>
      <c r="D4197" s="11">
        <v>8373470000000</v>
      </c>
    </row>
    <row r="4198" spans="1:4" x14ac:dyDescent="0.25">
      <c r="A4198" s="10">
        <v>38873</v>
      </c>
      <c r="B4198" s="11">
        <v>4829410000000</v>
      </c>
      <c r="C4198" s="11">
        <v>3530570000000</v>
      </c>
      <c r="D4198" s="11">
        <v>8359980000000</v>
      </c>
    </row>
    <row r="4199" spans="1:4" x14ac:dyDescent="0.25">
      <c r="A4199" s="10">
        <v>38870</v>
      </c>
      <c r="B4199" s="11">
        <v>4829400000000</v>
      </c>
      <c r="C4199" s="11">
        <v>3528950000000</v>
      </c>
      <c r="D4199" s="11">
        <v>8358360000000</v>
      </c>
    </row>
    <row r="4200" spans="1:4" x14ac:dyDescent="0.25">
      <c r="A4200" s="10">
        <v>38869</v>
      </c>
      <c r="B4200" s="11">
        <v>4806950000000</v>
      </c>
      <c r="C4200" s="11">
        <v>3535910000000</v>
      </c>
      <c r="D4200" s="11">
        <v>8342860000000</v>
      </c>
    </row>
    <row r="4201" spans="1:4" x14ac:dyDescent="0.25">
      <c r="A4201" s="10">
        <v>38868</v>
      </c>
      <c r="B4201" s="11">
        <v>4807520000000</v>
      </c>
      <c r="C4201" s="11">
        <v>3549260000000</v>
      </c>
      <c r="D4201" s="11">
        <v>8356780000000</v>
      </c>
    </row>
    <row r="4202" spans="1:4" x14ac:dyDescent="0.25">
      <c r="A4202" s="10">
        <v>38867</v>
      </c>
      <c r="B4202" s="11">
        <v>4794930000000</v>
      </c>
      <c r="C4202" s="11">
        <v>3549050000000</v>
      </c>
      <c r="D4202" s="11">
        <v>8343990000000</v>
      </c>
    </row>
    <row r="4203" spans="1:4" x14ac:dyDescent="0.25">
      <c r="A4203" s="10">
        <v>38863</v>
      </c>
      <c r="B4203" s="11">
        <v>4794640000000</v>
      </c>
      <c r="C4203" s="11">
        <v>3553720000000</v>
      </c>
      <c r="D4203" s="11">
        <v>8348360000000</v>
      </c>
    </row>
    <row r="4204" spans="1:4" x14ac:dyDescent="0.25">
      <c r="A4204" s="10">
        <v>38862</v>
      </c>
      <c r="B4204" s="11">
        <v>4794580000000</v>
      </c>
      <c r="C4204" s="11">
        <v>3553610000000</v>
      </c>
      <c r="D4204" s="11">
        <v>8348190000000</v>
      </c>
    </row>
    <row r="4205" spans="1:4" x14ac:dyDescent="0.25">
      <c r="A4205" s="10">
        <v>38861</v>
      </c>
      <c r="B4205" s="11">
        <v>4793100000000</v>
      </c>
      <c r="C4205" s="11">
        <v>3556080000000</v>
      </c>
      <c r="D4205" s="11">
        <v>8349180000000</v>
      </c>
    </row>
    <row r="4206" spans="1:4" x14ac:dyDescent="0.25">
      <c r="A4206" s="10">
        <v>38860</v>
      </c>
      <c r="B4206" s="11">
        <v>4792620000000</v>
      </c>
      <c r="C4206" s="11">
        <v>3560050000000</v>
      </c>
      <c r="D4206" s="11">
        <v>8352670000000</v>
      </c>
    </row>
    <row r="4207" spans="1:4" x14ac:dyDescent="0.25">
      <c r="A4207" s="10">
        <v>38859</v>
      </c>
      <c r="B4207" s="11">
        <v>4791980000000</v>
      </c>
      <c r="C4207" s="11">
        <v>3553580000000</v>
      </c>
      <c r="D4207" s="11">
        <v>8345570000000</v>
      </c>
    </row>
    <row r="4208" spans="1:4" x14ac:dyDescent="0.25">
      <c r="A4208" s="10">
        <v>38856</v>
      </c>
      <c r="B4208" s="11">
        <v>4791850000000</v>
      </c>
      <c r="C4208" s="11">
        <v>3552600000000</v>
      </c>
      <c r="D4208" s="11">
        <v>8344450000000</v>
      </c>
    </row>
    <row r="4209" spans="1:4" x14ac:dyDescent="0.25">
      <c r="A4209" s="10">
        <v>38855</v>
      </c>
      <c r="B4209" s="11">
        <v>4791540000000</v>
      </c>
      <c r="C4209" s="11">
        <v>3553380000000</v>
      </c>
      <c r="D4209" s="11">
        <v>8344920000000</v>
      </c>
    </row>
    <row r="4210" spans="1:4" x14ac:dyDescent="0.25">
      <c r="A4210" s="10">
        <v>38854</v>
      </c>
      <c r="B4210" s="11">
        <v>4786590000000</v>
      </c>
      <c r="C4210" s="11">
        <v>3550420000000</v>
      </c>
      <c r="D4210" s="11">
        <v>8337010000000</v>
      </c>
    </row>
    <row r="4211" spans="1:4" x14ac:dyDescent="0.25">
      <c r="A4211" s="10">
        <v>38853</v>
      </c>
      <c r="B4211" s="11">
        <v>4786390000000</v>
      </c>
      <c r="C4211" s="11">
        <v>3551780000000</v>
      </c>
      <c r="D4211" s="11">
        <v>8338160000000</v>
      </c>
    </row>
    <row r="4212" spans="1:4" x14ac:dyDescent="0.25">
      <c r="A4212" s="10">
        <v>38852</v>
      </c>
      <c r="B4212" s="11">
        <v>4785960000000</v>
      </c>
      <c r="C4212" s="11">
        <v>3546560000000</v>
      </c>
      <c r="D4212" s="11">
        <v>8332520000000</v>
      </c>
    </row>
    <row r="4213" spans="1:4" x14ac:dyDescent="0.25">
      <c r="A4213" s="10">
        <v>38849</v>
      </c>
      <c r="B4213" s="11">
        <v>4813480000000</v>
      </c>
      <c r="C4213" s="11">
        <v>3545460000000</v>
      </c>
      <c r="D4213" s="11">
        <v>8358940000000</v>
      </c>
    </row>
    <row r="4214" spans="1:4" x14ac:dyDescent="0.25">
      <c r="A4214" s="10">
        <v>38848</v>
      </c>
      <c r="B4214" s="11">
        <v>4813460000000</v>
      </c>
      <c r="C4214" s="11">
        <v>3544530000000</v>
      </c>
      <c r="D4214" s="11">
        <v>8357990000000</v>
      </c>
    </row>
    <row r="4215" spans="1:4" x14ac:dyDescent="0.25">
      <c r="A4215" s="10">
        <v>38847</v>
      </c>
      <c r="B4215" s="11">
        <v>4818670000000</v>
      </c>
      <c r="C4215" s="11">
        <v>3541510000000</v>
      </c>
      <c r="D4215" s="11">
        <v>8360180000000</v>
      </c>
    </row>
    <row r="4216" spans="1:4" x14ac:dyDescent="0.25">
      <c r="A4216" s="10">
        <v>38846</v>
      </c>
      <c r="B4216" s="11">
        <v>4818710000000</v>
      </c>
      <c r="C4216" s="11">
        <v>3545580000000</v>
      </c>
      <c r="D4216" s="11">
        <v>8364290000000</v>
      </c>
    </row>
    <row r="4217" spans="1:4" x14ac:dyDescent="0.25">
      <c r="A4217" s="10">
        <v>38845</v>
      </c>
      <c r="B4217" s="11">
        <v>4818420000000</v>
      </c>
      <c r="C4217" s="11">
        <v>3542670000000</v>
      </c>
      <c r="D4217" s="11">
        <v>8361090000000</v>
      </c>
    </row>
    <row r="4218" spans="1:4" x14ac:dyDescent="0.25">
      <c r="A4218" s="10">
        <v>38842</v>
      </c>
      <c r="B4218" s="11">
        <v>4818420000000</v>
      </c>
      <c r="C4218" s="11">
        <v>3538580000000</v>
      </c>
      <c r="D4218" s="11">
        <v>8357000000000</v>
      </c>
    </row>
    <row r="4219" spans="1:4" x14ac:dyDescent="0.25">
      <c r="A4219" s="10">
        <v>38841</v>
      </c>
      <c r="B4219" s="11">
        <v>4818380000000</v>
      </c>
      <c r="C4219" s="11">
        <v>3536790000000</v>
      </c>
      <c r="D4219" s="11">
        <v>8355170000000</v>
      </c>
    </row>
    <row r="4220" spans="1:4" x14ac:dyDescent="0.25">
      <c r="A4220" s="10">
        <v>38840</v>
      </c>
      <c r="B4220" s="11">
        <v>4827670000000</v>
      </c>
      <c r="C4220" s="11">
        <v>3531750000000</v>
      </c>
      <c r="D4220" s="11">
        <v>8359420000000</v>
      </c>
    </row>
    <row r="4221" spans="1:4" x14ac:dyDescent="0.25">
      <c r="A4221" s="10">
        <v>38839</v>
      </c>
      <c r="B4221" s="11">
        <v>4827400000000</v>
      </c>
      <c r="C4221" s="11">
        <v>3537970000000</v>
      </c>
      <c r="D4221" s="11">
        <v>8365370000000</v>
      </c>
    </row>
    <row r="4222" spans="1:4" x14ac:dyDescent="0.25">
      <c r="A4222" s="10">
        <v>38838</v>
      </c>
      <c r="B4222" s="11">
        <v>4826900000000</v>
      </c>
      <c r="C4222" s="11">
        <v>3524670000000</v>
      </c>
      <c r="D4222" s="11">
        <v>8351570000000</v>
      </c>
    </row>
    <row r="4223" spans="1:4" x14ac:dyDescent="0.25">
      <c r="A4223" s="10">
        <v>38835</v>
      </c>
      <c r="B4223" s="11">
        <v>4819950000000</v>
      </c>
      <c r="C4223" s="11">
        <v>3535770000000</v>
      </c>
      <c r="D4223" s="11">
        <v>8355720000000</v>
      </c>
    </row>
    <row r="4224" spans="1:4" x14ac:dyDescent="0.25">
      <c r="A4224" s="10">
        <v>38834</v>
      </c>
      <c r="B4224" s="11">
        <v>4808980000000</v>
      </c>
      <c r="C4224" s="11">
        <v>3530760000000</v>
      </c>
      <c r="D4224" s="11">
        <v>8339740000000</v>
      </c>
    </row>
    <row r="4225" spans="1:4" x14ac:dyDescent="0.25">
      <c r="A4225" s="10">
        <v>38833</v>
      </c>
      <c r="B4225" s="11">
        <v>4830490000000</v>
      </c>
      <c r="C4225" s="11">
        <v>3531440000000</v>
      </c>
      <c r="D4225" s="11">
        <v>8361930000000</v>
      </c>
    </row>
    <row r="4226" spans="1:4" x14ac:dyDescent="0.25">
      <c r="A4226" s="10">
        <v>38832</v>
      </c>
      <c r="B4226" s="11">
        <v>4830060000000</v>
      </c>
      <c r="C4226" s="11">
        <v>3532240000000</v>
      </c>
      <c r="D4226" s="11">
        <v>8362300000000</v>
      </c>
    </row>
    <row r="4227" spans="1:4" x14ac:dyDescent="0.25">
      <c r="A4227" s="10">
        <v>38831</v>
      </c>
      <c r="B4227" s="11">
        <v>4828670000000</v>
      </c>
      <c r="C4227" s="11">
        <v>3524760000000</v>
      </c>
      <c r="D4227" s="11">
        <v>8353430000000</v>
      </c>
    </row>
    <row r="4228" spans="1:4" x14ac:dyDescent="0.25">
      <c r="A4228" s="10">
        <v>38828</v>
      </c>
      <c r="B4228" s="11">
        <v>4828600000000</v>
      </c>
      <c r="C4228" s="11">
        <v>3521370000000</v>
      </c>
      <c r="D4228" s="11">
        <v>8349970000000</v>
      </c>
    </row>
    <row r="4229" spans="1:4" x14ac:dyDescent="0.25">
      <c r="A4229" s="10">
        <v>38827</v>
      </c>
      <c r="B4229" s="11">
        <v>4828400000000</v>
      </c>
      <c r="C4229" s="11">
        <v>3520880000000</v>
      </c>
      <c r="D4229" s="11">
        <v>8349280000000</v>
      </c>
    </row>
    <row r="4230" spans="1:4" x14ac:dyDescent="0.25">
      <c r="A4230" s="10">
        <v>38826</v>
      </c>
      <c r="B4230" s="11">
        <v>4854630000000</v>
      </c>
      <c r="C4230" s="11">
        <v>3517200000000</v>
      </c>
      <c r="D4230" s="11">
        <v>8371830000000</v>
      </c>
    </row>
    <row r="4231" spans="1:4" x14ac:dyDescent="0.25">
      <c r="A4231" s="10">
        <v>38825</v>
      </c>
      <c r="B4231" s="11">
        <v>4854210000000</v>
      </c>
      <c r="C4231" s="11">
        <v>3519390000000</v>
      </c>
      <c r="D4231" s="11">
        <v>8373600000000</v>
      </c>
    </row>
    <row r="4232" spans="1:4" x14ac:dyDescent="0.25">
      <c r="A4232" s="10">
        <v>38824</v>
      </c>
      <c r="B4232" s="11">
        <v>4854180000000</v>
      </c>
      <c r="C4232" s="11">
        <v>3512690000000</v>
      </c>
      <c r="D4232" s="11">
        <v>8366860000000</v>
      </c>
    </row>
    <row r="4233" spans="1:4" x14ac:dyDescent="0.25">
      <c r="A4233" s="10">
        <v>38821</v>
      </c>
      <c r="B4233" s="11">
        <v>4904210000000</v>
      </c>
      <c r="C4233" s="11">
        <v>3502850000000</v>
      </c>
      <c r="D4233" s="11">
        <v>8407060000000</v>
      </c>
    </row>
    <row r="4234" spans="1:4" x14ac:dyDescent="0.25">
      <c r="A4234" s="10">
        <v>38820</v>
      </c>
      <c r="B4234" s="11">
        <v>4904230000000</v>
      </c>
      <c r="C4234" s="11">
        <v>3501910000000</v>
      </c>
      <c r="D4234" s="11">
        <v>8406140000000</v>
      </c>
    </row>
    <row r="4235" spans="1:4" x14ac:dyDescent="0.25">
      <c r="A4235" s="10">
        <v>38819</v>
      </c>
      <c r="B4235" s="11">
        <v>4903910000000</v>
      </c>
      <c r="C4235" s="11">
        <v>3498970000000</v>
      </c>
      <c r="D4235" s="11">
        <v>8402880000000</v>
      </c>
    </row>
    <row r="4236" spans="1:4" x14ac:dyDescent="0.25">
      <c r="A4236" s="10">
        <v>38818</v>
      </c>
      <c r="B4236" s="11">
        <v>4903800000000</v>
      </c>
      <c r="C4236" s="11">
        <v>3502760000000</v>
      </c>
      <c r="D4236" s="11">
        <v>8406560000000</v>
      </c>
    </row>
    <row r="4237" spans="1:4" x14ac:dyDescent="0.25">
      <c r="A4237" s="10">
        <v>38817</v>
      </c>
      <c r="B4237" s="11">
        <v>4903620000000</v>
      </c>
      <c r="C4237" s="11">
        <v>3498460000000</v>
      </c>
      <c r="D4237" s="11">
        <v>8402070000000</v>
      </c>
    </row>
    <row r="4238" spans="1:4" x14ac:dyDescent="0.25">
      <c r="A4238" s="10">
        <v>38814</v>
      </c>
      <c r="B4238" s="11">
        <v>4903630000000</v>
      </c>
      <c r="C4238" s="11">
        <v>3495170000000</v>
      </c>
      <c r="D4238" s="11">
        <v>8398800000000</v>
      </c>
    </row>
    <row r="4239" spans="1:4" x14ac:dyDescent="0.25">
      <c r="A4239" s="10">
        <v>38813</v>
      </c>
      <c r="B4239" s="11">
        <v>4895390000000</v>
      </c>
      <c r="C4239" s="11">
        <v>3498350000000</v>
      </c>
      <c r="D4239" s="11">
        <v>8393740000000</v>
      </c>
    </row>
    <row r="4240" spans="1:4" x14ac:dyDescent="0.25">
      <c r="A4240" s="10">
        <v>38812</v>
      </c>
      <c r="B4240" s="11">
        <v>4891940000000</v>
      </c>
      <c r="C4240" s="11">
        <v>3496940000000</v>
      </c>
      <c r="D4240" s="11">
        <v>8388880000000</v>
      </c>
    </row>
    <row r="4241" spans="1:4" x14ac:dyDescent="0.25">
      <c r="A4241" s="10">
        <v>38811</v>
      </c>
      <c r="B4241" s="11">
        <v>4891630000000</v>
      </c>
      <c r="C4241" s="11">
        <v>3496560000000</v>
      </c>
      <c r="D4241" s="11">
        <v>8388200000000</v>
      </c>
    </row>
    <row r="4242" spans="1:4" x14ac:dyDescent="0.25">
      <c r="A4242" s="10">
        <v>38810</v>
      </c>
      <c r="B4242" s="11">
        <v>4890770000000</v>
      </c>
      <c r="C4242" s="11">
        <v>3486700000000</v>
      </c>
      <c r="D4242" s="11">
        <v>8377470000000</v>
      </c>
    </row>
    <row r="4243" spans="1:4" x14ac:dyDescent="0.25">
      <c r="A4243" s="10">
        <v>38807</v>
      </c>
      <c r="B4243" s="11">
        <v>4872480000000</v>
      </c>
      <c r="C4243" s="11">
        <v>3498670000000</v>
      </c>
      <c r="D4243" s="11">
        <v>8371160000000</v>
      </c>
    </row>
    <row r="4244" spans="1:4" x14ac:dyDescent="0.25">
      <c r="A4244" s="10">
        <v>38806</v>
      </c>
      <c r="B4244" s="11">
        <v>4863090000000</v>
      </c>
      <c r="C4244" s="11">
        <v>3502320000000</v>
      </c>
      <c r="D4244" s="11">
        <v>8365410000000</v>
      </c>
    </row>
    <row r="4245" spans="1:4" x14ac:dyDescent="0.25">
      <c r="A4245" s="10">
        <v>38805</v>
      </c>
      <c r="B4245" s="11">
        <v>4862590000000</v>
      </c>
      <c r="C4245" s="11">
        <v>3505070000000</v>
      </c>
      <c r="D4245" s="11">
        <v>8367660000000</v>
      </c>
    </row>
    <row r="4246" spans="1:4" x14ac:dyDescent="0.25">
      <c r="A4246" s="10">
        <v>38804</v>
      </c>
      <c r="B4246" s="11">
        <v>4862490000000</v>
      </c>
      <c r="C4246" s="11">
        <v>3505910000000</v>
      </c>
      <c r="D4246" s="11">
        <v>8368400000000</v>
      </c>
    </row>
    <row r="4247" spans="1:4" x14ac:dyDescent="0.25">
      <c r="A4247" s="10">
        <v>38803</v>
      </c>
      <c r="B4247" s="11">
        <v>4862290000000</v>
      </c>
      <c r="C4247" s="11">
        <v>3502530000000</v>
      </c>
      <c r="D4247" s="11">
        <v>8364820000000</v>
      </c>
    </row>
    <row r="4248" spans="1:4" x14ac:dyDescent="0.25">
      <c r="A4248" s="10">
        <v>38800</v>
      </c>
      <c r="B4248" s="11">
        <v>4862200000000</v>
      </c>
      <c r="C4248" s="11">
        <v>3501880000000</v>
      </c>
      <c r="D4248" s="11">
        <v>8364080000000</v>
      </c>
    </row>
    <row r="4249" spans="1:4" x14ac:dyDescent="0.25">
      <c r="A4249" s="10">
        <v>38799</v>
      </c>
      <c r="B4249" s="11">
        <v>4861940000000</v>
      </c>
      <c r="C4249" s="11">
        <v>3501600000000</v>
      </c>
      <c r="D4249" s="11">
        <v>8363540000000</v>
      </c>
    </row>
    <row r="4250" spans="1:4" x14ac:dyDescent="0.25">
      <c r="A4250" s="10">
        <v>38798</v>
      </c>
      <c r="B4250" s="11">
        <v>4850190000000</v>
      </c>
      <c r="C4250" s="11">
        <v>3497290000000</v>
      </c>
      <c r="D4250" s="11">
        <v>8347490000000</v>
      </c>
    </row>
    <row r="4251" spans="1:4" x14ac:dyDescent="0.25">
      <c r="A4251" s="10">
        <v>38797</v>
      </c>
      <c r="B4251" s="11">
        <v>4849970000000</v>
      </c>
      <c r="C4251" s="11">
        <v>3501750000000</v>
      </c>
      <c r="D4251" s="11">
        <v>8351720000000</v>
      </c>
    </row>
    <row r="4252" spans="1:4" x14ac:dyDescent="0.25">
      <c r="A4252" s="10">
        <v>38796</v>
      </c>
      <c r="B4252" s="11">
        <v>4849670000000</v>
      </c>
      <c r="C4252" s="11">
        <v>3498550000000</v>
      </c>
      <c r="D4252" s="11">
        <v>8348220000000</v>
      </c>
    </row>
    <row r="4253" spans="1:4" x14ac:dyDescent="0.25">
      <c r="A4253" s="10">
        <v>38793</v>
      </c>
      <c r="B4253" s="11">
        <v>4798790000000</v>
      </c>
      <c r="C4253" s="11">
        <v>3472090000000</v>
      </c>
      <c r="D4253" s="11">
        <v>8270880000000</v>
      </c>
    </row>
    <row r="4254" spans="1:4" x14ac:dyDescent="0.25">
      <c r="A4254" s="10">
        <v>38792</v>
      </c>
      <c r="B4254" s="11">
        <v>4803240000000</v>
      </c>
      <c r="C4254" s="11">
        <v>3467760000000</v>
      </c>
      <c r="D4254" s="11">
        <v>8271010000000</v>
      </c>
    </row>
    <row r="4255" spans="1:4" x14ac:dyDescent="0.25">
      <c r="A4255" s="10">
        <v>38791</v>
      </c>
      <c r="B4255" s="11">
        <v>4805560000000</v>
      </c>
      <c r="C4255" s="11">
        <v>3464580000000</v>
      </c>
      <c r="D4255" s="11">
        <v>8270130000000</v>
      </c>
    </row>
    <row r="4256" spans="1:4" x14ac:dyDescent="0.25">
      <c r="A4256" s="10">
        <v>38790</v>
      </c>
      <c r="B4256" s="11">
        <v>4801430000000</v>
      </c>
      <c r="C4256" s="11">
        <v>3468830000000</v>
      </c>
      <c r="D4256" s="11">
        <v>8270260000000</v>
      </c>
    </row>
    <row r="4257" spans="1:4" x14ac:dyDescent="0.25">
      <c r="A4257" s="10">
        <v>38789</v>
      </c>
      <c r="B4257" s="11">
        <v>4810250000000</v>
      </c>
      <c r="C4257" s="11">
        <v>3460130000000</v>
      </c>
      <c r="D4257" s="11">
        <v>8270390000000</v>
      </c>
    </row>
    <row r="4258" spans="1:4" x14ac:dyDescent="0.25">
      <c r="A4258" s="10">
        <v>38786</v>
      </c>
      <c r="B4258" s="11">
        <v>4810930000000</v>
      </c>
      <c r="C4258" s="11">
        <v>3459840000000</v>
      </c>
      <c r="D4258" s="11">
        <v>8270760000000</v>
      </c>
    </row>
    <row r="4259" spans="1:4" x14ac:dyDescent="0.25">
      <c r="A4259" s="10">
        <v>38785</v>
      </c>
      <c r="B4259" s="11">
        <v>4809040000000</v>
      </c>
      <c r="C4259" s="11">
        <v>3461840000000</v>
      </c>
      <c r="D4259" s="11">
        <v>8270890000000</v>
      </c>
    </row>
    <row r="4260" spans="1:4" x14ac:dyDescent="0.25">
      <c r="A4260" s="10">
        <v>38784</v>
      </c>
      <c r="B4260" s="11">
        <v>4807230000000</v>
      </c>
      <c r="C4260" s="11">
        <v>3462790000000</v>
      </c>
      <c r="D4260" s="11">
        <v>8270020000000</v>
      </c>
    </row>
    <row r="4261" spans="1:4" x14ac:dyDescent="0.25">
      <c r="A4261" s="10">
        <v>38783</v>
      </c>
      <c r="B4261" s="11">
        <v>4802110000000</v>
      </c>
      <c r="C4261" s="11">
        <v>3468030000000</v>
      </c>
      <c r="D4261" s="11">
        <v>8270140000000</v>
      </c>
    </row>
    <row r="4262" spans="1:4" x14ac:dyDescent="0.25">
      <c r="A4262" s="10">
        <v>38782</v>
      </c>
      <c r="B4262" s="11">
        <v>4806340000000</v>
      </c>
      <c r="C4262" s="11">
        <v>3463920000000</v>
      </c>
      <c r="D4262" s="11">
        <v>8270260000000</v>
      </c>
    </row>
    <row r="4263" spans="1:4" x14ac:dyDescent="0.25">
      <c r="A4263" s="10">
        <v>38779</v>
      </c>
      <c r="B4263" s="11">
        <v>4799800000000</v>
      </c>
      <c r="C4263" s="11">
        <v>3470770000000</v>
      </c>
      <c r="D4263" s="11">
        <v>8270570000000</v>
      </c>
    </row>
    <row r="4264" spans="1:4" x14ac:dyDescent="0.25">
      <c r="A4264" s="10">
        <v>38778</v>
      </c>
      <c r="B4264" s="11">
        <v>4776140000000</v>
      </c>
      <c r="C4264" s="11">
        <v>3494510000000</v>
      </c>
      <c r="D4264" s="11">
        <v>8270650000000</v>
      </c>
    </row>
    <row r="4265" spans="1:4" x14ac:dyDescent="0.25">
      <c r="A4265" s="10">
        <v>38777</v>
      </c>
      <c r="B4265" s="11">
        <v>4782690000000</v>
      </c>
      <c r="C4265" s="11">
        <v>3487080000000</v>
      </c>
      <c r="D4265" s="11">
        <v>8269770000000</v>
      </c>
    </row>
    <row r="4266" spans="1:4" x14ac:dyDescent="0.25">
      <c r="A4266" s="10">
        <v>38776</v>
      </c>
      <c r="B4266" s="11">
        <v>4771120000000</v>
      </c>
      <c r="C4266" s="11">
        <v>3498770000000</v>
      </c>
      <c r="D4266" s="11">
        <v>8269890000000</v>
      </c>
    </row>
    <row r="4267" spans="1:4" x14ac:dyDescent="0.25">
      <c r="A4267" s="10">
        <v>38775</v>
      </c>
      <c r="B4267" s="11">
        <v>4777370000000</v>
      </c>
      <c r="C4267" s="11">
        <v>3470930000000</v>
      </c>
      <c r="D4267" s="11">
        <v>8248300000000</v>
      </c>
    </row>
    <row r="4268" spans="1:4" x14ac:dyDescent="0.25">
      <c r="A4268" s="10">
        <v>38772</v>
      </c>
      <c r="B4268" s="11">
        <v>4774540000000</v>
      </c>
      <c r="C4268" s="11">
        <v>3474110000000</v>
      </c>
      <c r="D4268" s="11">
        <v>8248650000000</v>
      </c>
    </row>
    <row r="4269" spans="1:4" x14ac:dyDescent="0.25">
      <c r="A4269" s="10">
        <v>38771</v>
      </c>
      <c r="B4269" s="11">
        <v>4778270000000</v>
      </c>
      <c r="C4269" s="11">
        <v>3470490000000</v>
      </c>
      <c r="D4269" s="11">
        <v>8248760000000</v>
      </c>
    </row>
    <row r="4270" spans="1:4" x14ac:dyDescent="0.25">
      <c r="A4270" s="10">
        <v>38770</v>
      </c>
      <c r="B4270" s="11">
        <v>4777320000000</v>
      </c>
      <c r="C4270" s="11">
        <v>3470600000000</v>
      </c>
      <c r="D4270" s="11">
        <v>8247920000000</v>
      </c>
    </row>
    <row r="4271" spans="1:4" x14ac:dyDescent="0.25">
      <c r="A4271" s="10">
        <v>38769</v>
      </c>
      <c r="B4271" s="11">
        <v>4776810000000</v>
      </c>
      <c r="C4271" s="11">
        <v>3471230000000</v>
      </c>
      <c r="D4271" s="11">
        <v>8248040000000</v>
      </c>
    </row>
    <row r="4272" spans="1:4" x14ac:dyDescent="0.25">
      <c r="A4272" s="10">
        <v>38765</v>
      </c>
      <c r="B4272" s="11">
        <v>4778140000000</v>
      </c>
      <c r="C4272" s="11">
        <v>3470360000000</v>
      </c>
      <c r="D4272" s="11">
        <v>8248500000000</v>
      </c>
    </row>
    <row r="4273" spans="1:4" x14ac:dyDescent="0.25">
      <c r="A4273" s="10">
        <v>38764</v>
      </c>
      <c r="B4273" s="11">
        <v>4782170000000</v>
      </c>
      <c r="C4273" s="11">
        <v>3466440000000</v>
      </c>
      <c r="D4273" s="11">
        <v>8248610000000</v>
      </c>
    </row>
    <row r="4274" spans="1:4" x14ac:dyDescent="0.25">
      <c r="A4274" s="10">
        <v>38763</v>
      </c>
      <c r="B4274" s="11">
        <v>4774860000000</v>
      </c>
      <c r="C4274" s="11">
        <v>3462750000000</v>
      </c>
      <c r="D4274" s="11">
        <v>8237620000000</v>
      </c>
    </row>
    <row r="4275" spans="1:4" x14ac:dyDescent="0.25">
      <c r="A4275" s="10">
        <v>38762</v>
      </c>
      <c r="B4275" s="11">
        <v>4745510000000</v>
      </c>
      <c r="C4275" s="11">
        <v>3464070000000</v>
      </c>
      <c r="D4275" s="11">
        <v>8209590000000</v>
      </c>
    </row>
    <row r="4276" spans="1:4" x14ac:dyDescent="0.25">
      <c r="A4276" s="10">
        <v>38761</v>
      </c>
      <c r="B4276" s="11">
        <v>4745300000000</v>
      </c>
      <c r="C4276" s="11">
        <v>3460070000000</v>
      </c>
      <c r="D4276" s="11">
        <v>8205380000000</v>
      </c>
    </row>
    <row r="4277" spans="1:4" x14ac:dyDescent="0.25">
      <c r="A4277" s="10">
        <v>38758</v>
      </c>
      <c r="B4277" s="11">
        <v>4745430000000</v>
      </c>
      <c r="C4277" s="11">
        <v>3459800000000</v>
      </c>
      <c r="D4277" s="11">
        <v>8205240000000</v>
      </c>
    </row>
    <row r="4278" spans="1:4" x14ac:dyDescent="0.25">
      <c r="A4278" s="10">
        <v>38757</v>
      </c>
      <c r="B4278" s="11">
        <v>4745090000000</v>
      </c>
      <c r="C4278" s="11">
        <v>3460630000000</v>
      </c>
      <c r="D4278" s="11">
        <v>8205720000000</v>
      </c>
    </row>
    <row r="4279" spans="1:4" x14ac:dyDescent="0.25">
      <c r="A4279" s="10">
        <v>38756</v>
      </c>
      <c r="B4279" s="11">
        <v>4736140000000</v>
      </c>
      <c r="C4279" s="11">
        <v>3461900000000</v>
      </c>
      <c r="D4279" s="11">
        <v>8198030000000</v>
      </c>
    </row>
    <row r="4280" spans="1:4" x14ac:dyDescent="0.25">
      <c r="A4280" s="10">
        <v>38755</v>
      </c>
      <c r="B4280" s="11">
        <v>4734800000000</v>
      </c>
      <c r="C4280" s="11">
        <v>3466800000000</v>
      </c>
      <c r="D4280" s="11">
        <v>8201610000000</v>
      </c>
    </row>
    <row r="4281" spans="1:4" x14ac:dyDescent="0.25">
      <c r="A4281" s="10">
        <v>38754</v>
      </c>
      <c r="B4281" s="11">
        <v>4734560000000</v>
      </c>
      <c r="C4281" s="11">
        <v>3463030000000</v>
      </c>
      <c r="D4281" s="11">
        <v>8197590000000</v>
      </c>
    </row>
    <row r="4282" spans="1:4" x14ac:dyDescent="0.25">
      <c r="A4282" s="10">
        <v>38751</v>
      </c>
      <c r="B4282" s="11">
        <v>4734750000000</v>
      </c>
      <c r="C4282" s="11">
        <v>3460800000000</v>
      </c>
      <c r="D4282" s="11">
        <v>8195540000000</v>
      </c>
    </row>
    <row r="4283" spans="1:4" x14ac:dyDescent="0.25">
      <c r="A4283" s="10">
        <v>38750</v>
      </c>
      <c r="B4283" s="11">
        <v>4734860000000</v>
      </c>
      <c r="C4283" s="11">
        <v>3463770000000</v>
      </c>
      <c r="D4283" s="11">
        <v>8198630000000</v>
      </c>
    </row>
    <row r="4284" spans="1:4" x14ac:dyDescent="0.25">
      <c r="A4284" s="10">
        <v>38749</v>
      </c>
      <c r="B4284" s="11">
        <v>4722320000000</v>
      </c>
      <c r="C4284" s="11">
        <v>3460810000000</v>
      </c>
      <c r="D4284" s="11">
        <v>8183140000000</v>
      </c>
    </row>
    <row r="4285" spans="1:4" x14ac:dyDescent="0.25">
      <c r="A4285" s="10">
        <v>38748</v>
      </c>
      <c r="B4285" s="11">
        <v>4724640000000</v>
      </c>
      <c r="C4285" s="11">
        <v>3471430000000</v>
      </c>
      <c r="D4285" s="11">
        <v>8196070000000</v>
      </c>
    </row>
    <row r="4286" spans="1:4" x14ac:dyDescent="0.25">
      <c r="A4286" s="10">
        <v>38747</v>
      </c>
      <c r="B4286" s="11">
        <v>4718580000000</v>
      </c>
      <c r="C4286" s="11">
        <v>3468130000000</v>
      </c>
      <c r="D4286" s="11">
        <v>8186710000000</v>
      </c>
    </row>
    <row r="4287" spans="1:4" x14ac:dyDescent="0.25">
      <c r="A4287" s="10">
        <v>38744</v>
      </c>
      <c r="B4287" s="11">
        <v>4718770000000</v>
      </c>
      <c r="C4287" s="11">
        <v>3471610000000</v>
      </c>
      <c r="D4287" s="11">
        <v>8190370000000</v>
      </c>
    </row>
    <row r="4288" spans="1:4" x14ac:dyDescent="0.25">
      <c r="A4288" s="10">
        <v>38743</v>
      </c>
      <c r="B4288" s="11">
        <v>4718750000000</v>
      </c>
      <c r="C4288" s="11">
        <v>3471810000000</v>
      </c>
      <c r="D4288" s="11">
        <v>8190570000000</v>
      </c>
    </row>
    <row r="4289" spans="1:4" x14ac:dyDescent="0.25">
      <c r="A4289" s="10">
        <v>38742</v>
      </c>
      <c r="B4289" s="11">
        <v>4714530000000</v>
      </c>
      <c r="C4289" s="11">
        <v>3467370000000</v>
      </c>
      <c r="D4289" s="11">
        <v>8181910000000</v>
      </c>
    </row>
    <row r="4290" spans="1:4" x14ac:dyDescent="0.25">
      <c r="A4290" s="10">
        <v>38741</v>
      </c>
      <c r="B4290" s="11">
        <v>4714170000000</v>
      </c>
      <c r="C4290" s="11">
        <v>3471140000000</v>
      </c>
      <c r="D4290" s="11">
        <v>8185320000000</v>
      </c>
    </row>
    <row r="4291" spans="1:4" x14ac:dyDescent="0.25">
      <c r="A4291" s="10">
        <v>38740</v>
      </c>
      <c r="B4291" s="11">
        <v>4714140000000</v>
      </c>
      <c r="C4291" s="11">
        <v>3460130000000</v>
      </c>
      <c r="D4291" s="11">
        <v>8174270000000</v>
      </c>
    </row>
    <row r="4292" spans="1:4" x14ac:dyDescent="0.25">
      <c r="A4292" s="10">
        <v>38737</v>
      </c>
      <c r="B4292" s="11">
        <v>4714510000000</v>
      </c>
      <c r="C4292" s="11">
        <v>3461240000000</v>
      </c>
      <c r="D4292" s="11">
        <v>8175740000000</v>
      </c>
    </row>
    <row r="4293" spans="1:4" x14ac:dyDescent="0.25">
      <c r="A4293" s="10">
        <v>38736</v>
      </c>
      <c r="B4293" s="11">
        <v>4714660000000</v>
      </c>
      <c r="C4293" s="11">
        <v>3462290000000</v>
      </c>
      <c r="D4293" s="11">
        <v>8176950000000</v>
      </c>
    </row>
    <row r="4294" spans="1:4" x14ac:dyDescent="0.25">
      <c r="A4294" s="10">
        <v>38735</v>
      </c>
      <c r="B4294" s="11">
        <v>4714060000000</v>
      </c>
      <c r="C4294" s="11">
        <v>3459790000000</v>
      </c>
      <c r="D4294" s="11">
        <v>8173850000000</v>
      </c>
    </row>
    <row r="4295" spans="1:4" x14ac:dyDescent="0.25">
      <c r="A4295" s="10">
        <v>38734</v>
      </c>
      <c r="B4295" s="11">
        <v>4714120000000</v>
      </c>
      <c r="C4295" s="11">
        <v>3456400000000</v>
      </c>
      <c r="D4295" s="11">
        <v>8170520000000</v>
      </c>
    </row>
    <row r="4296" spans="1:4" x14ac:dyDescent="0.25">
      <c r="A4296" s="10">
        <v>38730</v>
      </c>
      <c r="B4296" s="11">
        <v>4705500000000</v>
      </c>
      <c r="C4296" s="11">
        <v>3453170000000</v>
      </c>
      <c r="D4296" s="11">
        <v>8158670000000</v>
      </c>
    </row>
    <row r="4297" spans="1:4" x14ac:dyDescent="0.25">
      <c r="A4297" s="10">
        <v>38729</v>
      </c>
      <c r="B4297" s="11">
        <v>4705430000000</v>
      </c>
      <c r="C4297" s="11">
        <v>3453660000000</v>
      </c>
      <c r="D4297" s="11">
        <v>8159080000000</v>
      </c>
    </row>
    <row r="4298" spans="1:4" x14ac:dyDescent="0.25">
      <c r="A4298" s="10">
        <v>38728</v>
      </c>
      <c r="B4298" s="11">
        <v>4710220000000</v>
      </c>
      <c r="C4298" s="11">
        <v>3451710000000</v>
      </c>
      <c r="D4298" s="11">
        <v>8161930000000</v>
      </c>
    </row>
    <row r="4299" spans="1:4" x14ac:dyDescent="0.25">
      <c r="A4299" s="10">
        <v>38727</v>
      </c>
      <c r="B4299" s="11">
        <v>4710170000000</v>
      </c>
      <c r="C4299" s="11">
        <v>3455480000000</v>
      </c>
      <c r="D4299" s="11">
        <v>8165650000000</v>
      </c>
    </row>
    <row r="4300" spans="1:4" x14ac:dyDescent="0.25">
      <c r="A4300" s="10">
        <v>38726</v>
      </c>
      <c r="B4300" s="11">
        <v>4710440000000</v>
      </c>
      <c r="C4300" s="11">
        <v>3449810000000</v>
      </c>
      <c r="D4300" s="11">
        <v>8160260000000</v>
      </c>
    </row>
    <row r="4301" spans="1:4" x14ac:dyDescent="0.25">
      <c r="A4301" s="10">
        <v>38723</v>
      </c>
      <c r="B4301" s="11">
        <v>4710730000000</v>
      </c>
      <c r="C4301" s="11">
        <v>3450780000000</v>
      </c>
      <c r="D4301" s="11">
        <v>8161510000000</v>
      </c>
    </row>
    <row r="4302" spans="1:4" x14ac:dyDescent="0.25">
      <c r="A4302" s="10">
        <v>38722</v>
      </c>
      <c r="B4302" s="11">
        <v>4710790000000</v>
      </c>
      <c r="C4302" s="11">
        <v>3449530000000</v>
      </c>
      <c r="D4302" s="11">
        <v>8160320000000</v>
      </c>
    </row>
    <row r="4303" spans="1:4" x14ac:dyDescent="0.25">
      <c r="A4303" s="10">
        <v>38721</v>
      </c>
      <c r="B4303" s="11">
        <v>4717390000000</v>
      </c>
      <c r="C4303" s="11">
        <v>3448470000000</v>
      </c>
      <c r="D4303" s="11">
        <v>8165860000000</v>
      </c>
    </row>
    <row r="4304" spans="1:4" x14ac:dyDescent="0.25">
      <c r="A4304" s="10">
        <v>38720</v>
      </c>
      <c r="B4304" s="11">
        <v>4716790000000</v>
      </c>
      <c r="C4304" s="11">
        <v>3437090000000</v>
      </c>
      <c r="D4304" s="11">
        <v>8153880000000</v>
      </c>
    </row>
    <row r="4305" spans="1:4" x14ac:dyDescent="0.25">
      <c r="A4305" s="10">
        <v>38716</v>
      </c>
      <c r="B4305" s="11">
        <v>4714820000000</v>
      </c>
      <c r="C4305" s="11">
        <v>3455600000000</v>
      </c>
      <c r="D4305" s="11">
        <v>8170420000000</v>
      </c>
    </row>
    <row r="4306" spans="1:4" x14ac:dyDescent="0.25">
      <c r="A4306" s="10">
        <v>38715</v>
      </c>
      <c r="B4306" s="11">
        <v>4714160000000</v>
      </c>
      <c r="C4306" s="11">
        <v>3373190000000</v>
      </c>
      <c r="D4306" s="11">
        <v>8087360000000</v>
      </c>
    </row>
    <row r="4307" spans="1:4" x14ac:dyDescent="0.25">
      <c r="A4307" s="10">
        <v>38714</v>
      </c>
      <c r="B4307" s="11">
        <v>4722780000000</v>
      </c>
      <c r="C4307" s="11">
        <v>3376980000000</v>
      </c>
      <c r="D4307" s="11">
        <v>8099760000000</v>
      </c>
    </row>
    <row r="4308" spans="1:4" x14ac:dyDescent="0.25">
      <c r="A4308" s="10">
        <v>38713</v>
      </c>
      <c r="B4308" s="11">
        <v>4721870000000</v>
      </c>
      <c r="C4308" s="11">
        <v>3378400000000</v>
      </c>
      <c r="D4308" s="11">
        <v>8100280000000</v>
      </c>
    </row>
    <row r="4309" spans="1:4" x14ac:dyDescent="0.25">
      <c r="A4309" s="10">
        <v>38709</v>
      </c>
      <c r="B4309" s="11">
        <v>4721740000000</v>
      </c>
      <c r="C4309" s="11">
        <v>3375500000000</v>
      </c>
      <c r="D4309" s="11">
        <v>8097230000000</v>
      </c>
    </row>
    <row r="4310" spans="1:4" x14ac:dyDescent="0.25">
      <c r="A4310" s="10">
        <v>38708</v>
      </c>
      <c r="B4310" s="11">
        <v>4721740000000</v>
      </c>
      <c r="C4310" s="11">
        <v>3373130000000</v>
      </c>
      <c r="D4310" s="11">
        <v>8094880000000</v>
      </c>
    </row>
    <row r="4311" spans="1:4" x14ac:dyDescent="0.25">
      <c r="A4311" s="10">
        <v>38707</v>
      </c>
      <c r="B4311" s="11">
        <v>4729830000000</v>
      </c>
      <c r="C4311" s="11">
        <v>3370200000000</v>
      </c>
      <c r="D4311" s="11">
        <v>8100030000000</v>
      </c>
    </row>
    <row r="4312" spans="1:4" x14ac:dyDescent="0.25">
      <c r="A4312" s="10">
        <v>38706</v>
      </c>
      <c r="B4312" s="11">
        <v>4730100000000</v>
      </c>
      <c r="C4312" s="11">
        <v>3377070000000</v>
      </c>
      <c r="D4312" s="11">
        <v>8107170000000</v>
      </c>
    </row>
    <row r="4313" spans="1:4" x14ac:dyDescent="0.25">
      <c r="A4313" s="10">
        <v>38705</v>
      </c>
      <c r="B4313" s="11">
        <v>4729590000000</v>
      </c>
      <c r="C4313" s="11">
        <v>3373460000000</v>
      </c>
      <c r="D4313" s="11">
        <v>8103050000000</v>
      </c>
    </row>
    <row r="4314" spans="1:4" x14ac:dyDescent="0.25">
      <c r="A4314" s="10">
        <v>38702</v>
      </c>
      <c r="B4314" s="11">
        <v>4729670000000</v>
      </c>
      <c r="C4314" s="11">
        <v>3371230000000</v>
      </c>
      <c r="D4314" s="11">
        <v>8100900000000</v>
      </c>
    </row>
    <row r="4315" spans="1:4" x14ac:dyDescent="0.25">
      <c r="A4315" s="10">
        <v>38701</v>
      </c>
      <c r="B4315" s="11">
        <v>4729590000000</v>
      </c>
      <c r="C4315" s="11">
        <v>3369690000000</v>
      </c>
      <c r="D4315" s="11">
        <v>8099290000000</v>
      </c>
    </row>
    <row r="4316" spans="1:4" x14ac:dyDescent="0.25">
      <c r="A4316" s="10">
        <v>38700</v>
      </c>
      <c r="B4316" s="11">
        <v>4764350000000</v>
      </c>
      <c r="C4316" s="11">
        <v>3367630000000</v>
      </c>
      <c r="D4316" s="11">
        <v>8131990000000</v>
      </c>
    </row>
    <row r="4317" spans="1:4" x14ac:dyDescent="0.25">
      <c r="A4317" s="10">
        <v>38699</v>
      </c>
      <c r="B4317" s="11">
        <v>4762950000000</v>
      </c>
      <c r="C4317" s="11">
        <v>3373110000000</v>
      </c>
      <c r="D4317" s="11">
        <v>8136070000000</v>
      </c>
    </row>
    <row r="4318" spans="1:4" x14ac:dyDescent="0.25">
      <c r="A4318" s="10">
        <v>38698</v>
      </c>
      <c r="B4318" s="11">
        <v>4762570000000</v>
      </c>
      <c r="C4318" s="11">
        <v>3369410000000</v>
      </c>
      <c r="D4318" s="11">
        <v>8131970000000</v>
      </c>
    </row>
    <row r="4319" spans="1:4" x14ac:dyDescent="0.25">
      <c r="A4319" s="10">
        <v>38695</v>
      </c>
      <c r="B4319" s="11">
        <v>4762580000000</v>
      </c>
      <c r="C4319" s="11">
        <v>3368710000000</v>
      </c>
      <c r="D4319" s="11">
        <v>8131290000000</v>
      </c>
    </row>
    <row r="4320" spans="1:4" x14ac:dyDescent="0.25">
      <c r="A4320" s="10">
        <v>38694</v>
      </c>
      <c r="B4320" s="11">
        <v>4762510000000</v>
      </c>
      <c r="C4320" s="11">
        <v>3368530000000</v>
      </c>
      <c r="D4320" s="11">
        <v>8131030000000</v>
      </c>
    </row>
    <row r="4321" spans="1:4" x14ac:dyDescent="0.25">
      <c r="A4321" s="10">
        <v>38693</v>
      </c>
      <c r="B4321" s="11">
        <v>4754960000000</v>
      </c>
      <c r="C4321" s="11">
        <v>3366690000000</v>
      </c>
      <c r="D4321" s="11">
        <v>8121650000000</v>
      </c>
    </row>
    <row r="4322" spans="1:4" x14ac:dyDescent="0.25">
      <c r="A4322" s="10">
        <v>38692</v>
      </c>
      <c r="B4322" s="11">
        <v>4754600000000</v>
      </c>
      <c r="C4322" s="11">
        <v>3368110000000</v>
      </c>
      <c r="D4322" s="11">
        <v>8122710000000</v>
      </c>
    </row>
    <row r="4323" spans="1:4" x14ac:dyDescent="0.25">
      <c r="A4323" s="10">
        <v>38691</v>
      </c>
      <c r="B4323" s="11">
        <v>4754240000000</v>
      </c>
      <c r="C4323" s="11">
        <v>3365260000000</v>
      </c>
      <c r="D4323" s="11">
        <v>8119500000000</v>
      </c>
    </row>
    <row r="4324" spans="1:4" x14ac:dyDescent="0.25">
      <c r="A4324" s="10">
        <v>38688</v>
      </c>
      <c r="B4324" s="11">
        <v>4754350000000</v>
      </c>
      <c r="C4324" s="11">
        <v>3363970000000</v>
      </c>
      <c r="D4324" s="11">
        <v>8118320000000</v>
      </c>
    </row>
    <row r="4325" spans="1:4" x14ac:dyDescent="0.25">
      <c r="A4325" s="10">
        <v>38687</v>
      </c>
      <c r="B4325" s="11">
        <v>4736200000000</v>
      </c>
      <c r="C4325" s="11">
        <v>3371750000000</v>
      </c>
      <c r="D4325" s="11">
        <v>8107950000000</v>
      </c>
    </row>
    <row r="4326" spans="1:4" x14ac:dyDescent="0.25">
      <c r="A4326" s="10">
        <v>38686</v>
      </c>
      <c r="B4326" s="11">
        <v>4709400000000</v>
      </c>
      <c r="C4326" s="11">
        <v>3382920000000</v>
      </c>
      <c r="D4326" s="11">
        <v>8092320000000</v>
      </c>
    </row>
    <row r="4327" spans="1:4" x14ac:dyDescent="0.25">
      <c r="A4327" s="10">
        <v>38685</v>
      </c>
      <c r="B4327" s="11">
        <v>4714390000000</v>
      </c>
      <c r="C4327" s="11">
        <v>3383320000000</v>
      </c>
      <c r="D4327" s="11">
        <v>8097700000000</v>
      </c>
    </row>
    <row r="4328" spans="1:4" x14ac:dyDescent="0.25">
      <c r="A4328" s="10">
        <v>38684</v>
      </c>
      <c r="B4328" s="11">
        <v>4713770000000</v>
      </c>
      <c r="C4328" s="11">
        <v>3385090000000</v>
      </c>
      <c r="D4328" s="11">
        <v>8098860000000</v>
      </c>
    </row>
    <row r="4329" spans="1:4" x14ac:dyDescent="0.25">
      <c r="A4329" s="10">
        <v>38681</v>
      </c>
      <c r="B4329" s="11">
        <v>4713340000000</v>
      </c>
      <c r="C4329" s="11">
        <v>3382600000000</v>
      </c>
      <c r="D4329" s="11">
        <v>8095940000000</v>
      </c>
    </row>
    <row r="4330" spans="1:4" x14ac:dyDescent="0.25">
      <c r="A4330" s="10">
        <v>38679</v>
      </c>
      <c r="B4330" s="11">
        <v>4706120000000</v>
      </c>
      <c r="C4330" s="11">
        <v>3378800000000</v>
      </c>
      <c r="D4330" s="11">
        <v>8084920000000</v>
      </c>
    </row>
    <row r="4331" spans="1:4" x14ac:dyDescent="0.25">
      <c r="A4331" s="10">
        <v>38678</v>
      </c>
      <c r="B4331" s="11">
        <v>4705950000000</v>
      </c>
      <c r="C4331" s="11">
        <v>3383060000000</v>
      </c>
      <c r="D4331" s="11">
        <v>8089000000000</v>
      </c>
    </row>
    <row r="4332" spans="1:4" x14ac:dyDescent="0.25">
      <c r="A4332" s="10">
        <v>38677</v>
      </c>
      <c r="B4332" s="11">
        <v>4705450000000</v>
      </c>
      <c r="C4332" s="11">
        <v>3379410000000</v>
      </c>
      <c r="D4332" s="11">
        <v>8084860000000</v>
      </c>
    </row>
    <row r="4333" spans="1:4" x14ac:dyDescent="0.25">
      <c r="A4333" s="10">
        <v>38674</v>
      </c>
      <c r="B4333" s="11">
        <v>4705320000000</v>
      </c>
      <c r="C4333" s="11">
        <v>3377530000000</v>
      </c>
      <c r="D4333" s="11">
        <v>8082850000000</v>
      </c>
    </row>
    <row r="4334" spans="1:4" x14ac:dyDescent="0.25">
      <c r="A4334" s="10">
        <v>38673</v>
      </c>
      <c r="B4334" s="11">
        <v>4705410000000</v>
      </c>
      <c r="C4334" s="11">
        <v>3377970000000</v>
      </c>
      <c r="D4334" s="11">
        <v>8083370000000</v>
      </c>
    </row>
    <row r="4335" spans="1:4" x14ac:dyDescent="0.25">
      <c r="A4335" s="10">
        <v>38672</v>
      </c>
      <c r="B4335" s="11">
        <v>4689820000000</v>
      </c>
      <c r="C4335" s="11">
        <v>3373770000000</v>
      </c>
      <c r="D4335" s="11">
        <v>8063590000000</v>
      </c>
    </row>
    <row r="4336" spans="1:4" x14ac:dyDescent="0.25">
      <c r="A4336" s="10">
        <v>38671</v>
      </c>
      <c r="B4336" s="11">
        <v>4688460000000</v>
      </c>
      <c r="C4336" s="11">
        <v>3377690000000</v>
      </c>
      <c r="D4336" s="11">
        <v>8066140000000</v>
      </c>
    </row>
    <row r="4337" spans="1:4" x14ac:dyDescent="0.25">
      <c r="A4337" s="10">
        <v>38670</v>
      </c>
      <c r="B4337" s="11">
        <v>4683690000000</v>
      </c>
      <c r="C4337" s="11">
        <v>3368640000000</v>
      </c>
      <c r="D4337" s="11">
        <v>8052330000000</v>
      </c>
    </row>
    <row r="4338" spans="1:4" x14ac:dyDescent="0.25">
      <c r="A4338" s="10">
        <v>38666</v>
      </c>
      <c r="B4338" s="11">
        <v>4683250000000</v>
      </c>
      <c r="C4338" s="11">
        <v>3367490000000</v>
      </c>
      <c r="D4338" s="11">
        <v>8050740000000</v>
      </c>
    </row>
    <row r="4339" spans="1:4" x14ac:dyDescent="0.25">
      <c r="A4339" s="10">
        <v>38665</v>
      </c>
      <c r="B4339" s="11">
        <v>4669340000000</v>
      </c>
      <c r="C4339" s="11">
        <v>3365280000000</v>
      </c>
      <c r="D4339" s="11">
        <v>8034610000000</v>
      </c>
    </row>
    <row r="4340" spans="1:4" x14ac:dyDescent="0.25">
      <c r="A4340" s="10">
        <v>38664</v>
      </c>
      <c r="B4340" s="11">
        <v>4664900000000</v>
      </c>
      <c r="C4340" s="11">
        <v>3371760000000</v>
      </c>
      <c r="D4340" s="11">
        <v>8036660000000</v>
      </c>
    </row>
    <row r="4341" spans="1:4" x14ac:dyDescent="0.25">
      <c r="A4341" s="10">
        <v>38663</v>
      </c>
      <c r="B4341" s="11">
        <v>4664480000000</v>
      </c>
      <c r="C4341" s="11">
        <v>3367110000000</v>
      </c>
      <c r="D4341" s="11">
        <v>8031590000000</v>
      </c>
    </row>
    <row r="4342" spans="1:4" x14ac:dyDescent="0.25">
      <c r="A4342" s="10">
        <v>38660</v>
      </c>
      <c r="B4342" s="11">
        <v>4664020000000</v>
      </c>
      <c r="C4342" s="11">
        <v>3364420000000</v>
      </c>
      <c r="D4342" s="11">
        <v>8028450000000</v>
      </c>
    </row>
    <row r="4343" spans="1:4" x14ac:dyDescent="0.25">
      <c r="A4343" s="10">
        <v>38659</v>
      </c>
      <c r="B4343" s="11">
        <v>4663910000000</v>
      </c>
      <c r="C4343" s="11">
        <v>3364300000000</v>
      </c>
      <c r="D4343" s="11">
        <v>8028200000000</v>
      </c>
    </row>
    <row r="4344" spans="1:4" x14ac:dyDescent="0.25">
      <c r="A4344" s="10">
        <v>38658</v>
      </c>
      <c r="B4344" s="11">
        <v>4649870000000</v>
      </c>
      <c r="C4344" s="11">
        <v>3371610000000</v>
      </c>
      <c r="D4344" s="11">
        <v>8021480000000</v>
      </c>
    </row>
    <row r="4345" spans="1:4" x14ac:dyDescent="0.25">
      <c r="A4345" s="10">
        <v>38657</v>
      </c>
      <c r="B4345" s="11">
        <v>4649010000000</v>
      </c>
      <c r="C4345" s="11">
        <v>3366260000000</v>
      </c>
      <c r="D4345" s="11">
        <v>8015270000000</v>
      </c>
    </row>
    <row r="4346" spans="1:4" x14ac:dyDescent="0.25">
      <c r="A4346" s="10">
        <v>38656</v>
      </c>
      <c r="B4346" s="11">
        <v>4650520000000</v>
      </c>
      <c r="C4346" s="11">
        <v>3376610000000</v>
      </c>
      <c r="D4346" s="11">
        <v>8027120000000</v>
      </c>
    </row>
    <row r="4347" spans="1:4" x14ac:dyDescent="0.25">
      <c r="A4347" s="10">
        <v>38653</v>
      </c>
      <c r="B4347" s="11">
        <v>4656130000000</v>
      </c>
      <c r="C4347" s="11">
        <v>3373930000000</v>
      </c>
      <c r="D4347" s="11">
        <v>8030060000000</v>
      </c>
    </row>
    <row r="4348" spans="1:4" x14ac:dyDescent="0.25">
      <c r="A4348" s="10">
        <v>38652</v>
      </c>
      <c r="B4348" s="11">
        <v>4648390000000</v>
      </c>
      <c r="C4348" s="11">
        <v>3377640000000</v>
      </c>
      <c r="D4348" s="11">
        <v>8026030000000</v>
      </c>
    </row>
    <row r="4349" spans="1:4" x14ac:dyDescent="0.25">
      <c r="A4349" s="10">
        <v>38651</v>
      </c>
      <c r="B4349" s="11">
        <v>4634890000000</v>
      </c>
      <c r="C4349" s="11">
        <v>3376240000000</v>
      </c>
      <c r="D4349" s="11">
        <v>8011130000000</v>
      </c>
    </row>
    <row r="4350" spans="1:4" x14ac:dyDescent="0.25">
      <c r="A4350" s="10">
        <v>38650</v>
      </c>
      <c r="B4350" s="11">
        <v>4634450000000</v>
      </c>
      <c r="C4350" s="11">
        <v>3379290000000</v>
      </c>
      <c r="D4350" s="11">
        <v>8013730000000</v>
      </c>
    </row>
    <row r="4351" spans="1:4" x14ac:dyDescent="0.25">
      <c r="A4351" s="10">
        <v>38649</v>
      </c>
      <c r="B4351" s="11">
        <v>4633570000000</v>
      </c>
      <c r="C4351" s="11">
        <v>3376490000000</v>
      </c>
      <c r="D4351" s="11">
        <v>8010060000000</v>
      </c>
    </row>
    <row r="4352" spans="1:4" x14ac:dyDescent="0.25">
      <c r="A4352" s="10">
        <v>38646</v>
      </c>
      <c r="B4352" s="11">
        <v>4633780000000</v>
      </c>
      <c r="C4352" s="11">
        <v>3375360000000</v>
      </c>
      <c r="D4352" s="11">
        <v>8009130000000</v>
      </c>
    </row>
    <row r="4353" spans="1:4" x14ac:dyDescent="0.25">
      <c r="A4353" s="10">
        <v>38645</v>
      </c>
      <c r="B4353" s="11">
        <v>4633680000000</v>
      </c>
      <c r="C4353" s="11">
        <v>3375950000000</v>
      </c>
      <c r="D4353" s="11">
        <v>8009640000000</v>
      </c>
    </row>
    <row r="4354" spans="1:4" x14ac:dyDescent="0.25">
      <c r="A4354" s="10">
        <v>38644</v>
      </c>
      <c r="B4354" s="11">
        <v>4625900000000</v>
      </c>
      <c r="C4354" s="11">
        <v>3373940000000</v>
      </c>
      <c r="D4354" s="11">
        <v>7999840000000</v>
      </c>
    </row>
    <row r="4355" spans="1:4" x14ac:dyDescent="0.25">
      <c r="A4355" s="10">
        <v>38643</v>
      </c>
      <c r="B4355" s="11">
        <v>4625430000000</v>
      </c>
      <c r="C4355" s="11">
        <v>3378470000000</v>
      </c>
      <c r="D4355" s="11">
        <v>8003900000000</v>
      </c>
    </row>
    <row r="4356" spans="1:4" x14ac:dyDescent="0.25">
      <c r="A4356" s="10">
        <v>38642</v>
      </c>
      <c r="B4356" s="11">
        <v>4624110000000</v>
      </c>
      <c r="C4356" s="11">
        <v>3372550000000</v>
      </c>
      <c r="D4356" s="11">
        <v>7996660000000</v>
      </c>
    </row>
    <row r="4357" spans="1:4" x14ac:dyDescent="0.25">
      <c r="A4357" s="10">
        <v>38639</v>
      </c>
      <c r="B4357" s="11">
        <v>4616590000000</v>
      </c>
      <c r="C4357" s="11">
        <v>3370090000000</v>
      </c>
      <c r="D4357" s="11">
        <v>7986680000000</v>
      </c>
    </row>
    <row r="4358" spans="1:4" x14ac:dyDescent="0.25">
      <c r="A4358" s="10">
        <v>38638</v>
      </c>
      <c r="B4358" s="11">
        <v>4616370000000</v>
      </c>
      <c r="C4358" s="11">
        <v>3379090000000</v>
      </c>
      <c r="D4358" s="11">
        <v>7995460000000</v>
      </c>
    </row>
    <row r="4359" spans="1:4" x14ac:dyDescent="0.25">
      <c r="A4359" s="10">
        <v>38637</v>
      </c>
      <c r="B4359" s="11">
        <v>4612150000000</v>
      </c>
      <c r="C4359" s="11">
        <v>3378480000000</v>
      </c>
      <c r="D4359" s="11">
        <v>7990630000000</v>
      </c>
    </row>
    <row r="4360" spans="1:4" x14ac:dyDescent="0.25">
      <c r="A4360" s="10">
        <v>38636</v>
      </c>
      <c r="B4360" s="11">
        <v>4611370000000</v>
      </c>
      <c r="C4360" s="11">
        <v>3379750000000</v>
      </c>
      <c r="D4360" s="11">
        <v>7991120000000</v>
      </c>
    </row>
    <row r="4361" spans="1:4" x14ac:dyDescent="0.25">
      <c r="A4361" s="10">
        <v>38632</v>
      </c>
      <c r="B4361" s="11">
        <v>4610910000000</v>
      </c>
      <c r="C4361" s="11">
        <v>3379730000000</v>
      </c>
      <c r="D4361" s="11">
        <v>7990640000000</v>
      </c>
    </row>
    <row r="4362" spans="1:4" x14ac:dyDescent="0.25">
      <c r="A4362" s="10">
        <v>38631</v>
      </c>
      <c r="B4362" s="11">
        <v>4611340000000</v>
      </c>
      <c r="C4362" s="11">
        <v>3382940000000</v>
      </c>
      <c r="D4362" s="11">
        <v>7994280000000</v>
      </c>
    </row>
    <row r="4363" spans="1:4" x14ac:dyDescent="0.25">
      <c r="A4363" s="10">
        <v>38630</v>
      </c>
      <c r="B4363" s="11">
        <v>4599800000000</v>
      </c>
      <c r="C4363" s="11">
        <v>3379190000000</v>
      </c>
      <c r="D4363" s="11">
        <v>7978990000000</v>
      </c>
    </row>
    <row r="4364" spans="1:4" x14ac:dyDescent="0.25">
      <c r="A4364" s="10">
        <v>38629</v>
      </c>
      <c r="B4364" s="11">
        <v>4598980000000</v>
      </c>
      <c r="C4364" s="11">
        <v>3379030000000</v>
      </c>
      <c r="D4364" s="11">
        <v>7978000000000</v>
      </c>
    </row>
    <row r="4365" spans="1:4" x14ac:dyDescent="0.25">
      <c r="A4365" s="10">
        <v>38628</v>
      </c>
      <c r="B4365" s="11">
        <v>4599130000000</v>
      </c>
      <c r="C4365" s="11">
        <v>3371390000000</v>
      </c>
      <c r="D4365" s="11">
        <v>7970520000000</v>
      </c>
    </row>
    <row r="4366" spans="1:4" x14ac:dyDescent="0.25">
      <c r="A4366" s="10">
        <v>38625</v>
      </c>
      <c r="B4366" s="11">
        <v>4601240000000</v>
      </c>
      <c r="C4366" s="11">
        <v>3331470000000</v>
      </c>
      <c r="D4366" s="11">
        <v>7932710000000</v>
      </c>
    </row>
    <row r="4367" spans="1:4" x14ac:dyDescent="0.25">
      <c r="A4367" s="10">
        <v>38624</v>
      </c>
      <c r="B4367" s="11">
        <v>4606270000000</v>
      </c>
      <c r="C4367" s="11">
        <v>3307740000000</v>
      </c>
      <c r="D4367" s="11">
        <v>7914010000000</v>
      </c>
    </row>
    <row r="4368" spans="1:4" x14ac:dyDescent="0.25">
      <c r="A4368" s="10">
        <v>38623</v>
      </c>
      <c r="B4368" s="11">
        <v>4612720000000</v>
      </c>
      <c r="C4368" s="11">
        <v>3309080000000</v>
      </c>
      <c r="D4368" s="11">
        <v>7921800000000</v>
      </c>
    </row>
    <row r="4369" spans="1:4" x14ac:dyDescent="0.25">
      <c r="A4369" s="10">
        <v>38622</v>
      </c>
      <c r="B4369" s="11">
        <v>4612390000000</v>
      </c>
      <c r="C4369" s="11">
        <v>3313950000000</v>
      </c>
      <c r="D4369" s="11">
        <v>7926340000000</v>
      </c>
    </row>
    <row r="4370" spans="1:4" x14ac:dyDescent="0.25">
      <c r="A4370" s="10">
        <v>38621</v>
      </c>
      <c r="B4370" s="11">
        <v>4611480000000</v>
      </c>
      <c r="C4370" s="11">
        <v>3310600000000</v>
      </c>
      <c r="D4370" s="11">
        <v>7922080000000</v>
      </c>
    </row>
    <row r="4371" spans="1:4" x14ac:dyDescent="0.25">
      <c r="A4371" s="10">
        <v>38618</v>
      </c>
      <c r="B4371" s="11">
        <v>4611350000000</v>
      </c>
      <c r="C4371" s="11">
        <v>3309350000000</v>
      </c>
      <c r="D4371" s="11">
        <v>7920700000000</v>
      </c>
    </row>
    <row r="4372" spans="1:4" x14ac:dyDescent="0.25">
      <c r="A4372" s="10">
        <v>38617</v>
      </c>
      <c r="B4372" s="11">
        <v>4611300000000</v>
      </c>
      <c r="C4372" s="11">
        <v>3309810000000</v>
      </c>
      <c r="D4372" s="11">
        <v>7921120000000</v>
      </c>
    </row>
    <row r="4373" spans="1:4" x14ac:dyDescent="0.25">
      <c r="A4373" s="10">
        <v>38616</v>
      </c>
      <c r="B4373" s="11">
        <v>4620740000000</v>
      </c>
      <c r="C4373" s="11">
        <v>3307470000000</v>
      </c>
      <c r="D4373" s="11">
        <v>7928210000000</v>
      </c>
    </row>
    <row r="4374" spans="1:4" x14ac:dyDescent="0.25">
      <c r="A4374" s="10">
        <v>38615</v>
      </c>
      <c r="B4374" s="11">
        <v>4620390000000</v>
      </c>
      <c r="C4374" s="11">
        <v>3309240000000</v>
      </c>
      <c r="D4374" s="11">
        <v>7929630000000</v>
      </c>
    </row>
    <row r="4375" spans="1:4" x14ac:dyDescent="0.25">
      <c r="A4375" s="10">
        <v>38614</v>
      </c>
      <c r="B4375" s="11">
        <v>4619990000000</v>
      </c>
      <c r="C4375" s="11">
        <v>3305040000000</v>
      </c>
      <c r="D4375" s="11">
        <v>7925040000000</v>
      </c>
    </row>
    <row r="4376" spans="1:4" x14ac:dyDescent="0.25">
      <c r="A4376" s="10">
        <v>38611</v>
      </c>
      <c r="B4376" s="11">
        <v>4619850000000</v>
      </c>
      <c r="C4376" s="11">
        <v>3300140000000</v>
      </c>
      <c r="D4376" s="11">
        <v>7920000000000</v>
      </c>
    </row>
    <row r="4377" spans="1:4" x14ac:dyDescent="0.25">
      <c r="A4377" s="10">
        <v>38610</v>
      </c>
      <c r="B4377" s="11">
        <v>4619750000000</v>
      </c>
      <c r="C4377" s="11">
        <v>3298260000000</v>
      </c>
      <c r="D4377" s="11">
        <v>7918010000000</v>
      </c>
    </row>
    <row r="4378" spans="1:4" x14ac:dyDescent="0.25">
      <c r="A4378" s="10">
        <v>38609</v>
      </c>
      <c r="B4378" s="11">
        <v>4647640000000</v>
      </c>
      <c r="C4378" s="11">
        <v>3295140000000</v>
      </c>
      <c r="D4378" s="11">
        <v>7942780000000</v>
      </c>
    </row>
    <row r="4379" spans="1:4" x14ac:dyDescent="0.25">
      <c r="A4379" s="10">
        <v>38608</v>
      </c>
      <c r="B4379" s="11">
        <v>4655250000000</v>
      </c>
      <c r="C4379" s="11">
        <v>3298930000000</v>
      </c>
      <c r="D4379" s="11">
        <v>7954180000000</v>
      </c>
    </row>
    <row r="4380" spans="1:4" x14ac:dyDescent="0.25">
      <c r="A4380" s="10">
        <v>38607</v>
      </c>
      <c r="B4380" s="11">
        <v>4654520000000</v>
      </c>
      <c r="C4380" s="11">
        <v>3295520000000</v>
      </c>
      <c r="D4380" s="11">
        <v>7950030000000</v>
      </c>
    </row>
    <row r="4381" spans="1:4" x14ac:dyDescent="0.25">
      <c r="A4381" s="10">
        <v>38604</v>
      </c>
      <c r="B4381" s="11">
        <v>4654600000000</v>
      </c>
      <c r="C4381" s="11">
        <v>3295830000000</v>
      </c>
      <c r="D4381" s="11">
        <v>7950430000000</v>
      </c>
    </row>
    <row r="4382" spans="1:4" x14ac:dyDescent="0.25">
      <c r="A4382" s="10">
        <v>38603</v>
      </c>
      <c r="B4382" s="11">
        <v>4654500000000</v>
      </c>
      <c r="C4382" s="11">
        <v>3295390000000</v>
      </c>
      <c r="D4382" s="11">
        <v>7949890000000</v>
      </c>
    </row>
    <row r="4383" spans="1:4" x14ac:dyDescent="0.25">
      <c r="A4383" s="10">
        <v>38602</v>
      </c>
      <c r="B4383" s="11">
        <v>4650050000000</v>
      </c>
      <c r="C4383" s="11">
        <v>3297550000000</v>
      </c>
      <c r="D4383" s="11">
        <v>7947600000000</v>
      </c>
    </row>
    <row r="4384" spans="1:4" x14ac:dyDescent="0.25">
      <c r="A4384" s="10">
        <v>38601</v>
      </c>
      <c r="B4384" s="11">
        <v>4648290000000</v>
      </c>
      <c r="C4384" s="11">
        <v>3294010000000</v>
      </c>
      <c r="D4384" s="11">
        <v>7942300000000</v>
      </c>
    </row>
    <row r="4385" spans="1:4" x14ac:dyDescent="0.25">
      <c r="A4385" s="10">
        <v>38597</v>
      </c>
      <c r="B4385" s="11">
        <v>4648560000000</v>
      </c>
      <c r="C4385" s="11">
        <v>3291900000000</v>
      </c>
      <c r="D4385" s="11">
        <v>7940460000000</v>
      </c>
    </row>
    <row r="4386" spans="1:4" x14ac:dyDescent="0.25">
      <c r="A4386" s="10">
        <v>38596</v>
      </c>
      <c r="B4386" s="11">
        <v>4628360000000</v>
      </c>
      <c r="C4386" s="11">
        <v>3301290000000</v>
      </c>
      <c r="D4386" s="11">
        <v>7929660000000</v>
      </c>
    </row>
    <row r="4387" spans="1:4" x14ac:dyDescent="0.25">
      <c r="A4387" s="10">
        <v>38595</v>
      </c>
      <c r="B4387" s="11">
        <v>4614280000000</v>
      </c>
      <c r="C4387" s="11">
        <v>3312650000000</v>
      </c>
      <c r="D4387" s="11">
        <v>7926930000000</v>
      </c>
    </row>
    <row r="4388" spans="1:4" x14ac:dyDescent="0.25">
      <c r="A4388" s="10">
        <v>38594</v>
      </c>
      <c r="B4388" s="11">
        <v>4618920000000</v>
      </c>
      <c r="C4388" s="11">
        <v>3311130000000</v>
      </c>
      <c r="D4388" s="11">
        <v>7930050000000</v>
      </c>
    </row>
    <row r="4389" spans="1:4" x14ac:dyDescent="0.25">
      <c r="A4389" s="10">
        <v>38593</v>
      </c>
      <c r="B4389" s="11">
        <v>4618260000000</v>
      </c>
      <c r="C4389" s="11">
        <v>3312250000000</v>
      </c>
      <c r="D4389" s="11">
        <v>7930510000000</v>
      </c>
    </row>
    <row r="4390" spans="1:4" x14ac:dyDescent="0.25">
      <c r="A4390" s="10">
        <v>38590</v>
      </c>
      <c r="B4390" s="11">
        <v>4618340000000</v>
      </c>
      <c r="C4390" s="11">
        <v>3313840000000</v>
      </c>
      <c r="D4390" s="11">
        <v>7932180000000</v>
      </c>
    </row>
    <row r="4391" spans="1:4" x14ac:dyDescent="0.25">
      <c r="A4391" s="10">
        <v>38589</v>
      </c>
      <c r="B4391" s="11">
        <v>4618270000000</v>
      </c>
      <c r="C4391" s="11">
        <v>3314430000000</v>
      </c>
      <c r="D4391" s="11">
        <v>7932700000000</v>
      </c>
    </row>
    <row r="4392" spans="1:4" x14ac:dyDescent="0.25">
      <c r="A4392" s="10">
        <v>38588</v>
      </c>
      <c r="B4392" s="11">
        <v>4615280000000</v>
      </c>
      <c r="C4392" s="11">
        <v>3314400000000</v>
      </c>
      <c r="D4392" s="11">
        <v>7929680000000</v>
      </c>
    </row>
    <row r="4393" spans="1:4" x14ac:dyDescent="0.25">
      <c r="A4393" s="10">
        <v>38587</v>
      </c>
      <c r="B4393" s="11">
        <v>4614120000000</v>
      </c>
      <c r="C4393" s="11">
        <v>3318250000000</v>
      </c>
      <c r="D4393" s="11">
        <v>7932370000000</v>
      </c>
    </row>
    <row r="4394" spans="1:4" x14ac:dyDescent="0.25">
      <c r="A4394" s="10">
        <v>38586</v>
      </c>
      <c r="B4394" s="11">
        <v>4614040000000</v>
      </c>
      <c r="C4394" s="11">
        <v>3312740000000</v>
      </c>
      <c r="D4394" s="11">
        <v>7926780000000</v>
      </c>
    </row>
    <row r="4395" spans="1:4" x14ac:dyDescent="0.25">
      <c r="A4395" s="10">
        <v>38583</v>
      </c>
      <c r="B4395" s="11">
        <v>4614010000000</v>
      </c>
      <c r="C4395" s="11">
        <v>3312120000000</v>
      </c>
      <c r="D4395" s="11">
        <v>7926130000000</v>
      </c>
    </row>
    <row r="4396" spans="1:4" x14ac:dyDescent="0.25">
      <c r="A4396" s="10">
        <v>38582</v>
      </c>
      <c r="B4396" s="11">
        <v>4614070000000</v>
      </c>
      <c r="C4396" s="11">
        <v>3311680000000</v>
      </c>
      <c r="D4396" s="11">
        <v>7925740000000</v>
      </c>
    </row>
    <row r="4397" spans="1:4" x14ac:dyDescent="0.25">
      <c r="A4397" s="10">
        <v>38581</v>
      </c>
      <c r="B4397" s="11">
        <v>4610660000000</v>
      </c>
      <c r="C4397" s="11">
        <v>3305750000000</v>
      </c>
      <c r="D4397" s="11">
        <v>7916410000000</v>
      </c>
    </row>
    <row r="4398" spans="1:4" x14ac:dyDescent="0.25">
      <c r="A4398" s="10">
        <v>38580</v>
      </c>
      <c r="B4398" s="11">
        <v>4608930000000</v>
      </c>
      <c r="C4398" s="11">
        <v>3307560000000</v>
      </c>
      <c r="D4398" s="11">
        <v>7916490000000</v>
      </c>
    </row>
    <row r="4399" spans="1:4" x14ac:dyDescent="0.25">
      <c r="A4399" s="10">
        <v>38579</v>
      </c>
      <c r="B4399" s="11">
        <v>4607530000000</v>
      </c>
      <c r="C4399" s="11">
        <v>3303480000000</v>
      </c>
      <c r="D4399" s="11">
        <v>7911010000000</v>
      </c>
    </row>
    <row r="4400" spans="1:4" x14ac:dyDescent="0.25">
      <c r="A4400" s="10">
        <v>38576</v>
      </c>
      <c r="B4400" s="11">
        <v>4583660000000</v>
      </c>
      <c r="C4400" s="11">
        <v>3298810000000</v>
      </c>
      <c r="D4400" s="11">
        <v>7882470000000</v>
      </c>
    </row>
    <row r="4401" spans="1:4" x14ac:dyDescent="0.25">
      <c r="A4401" s="10">
        <v>38575</v>
      </c>
      <c r="B4401" s="11">
        <v>4583720000000</v>
      </c>
      <c r="C4401" s="11">
        <v>3299570000000</v>
      </c>
      <c r="D4401" s="11">
        <v>7883280000000</v>
      </c>
    </row>
    <row r="4402" spans="1:4" x14ac:dyDescent="0.25">
      <c r="A4402" s="10">
        <v>38574</v>
      </c>
      <c r="B4402" s="11">
        <v>4582010000000</v>
      </c>
      <c r="C4402" s="11">
        <v>3298070000000</v>
      </c>
      <c r="D4402" s="11">
        <v>7880080000000</v>
      </c>
    </row>
    <row r="4403" spans="1:4" x14ac:dyDescent="0.25">
      <c r="A4403" s="10">
        <v>38573</v>
      </c>
      <c r="B4403" s="11">
        <v>4581140000000</v>
      </c>
      <c r="C4403" s="11">
        <v>3302430000000</v>
      </c>
      <c r="D4403" s="11">
        <v>7883570000000</v>
      </c>
    </row>
    <row r="4404" spans="1:4" x14ac:dyDescent="0.25">
      <c r="A4404" s="10">
        <v>38572</v>
      </c>
      <c r="B4404" s="11">
        <v>4580880000000</v>
      </c>
      <c r="C4404" s="11">
        <v>3301690000000</v>
      </c>
      <c r="D4404" s="11">
        <v>7882580000000</v>
      </c>
    </row>
    <row r="4405" spans="1:4" x14ac:dyDescent="0.25">
      <c r="A4405" s="10">
        <v>38569</v>
      </c>
      <c r="B4405" s="11">
        <v>4580710000000</v>
      </c>
      <c r="C4405" s="11">
        <v>3299300000000</v>
      </c>
      <c r="D4405" s="11">
        <v>7880010000000</v>
      </c>
    </row>
    <row r="4406" spans="1:4" x14ac:dyDescent="0.25">
      <c r="A4406" s="10">
        <v>38568</v>
      </c>
      <c r="B4406" s="11">
        <v>4580790000000</v>
      </c>
      <c r="C4406" s="11">
        <v>3297940000000</v>
      </c>
      <c r="D4406" s="11">
        <v>7878730000000</v>
      </c>
    </row>
    <row r="4407" spans="1:4" x14ac:dyDescent="0.25">
      <c r="A4407" s="10">
        <v>38567</v>
      </c>
      <c r="B4407" s="11">
        <v>4575040000000</v>
      </c>
      <c r="C4407" s="11">
        <v>3294270000000</v>
      </c>
      <c r="D4407" s="11">
        <v>7869300000000</v>
      </c>
    </row>
    <row r="4408" spans="1:4" x14ac:dyDescent="0.25">
      <c r="A4408" s="10">
        <v>38566</v>
      </c>
      <c r="B4408" s="11">
        <v>4574360000000</v>
      </c>
      <c r="C4408" s="11">
        <v>3303140000000</v>
      </c>
      <c r="D4408" s="11">
        <v>7877500000000</v>
      </c>
    </row>
    <row r="4409" spans="1:4" x14ac:dyDescent="0.25">
      <c r="A4409" s="10">
        <v>38565</v>
      </c>
      <c r="B4409" s="11">
        <v>4573710000000</v>
      </c>
      <c r="C4409" s="11">
        <v>3295810000000</v>
      </c>
      <c r="D4409" s="11">
        <v>7869520000000</v>
      </c>
    </row>
    <row r="4410" spans="1:4" x14ac:dyDescent="0.25">
      <c r="A4410" s="10">
        <v>38562</v>
      </c>
      <c r="B4410" s="11">
        <v>4580780000000</v>
      </c>
      <c r="C4410" s="11">
        <v>3306830000000</v>
      </c>
      <c r="D4410" s="11">
        <v>7887620000000</v>
      </c>
    </row>
    <row r="4411" spans="1:4" x14ac:dyDescent="0.25">
      <c r="A4411" s="10">
        <v>38561</v>
      </c>
      <c r="B4411" s="11">
        <v>4574950000000</v>
      </c>
      <c r="C4411" s="11">
        <v>3304080000000</v>
      </c>
      <c r="D4411" s="11">
        <v>7879030000000</v>
      </c>
    </row>
    <row r="4412" spans="1:4" x14ac:dyDescent="0.25">
      <c r="A4412" s="10">
        <v>38560</v>
      </c>
      <c r="B4412" s="11">
        <v>4564520000000</v>
      </c>
      <c r="C4412" s="11">
        <v>3307370000000</v>
      </c>
      <c r="D4412" s="11">
        <v>7871880000000</v>
      </c>
    </row>
    <row r="4413" spans="1:4" x14ac:dyDescent="0.25">
      <c r="A4413" s="10">
        <v>38559</v>
      </c>
      <c r="B4413" s="11">
        <v>4563810000000</v>
      </c>
      <c r="C4413" s="11">
        <v>3312140000000</v>
      </c>
      <c r="D4413" s="11">
        <v>7875950000000</v>
      </c>
    </row>
    <row r="4414" spans="1:4" x14ac:dyDescent="0.25">
      <c r="A4414" s="10">
        <v>38558</v>
      </c>
      <c r="B4414" s="11">
        <v>4562620000000</v>
      </c>
      <c r="C4414" s="11">
        <v>3306750000000</v>
      </c>
      <c r="D4414" s="11">
        <v>7869360000000</v>
      </c>
    </row>
    <row r="4415" spans="1:4" x14ac:dyDescent="0.25">
      <c r="A4415" s="10">
        <v>38555</v>
      </c>
      <c r="B4415" s="11">
        <v>4562510000000</v>
      </c>
      <c r="C4415" s="11">
        <v>3306700000000</v>
      </c>
      <c r="D4415" s="11">
        <v>7869210000000</v>
      </c>
    </row>
    <row r="4416" spans="1:4" x14ac:dyDescent="0.25">
      <c r="A4416" s="10">
        <v>38554</v>
      </c>
      <c r="B4416" s="11">
        <v>4562180000000</v>
      </c>
      <c r="C4416" s="11">
        <v>3306460000000</v>
      </c>
      <c r="D4416" s="11">
        <v>7868640000000</v>
      </c>
    </row>
    <row r="4417" spans="1:4" x14ac:dyDescent="0.25">
      <c r="A4417" s="10">
        <v>38553</v>
      </c>
      <c r="B4417" s="11">
        <v>4553470000000</v>
      </c>
      <c r="C4417" s="11">
        <v>3303780000000</v>
      </c>
      <c r="D4417" s="11">
        <v>7857250000000</v>
      </c>
    </row>
    <row r="4418" spans="1:4" x14ac:dyDescent="0.25">
      <c r="A4418" s="10">
        <v>38552</v>
      </c>
      <c r="B4418" s="11">
        <v>4552670000000</v>
      </c>
      <c r="C4418" s="11">
        <v>3307440000000</v>
      </c>
      <c r="D4418" s="11">
        <v>7860110000000</v>
      </c>
    </row>
    <row r="4419" spans="1:4" x14ac:dyDescent="0.25">
      <c r="A4419" s="10">
        <v>38551</v>
      </c>
      <c r="B4419" s="11">
        <v>4552110000000</v>
      </c>
      <c r="C4419" s="11">
        <v>3301480000000</v>
      </c>
      <c r="D4419" s="11">
        <v>7853590000000</v>
      </c>
    </row>
    <row r="4420" spans="1:4" x14ac:dyDescent="0.25">
      <c r="A4420" s="10">
        <v>38548</v>
      </c>
      <c r="B4420" s="11">
        <v>4552270000000</v>
      </c>
      <c r="C4420" s="11">
        <v>3299850000000</v>
      </c>
      <c r="D4420" s="11">
        <v>7852120000000</v>
      </c>
    </row>
    <row r="4421" spans="1:4" x14ac:dyDescent="0.25">
      <c r="A4421" s="10">
        <v>38547</v>
      </c>
      <c r="B4421" s="11">
        <v>4548590000000</v>
      </c>
      <c r="C4421" s="11">
        <v>3299740000000</v>
      </c>
      <c r="D4421" s="11">
        <v>7848320000000</v>
      </c>
    </row>
    <row r="4422" spans="1:4" x14ac:dyDescent="0.25">
      <c r="A4422" s="10">
        <v>38546</v>
      </c>
      <c r="B4422" s="11">
        <v>4541200000000</v>
      </c>
      <c r="C4422" s="11">
        <v>3298410000000</v>
      </c>
      <c r="D4422" s="11">
        <v>7839610000000</v>
      </c>
    </row>
    <row r="4423" spans="1:4" x14ac:dyDescent="0.25">
      <c r="A4423" s="10">
        <v>38545</v>
      </c>
      <c r="B4423" s="11">
        <v>4540680000000</v>
      </c>
      <c r="C4423" s="11">
        <v>3302920000000</v>
      </c>
      <c r="D4423" s="11">
        <v>7843600000000</v>
      </c>
    </row>
    <row r="4424" spans="1:4" x14ac:dyDescent="0.25">
      <c r="A4424" s="10">
        <v>38544</v>
      </c>
      <c r="B4424" s="11">
        <v>4538840000000</v>
      </c>
      <c r="C4424" s="11">
        <v>3299990000000</v>
      </c>
      <c r="D4424" s="11">
        <v>7838830000000</v>
      </c>
    </row>
    <row r="4425" spans="1:4" x14ac:dyDescent="0.25">
      <c r="A4425" s="10">
        <v>38541</v>
      </c>
      <c r="B4425" s="11">
        <v>4538870000000</v>
      </c>
      <c r="C4425" s="11">
        <v>3299340000000</v>
      </c>
      <c r="D4425" s="11">
        <v>7838210000000</v>
      </c>
    </row>
    <row r="4426" spans="1:4" x14ac:dyDescent="0.25">
      <c r="A4426" s="10">
        <v>38540</v>
      </c>
      <c r="B4426" s="11">
        <v>4538830000000</v>
      </c>
      <c r="C4426" s="11">
        <v>3299580000000</v>
      </c>
      <c r="D4426" s="11">
        <v>7838410000000</v>
      </c>
    </row>
    <row r="4427" spans="1:4" x14ac:dyDescent="0.25">
      <c r="A4427" s="10">
        <v>38539</v>
      </c>
      <c r="B4427" s="11">
        <v>4541600000000</v>
      </c>
      <c r="C4427" s="11">
        <v>3300420000000</v>
      </c>
      <c r="D4427" s="11">
        <v>7842030000000</v>
      </c>
    </row>
    <row r="4428" spans="1:4" x14ac:dyDescent="0.25">
      <c r="A4428" s="10">
        <v>38538</v>
      </c>
      <c r="B4428" s="11">
        <v>4540540000000</v>
      </c>
      <c r="C4428" s="11">
        <v>3296850000000</v>
      </c>
      <c r="D4428" s="11">
        <v>7837390000000</v>
      </c>
    </row>
    <row r="4429" spans="1:4" x14ac:dyDescent="0.25">
      <c r="A4429" s="10">
        <v>38534</v>
      </c>
      <c r="B4429" s="11">
        <v>4540420000000</v>
      </c>
      <c r="C4429" s="11">
        <v>3286880000000</v>
      </c>
      <c r="D4429" s="11">
        <v>7827310000000</v>
      </c>
    </row>
    <row r="4430" spans="1:4" x14ac:dyDescent="0.25">
      <c r="A4430" s="10">
        <v>38533</v>
      </c>
      <c r="B4430" s="11">
        <v>4527700000000</v>
      </c>
      <c r="C4430" s="11">
        <v>3308800000000</v>
      </c>
      <c r="D4430" s="11">
        <v>7836500000000</v>
      </c>
    </row>
    <row r="4431" spans="1:4" x14ac:dyDescent="0.25">
      <c r="A4431" s="10">
        <v>38532</v>
      </c>
      <c r="B4431" s="11">
        <v>4544820000000</v>
      </c>
      <c r="C4431" s="11">
        <v>3231620000000</v>
      </c>
      <c r="D4431" s="11">
        <v>7776440000000</v>
      </c>
    </row>
    <row r="4432" spans="1:4" x14ac:dyDescent="0.25">
      <c r="A4432" s="10">
        <v>38531</v>
      </c>
      <c r="B4432" s="11">
        <v>4543790000000</v>
      </c>
      <c r="C4432" s="11">
        <v>3236340000000</v>
      </c>
      <c r="D4432" s="11">
        <v>7780140000000</v>
      </c>
    </row>
    <row r="4433" spans="1:4" x14ac:dyDescent="0.25">
      <c r="A4433" s="10">
        <v>38530</v>
      </c>
      <c r="B4433" s="11">
        <v>4543030000000</v>
      </c>
      <c r="C4433" s="11">
        <v>3232350000000</v>
      </c>
      <c r="D4433" s="11">
        <v>7775380000000</v>
      </c>
    </row>
    <row r="4434" spans="1:4" x14ac:dyDescent="0.25">
      <c r="A4434" s="10">
        <v>38527</v>
      </c>
      <c r="B4434" s="11">
        <v>4542290000000</v>
      </c>
      <c r="C4434" s="11">
        <v>3231930000000</v>
      </c>
      <c r="D4434" s="11">
        <v>7774220000000</v>
      </c>
    </row>
    <row r="4435" spans="1:4" x14ac:dyDescent="0.25">
      <c r="A4435" s="10">
        <v>38526</v>
      </c>
      <c r="B4435" s="11">
        <v>4542200000000</v>
      </c>
      <c r="C4435" s="11">
        <v>3231370000000</v>
      </c>
      <c r="D4435" s="11">
        <v>7773570000000</v>
      </c>
    </row>
    <row r="4436" spans="1:4" x14ac:dyDescent="0.25">
      <c r="A4436" s="10">
        <v>38525</v>
      </c>
      <c r="B4436" s="11">
        <v>4558480000000</v>
      </c>
      <c r="C4436" s="11">
        <v>3227430000000</v>
      </c>
      <c r="D4436" s="11">
        <v>7785910000000</v>
      </c>
    </row>
    <row r="4437" spans="1:4" x14ac:dyDescent="0.25">
      <c r="A4437" s="10">
        <v>38524</v>
      </c>
      <c r="B4437" s="11">
        <v>4558140000000</v>
      </c>
      <c r="C4437" s="11">
        <v>3228910000000</v>
      </c>
      <c r="D4437" s="11">
        <v>7787050000000</v>
      </c>
    </row>
    <row r="4438" spans="1:4" x14ac:dyDescent="0.25">
      <c r="A4438" s="10">
        <v>38523</v>
      </c>
      <c r="B4438" s="11">
        <v>4557360000000</v>
      </c>
      <c r="C4438" s="11">
        <v>3224800000000</v>
      </c>
      <c r="D4438" s="11">
        <v>7782160000000</v>
      </c>
    </row>
    <row r="4439" spans="1:4" x14ac:dyDescent="0.25">
      <c r="A4439" s="10">
        <v>38520</v>
      </c>
      <c r="B4439" s="11">
        <v>4557820000000</v>
      </c>
      <c r="C4439" s="11">
        <v>3224180000000</v>
      </c>
      <c r="D4439" s="11">
        <v>7781990000000</v>
      </c>
    </row>
    <row r="4440" spans="1:4" x14ac:dyDescent="0.25">
      <c r="A4440" s="10">
        <v>38519</v>
      </c>
      <c r="B4440" s="11">
        <v>4557840000000</v>
      </c>
      <c r="C4440" s="11">
        <v>3221780000000</v>
      </c>
      <c r="D4440" s="11">
        <v>7779620000000</v>
      </c>
    </row>
    <row r="4441" spans="1:4" x14ac:dyDescent="0.25">
      <c r="A4441" s="10">
        <v>38518</v>
      </c>
      <c r="B4441" s="11">
        <v>4565930000000</v>
      </c>
      <c r="C4441" s="11">
        <v>3220510000000</v>
      </c>
      <c r="D4441" s="11">
        <v>7786440000000</v>
      </c>
    </row>
    <row r="4442" spans="1:4" x14ac:dyDescent="0.25">
      <c r="A4442" s="10">
        <v>38517</v>
      </c>
      <c r="B4442" s="11">
        <v>4582220000000</v>
      </c>
      <c r="C4442" s="11">
        <v>3222310000000</v>
      </c>
      <c r="D4442" s="11">
        <v>7804530000000</v>
      </c>
    </row>
    <row r="4443" spans="1:4" x14ac:dyDescent="0.25">
      <c r="A4443" s="10">
        <v>38516</v>
      </c>
      <c r="B4443" s="11">
        <v>4581780000000</v>
      </c>
      <c r="C4443" s="11">
        <v>3218830000000</v>
      </c>
      <c r="D4443" s="11">
        <v>7800610000000</v>
      </c>
    </row>
    <row r="4444" spans="1:4" x14ac:dyDescent="0.25">
      <c r="A4444" s="10">
        <v>38513</v>
      </c>
      <c r="B4444" s="11">
        <v>4581670000000</v>
      </c>
      <c r="C4444" s="11">
        <v>3217340000000</v>
      </c>
      <c r="D4444" s="11">
        <v>7799010000000</v>
      </c>
    </row>
    <row r="4445" spans="1:4" x14ac:dyDescent="0.25">
      <c r="A4445" s="10">
        <v>38512</v>
      </c>
      <c r="B4445" s="11">
        <v>4581580000000</v>
      </c>
      <c r="C4445" s="11">
        <v>3218080000000</v>
      </c>
      <c r="D4445" s="11">
        <v>7799660000000</v>
      </c>
    </row>
    <row r="4446" spans="1:4" x14ac:dyDescent="0.25">
      <c r="A4446" s="10">
        <v>38511</v>
      </c>
      <c r="B4446" s="11">
        <v>4580290000000</v>
      </c>
      <c r="C4446" s="11">
        <v>3212000000000</v>
      </c>
      <c r="D4446" s="11">
        <v>7792290000000</v>
      </c>
    </row>
    <row r="4447" spans="1:4" x14ac:dyDescent="0.25">
      <c r="A4447" s="10">
        <v>38510</v>
      </c>
      <c r="B4447" s="11">
        <v>4579470000000</v>
      </c>
      <c r="C4447" s="11">
        <v>3216160000000</v>
      </c>
      <c r="D4447" s="11">
        <v>7795630000000</v>
      </c>
    </row>
    <row r="4448" spans="1:4" x14ac:dyDescent="0.25">
      <c r="A4448" s="10">
        <v>38509</v>
      </c>
      <c r="B4448" s="11">
        <v>4569610000000</v>
      </c>
      <c r="C4448" s="11">
        <v>3213030000000</v>
      </c>
      <c r="D4448" s="11">
        <v>7782630000000</v>
      </c>
    </row>
    <row r="4449" spans="1:4" x14ac:dyDescent="0.25">
      <c r="A4449" s="10">
        <v>38506</v>
      </c>
      <c r="B4449" s="11">
        <v>4569750000000</v>
      </c>
      <c r="C4449" s="11">
        <v>3212470000000</v>
      </c>
      <c r="D4449" s="11">
        <v>7782230000000</v>
      </c>
    </row>
    <row r="4450" spans="1:4" x14ac:dyDescent="0.25">
      <c r="A4450" s="10">
        <v>38505</v>
      </c>
      <c r="B4450" s="11">
        <v>4553650000000</v>
      </c>
      <c r="C4450" s="11">
        <v>3221080000000</v>
      </c>
      <c r="D4450" s="11">
        <v>7774730000000</v>
      </c>
    </row>
    <row r="4451" spans="1:4" x14ac:dyDescent="0.25">
      <c r="A4451" s="10">
        <v>38504</v>
      </c>
      <c r="B4451" s="11">
        <v>4550570000000</v>
      </c>
      <c r="C4451" s="11">
        <v>3224990000000</v>
      </c>
      <c r="D4451" s="11">
        <v>7775550000000</v>
      </c>
    </row>
    <row r="4452" spans="1:4" x14ac:dyDescent="0.25">
      <c r="A4452" s="10">
        <v>38503</v>
      </c>
      <c r="B4452" s="11">
        <v>4542380000000</v>
      </c>
      <c r="C4452" s="11">
        <v>3235500000000</v>
      </c>
      <c r="D4452" s="11">
        <v>7777880000000</v>
      </c>
    </row>
    <row r="4453" spans="1:4" x14ac:dyDescent="0.25">
      <c r="A4453" s="10">
        <v>38499</v>
      </c>
      <c r="B4453" s="11">
        <v>4544040000000</v>
      </c>
      <c r="C4453" s="11">
        <v>3234360000000</v>
      </c>
      <c r="D4453" s="11">
        <v>7778410000000</v>
      </c>
    </row>
    <row r="4454" spans="1:4" x14ac:dyDescent="0.25">
      <c r="A4454" s="10">
        <v>38498</v>
      </c>
      <c r="B4454" s="11">
        <v>4543740000000</v>
      </c>
      <c r="C4454" s="11">
        <v>3237630000000</v>
      </c>
      <c r="D4454" s="11">
        <v>7781370000000</v>
      </c>
    </row>
    <row r="4455" spans="1:4" x14ac:dyDescent="0.25">
      <c r="A4455" s="10">
        <v>38497</v>
      </c>
      <c r="B4455" s="11">
        <v>4537090000000</v>
      </c>
      <c r="C4455" s="11">
        <v>3234870000000</v>
      </c>
      <c r="D4455" s="11">
        <v>7771960000000</v>
      </c>
    </row>
    <row r="4456" spans="1:4" x14ac:dyDescent="0.25">
      <c r="A4456" s="10">
        <v>38496</v>
      </c>
      <c r="B4456" s="11">
        <v>4536770000000</v>
      </c>
      <c r="C4456" s="11">
        <v>3239890000000</v>
      </c>
      <c r="D4456" s="11">
        <v>7776660000000</v>
      </c>
    </row>
    <row r="4457" spans="1:4" x14ac:dyDescent="0.25">
      <c r="A4457" s="10">
        <v>38495</v>
      </c>
      <c r="B4457" s="11">
        <v>4535420000000</v>
      </c>
      <c r="C4457" s="11">
        <v>3233500000000</v>
      </c>
      <c r="D4457" s="11">
        <v>7768910000000</v>
      </c>
    </row>
    <row r="4458" spans="1:4" x14ac:dyDescent="0.25">
      <c r="A4458" s="10">
        <v>38492</v>
      </c>
      <c r="B4458" s="11">
        <v>4534920000000</v>
      </c>
      <c r="C4458" s="11">
        <v>3233510000000</v>
      </c>
      <c r="D4458" s="11">
        <v>7768430000000</v>
      </c>
    </row>
    <row r="4459" spans="1:4" x14ac:dyDescent="0.25">
      <c r="A4459" s="10">
        <v>38491</v>
      </c>
      <c r="B4459" s="11">
        <v>4534510000000</v>
      </c>
      <c r="C4459" s="11">
        <v>3235130000000</v>
      </c>
      <c r="D4459" s="11">
        <v>7769640000000</v>
      </c>
    </row>
    <row r="4460" spans="1:4" x14ac:dyDescent="0.25">
      <c r="A4460" s="10">
        <v>38490</v>
      </c>
      <c r="B4460" s="11">
        <v>4536270000000</v>
      </c>
      <c r="C4460" s="11">
        <v>3232110000000</v>
      </c>
      <c r="D4460" s="11">
        <v>7768380000000</v>
      </c>
    </row>
    <row r="4461" spans="1:4" x14ac:dyDescent="0.25">
      <c r="A4461" s="10">
        <v>38489</v>
      </c>
      <c r="B4461" s="11">
        <v>4535550000000</v>
      </c>
      <c r="C4461" s="11">
        <v>3236190000000</v>
      </c>
      <c r="D4461" s="11">
        <v>7771730000000</v>
      </c>
    </row>
    <row r="4462" spans="1:4" x14ac:dyDescent="0.25">
      <c r="A4462" s="10">
        <v>38488</v>
      </c>
      <c r="B4462" s="11">
        <v>4534010000000</v>
      </c>
      <c r="C4462" s="11">
        <v>3229540000000</v>
      </c>
      <c r="D4462" s="11">
        <v>7763550000000</v>
      </c>
    </row>
    <row r="4463" spans="1:4" x14ac:dyDescent="0.25">
      <c r="A4463" s="10">
        <v>38485</v>
      </c>
      <c r="B4463" s="11">
        <v>4523020000000</v>
      </c>
      <c r="C4463" s="11">
        <v>3222760000000</v>
      </c>
      <c r="D4463" s="11">
        <v>7745780000000</v>
      </c>
    </row>
    <row r="4464" spans="1:4" x14ac:dyDescent="0.25">
      <c r="A4464" s="10">
        <v>38484</v>
      </c>
      <c r="B4464" s="11">
        <v>4522890000000</v>
      </c>
      <c r="C4464" s="11">
        <v>3222390000000</v>
      </c>
      <c r="D4464" s="11">
        <v>7745280000000</v>
      </c>
    </row>
    <row r="4465" spans="1:4" x14ac:dyDescent="0.25">
      <c r="A4465" s="10">
        <v>38483</v>
      </c>
      <c r="B4465" s="11">
        <v>4534380000000</v>
      </c>
      <c r="C4465" s="11">
        <v>3220110000000</v>
      </c>
      <c r="D4465" s="11">
        <v>7754490000000</v>
      </c>
    </row>
    <row r="4466" spans="1:4" x14ac:dyDescent="0.25">
      <c r="A4466" s="10">
        <v>38482</v>
      </c>
      <c r="B4466" s="11">
        <v>4533950000000</v>
      </c>
      <c r="C4466" s="11">
        <v>3223880000000</v>
      </c>
      <c r="D4466" s="11">
        <v>7757820000000</v>
      </c>
    </row>
    <row r="4467" spans="1:4" x14ac:dyDescent="0.25">
      <c r="A4467" s="10">
        <v>38481</v>
      </c>
      <c r="B4467" s="11">
        <v>4531840000000</v>
      </c>
      <c r="C4467" s="11">
        <v>3218930000000</v>
      </c>
      <c r="D4467" s="11">
        <v>7750760000000</v>
      </c>
    </row>
    <row r="4468" spans="1:4" x14ac:dyDescent="0.25">
      <c r="A4468" s="10">
        <v>38478</v>
      </c>
      <c r="B4468" s="11">
        <v>4531610000000</v>
      </c>
      <c r="C4468" s="11">
        <v>3215970000000</v>
      </c>
      <c r="D4468" s="11">
        <v>7747580000000</v>
      </c>
    </row>
    <row r="4469" spans="1:4" x14ac:dyDescent="0.25">
      <c r="A4469" s="10">
        <v>38477</v>
      </c>
      <c r="B4469" s="11">
        <v>4531910000000</v>
      </c>
      <c r="C4469" s="11">
        <v>3216090000000</v>
      </c>
      <c r="D4469" s="11">
        <v>7748000000000</v>
      </c>
    </row>
    <row r="4470" spans="1:4" x14ac:dyDescent="0.25">
      <c r="A4470" s="10">
        <v>38476</v>
      </c>
      <c r="B4470" s="11">
        <v>4548710000000</v>
      </c>
      <c r="C4470" s="11">
        <v>3211420000000</v>
      </c>
      <c r="D4470" s="11">
        <v>7760130000000</v>
      </c>
    </row>
    <row r="4471" spans="1:4" x14ac:dyDescent="0.25">
      <c r="A4471" s="10">
        <v>38475</v>
      </c>
      <c r="B4471" s="11">
        <v>4547730000000</v>
      </c>
      <c r="C4471" s="11">
        <v>3209970000000</v>
      </c>
      <c r="D4471" s="11">
        <v>7757700000000</v>
      </c>
    </row>
    <row r="4472" spans="1:4" x14ac:dyDescent="0.25">
      <c r="A4472" s="10">
        <v>38474</v>
      </c>
      <c r="B4472" s="11">
        <v>4546740000000</v>
      </c>
      <c r="C4472" s="11">
        <v>3207840000000</v>
      </c>
      <c r="D4472" s="11">
        <v>7754580000000</v>
      </c>
    </row>
    <row r="4473" spans="1:4" x14ac:dyDescent="0.25">
      <c r="A4473" s="10">
        <v>38471</v>
      </c>
      <c r="B4473" s="11">
        <v>4551060000000</v>
      </c>
      <c r="C4473" s="11">
        <v>3213470000000</v>
      </c>
      <c r="D4473" s="11">
        <v>7764540000000</v>
      </c>
    </row>
    <row r="4474" spans="1:4" x14ac:dyDescent="0.25">
      <c r="A4474" s="10">
        <v>38470</v>
      </c>
      <c r="B4474" s="11">
        <v>4542050000000</v>
      </c>
      <c r="C4474" s="11">
        <v>3215020000000</v>
      </c>
      <c r="D4474" s="11">
        <v>7757070000000</v>
      </c>
    </row>
    <row r="4475" spans="1:4" x14ac:dyDescent="0.25">
      <c r="A4475" s="10">
        <v>38469</v>
      </c>
      <c r="B4475" s="11">
        <v>4557910000000</v>
      </c>
      <c r="C4475" s="11">
        <v>3217460000000</v>
      </c>
      <c r="D4475" s="11">
        <v>7775370000000</v>
      </c>
    </row>
    <row r="4476" spans="1:4" x14ac:dyDescent="0.25">
      <c r="A4476" s="10">
        <v>38468</v>
      </c>
      <c r="B4476" s="11">
        <v>4556960000000</v>
      </c>
      <c r="C4476" s="11">
        <v>3218060000000</v>
      </c>
      <c r="D4476" s="11">
        <v>7775020000000</v>
      </c>
    </row>
    <row r="4477" spans="1:4" x14ac:dyDescent="0.25">
      <c r="A4477" s="10">
        <v>38467</v>
      </c>
      <c r="B4477" s="11">
        <v>4556080000000</v>
      </c>
      <c r="C4477" s="11">
        <v>3212990000000</v>
      </c>
      <c r="D4477" s="11">
        <v>7769080000000</v>
      </c>
    </row>
    <row r="4478" spans="1:4" x14ac:dyDescent="0.25">
      <c r="A4478" s="10">
        <v>38464</v>
      </c>
      <c r="B4478" s="11">
        <v>4556500000000</v>
      </c>
      <c r="C4478" s="11">
        <v>3208300000000</v>
      </c>
      <c r="D4478" s="11">
        <v>7764800000000</v>
      </c>
    </row>
    <row r="4479" spans="1:4" x14ac:dyDescent="0.25">
      <c r="A4479" s="10">
        <v>38463</v>
      </c>
      <c r="B4479" s="11">
        <v>4556210000000</v>
      </c>
      <c r="C4479" s="11">
        <v>3207480000000</v>
      </c>
      <c r="D4479" s="11">
        <v>7763690000000</v>
      </c>
    </row>
    <row r="4480" spans="1:4" x14ac:dyDescent="0.25">
      <c r="A4480" s="10">
        <v>38462</v>
      </c>
      <c r="B4480" s="11">
        <v>4578250000000</v>
      </c>
      <c r="C4480" s="11">
        <v>3203150000000</v>
      </c>
      <c r="D4480" s="11">
        <v>7781400000000</v>
      </c>
    </row>
    <row r="4481" spans="1:4" x14ac:dyDescent="0.25">
      <c r="A4481" s="10">
        <v>38461</v>
      </c>
      <c r="B4481" s="11">
        <v>4577230000000</v>
      </c>
      <c r="C4481" s="11">
        <v>3204310000000</v>
      </c>
      <c r="D4481" s="11">
        <v>7781540000000</v>
      </c>
    </row>
    <row r="4482" spans="1:4" x14ac:dyDescent="0.25">
      <c r="A4482" s="10">
        <v>38460</v>
      </c>
      <c r="B4482" s="11">
        <v>4576340000000</v>
      </c>
      <c r="C4482" s="11">
        <v>3197050000000</v>
      </c>
      <c r="D4482" s="11">
        <v>7773390000000</v>
      </c>
    </row>
    <row r="4483" spans="1:4" x14ac:dyDescent="0.25">
      <c r="A4483" s="10">
        <v>38457</v>
      </c>
      <c r="B4483" s="11">
        <v>4583320000000</v>
      </c>
      <c r="C4483" s="11">
        <v>3193530000000</v>
      </c>
      <c r="D4483" s="11">
        <v>7776850000000</v>
      </c>
    </row>
    <row r="4484" spans="1:4" x14ac:dyDescent="0.25">
      <c r="A4484" s="10">
        <v>38456</v>
      </c>
      <c r="B4484" s="11">
        <v>4598940000000</v>
      </c>
      <c r="C4484" s="11">
        <v>3187620000000</v>
      </c>
      <c r="D4484" s="11">
        <v>7786560000000</v>
      </c>
    </row>
    <row r="4485" spans="1:4" x14ac:dyDescent="0.25">
      <c r="A4485" s="10">
        <v>38455</v>
      </c>
      <c r="B4485" s="11">
        <v>4607310000000</v>
      </c>
      <c r="C4485" s="11">
        <v>3185300000000</v>
      </c>
      <c r="D4485" s="11">
        <v>7792610000000</v>
      </c>
    </row>
    <row r="4486" spans="1:4" x14ac:dyDescent="0.25">
      <c r="A4486" s="10">
        <v>38454</v>
      </c>
      <c r="B4486" s="11">
        <v>4606520000000</v>
      </c>
      <c r="C4486" s="11">
        <v>3188590000000</v>
      </c>
      <c r="D4486" s="11">
        <v>7795110000000</v>
      </c>
    </row>
    <row r="4487" spans="1:4" x14ac:dyDescent="0.25">
      <c r="A4487" s="10">
        <v>38453</v>
      </c>
      <c r="B4487" s="11">
        <v>4605070000000</v>
      </c>
      <c r="C4487" s="11">
        <v>3184550000000</v>
      </c>
      <c r="D4487" s="11">
        <v>7789620000000</v>
      </c>
    </row>
    <row r="4488" spans="1:4" x14ac:dyDescent="0.25">
      <c r="A4488" s="10">
        <v>38450</v>
      </c>
      <c r="B4488" s="11">
        <v>4605370000000</v>
      </c>
      <c r="C4488" s="11">
        <v>3183960000000</v>
      </c>
      <c r="D4488" s="11">
        <v>7789330000000</v>
      </c>
    </row>
    <row r="4489" spans="1:4" x14ac:dyDescent="0.25">
      <c r="A4489" s="10">
        <v>38449</v>
      </c>
      <c r="B4489" s="11">
        <v>4605270000000</v>
      </c>
      <c r="C4489" s="11">
        <v>3182740000000</v>
      </c>
      <c r="D4489" s="11">
        <v>7788010000000</v>
      </c>
    </row>
    <row r="4490" spans="1:4" x14ac:dyDescent="0.25">
      <c r="A4490" s="10">
        <v>38448</v>
      </c>
      <c r="B4490" s="11">
        <v>4600100000000</v>
      </c>
      <c r="C4490" s="11">
        <v>3182320000000</v>
      </c>
      <c r="D4490" s="11">
        <v>7782420000000</v>
      </c>
    </row>
    <row r="4491" spans="1:4" x14ac:dyDescent="0.25">
      <c r="A4491" s="10">
        <v>38447</v>
      </c>
      <c r="B4491" s="11">
        <v>4598950000000</v>
      </c>
      <c r="C4491" s="11">
        <v>3183860000000</v>
      </c>
      <c r="D4491" s="11">
        <v>7782820000000</v>
      </c>
    </row>
    <row r="4492" spans="1:4" x14ac:dyDescent="0.25">
      <c r="A4492" s="10">
        <v>38446</v>
      </c>
      <c r="B4492" s="11">
        <v>4597840000000</v>
      </c>
      <c r="C4492" s="11">
        <v>3182940000000</v>
      </c>
      <c r="D4492" s="11">
        <v>7780780000000</v>
      </c>
    </row>
    <row r="4493" spans="1:4" x14ac:dyDescent="0.25">
      <c r="A4493" s="10">
        <v>38442</v>
      </c>
      <c r="B4493" s="11">
        <v>4572720000000</v>
      </c>
      <c r="C4493" s="11">
        <v>3204220000000</v>
      </c>
      <c r="D4493" s="11">
        <v>7776940000000</v>
      </c>
    </row>
    <row r="4494" spans="1:4" x14ac:dyDescent="0.25">
      <c r="A4494" s="10">
        <v>38441</v>
      </c>
      <c r="B4494" s="11"/>
      <c r="C4494" s="11"/>
      <c r="D4494" s="11">
        <v>7786610000000</v>
      </c>
    </row>
    <row r="4495" spans="1:4" x14ac:dyDescent="0.25">
      <c r="A4495" s="10">
        <v>38440</v>
      </c>
      <c r="B4495" s="11"/>
      <c r="C4495" s="11"/>
      <c r="D4495" s="11">
        <v>7790300000000</v>
      </c>
    </row>
    <row r="4496" spans="1:4" x14ac:dyDescent="0.25">
      <c r="A4496" s="10">
        <v>38439</v>
      </c>
      <c r="B4496" s="11"/>
      <c r="C4496" s="11"/>
      <c r="D4496" s="11">
        <v>7785370000000</v>
      </c>
    </row>
    <row r="4497" spans="1:4" x14ac:dyDescent="0.25">
      <c r="A4497" s="10">
        <v>38436</v>
      </c>
      <c r="B4497" s="11"/>
      <c r="C4497" s="11"/>
      <c r="D4497" s="11">
        <v>7784460000000</v>
      </c>
    </row>
    <row r="4498" spans="1:4" x14ac:dyDescent="0.25">
      <c r="A4498" s="10">
        <v>38435</v>
      </c>
      <c r="B4498" s="11"/>
      <c r="C4498" s="11"/>
      <c r="D4498" s="11">
        <v>7784830000000</v>
      </c>
    </row>
    <row r="4499" spans="1:4" x14ac:dyDescent="0.25">
      <c r="A4499" s="10">
        <v>38434</v>
      </c>
      <c r="B4499" s="11"/>
      <c r="C4499" s="11"/>
      <c r="D4499" s="11">
        <v>7780540000000</v>
      </c>
    </row>
    <row r="4500" spans="1:4" x14ac:dyDescent="0.25">
      <c r="A4500" s="10">
        <v>38433</v>
      </c>
      <c r="B4500" s="11"/>
      <c r="C4500" s="11"/>
      <c r="D4500" s="11">
        <v>7780500000000</v>
      </c>
    </row>
    <row r="4501" spans="1:4" x14ac:dyDescent="0.25">
      <c r="A4501" s="10">
        <v>38432</v>
      </c>
      <c r="B4501" s="11"/>
      <c r="C4501" s="11"/>
      <c r="D4501" s="11">
        <v>7775600000000</v>
      </c>
    </row>
    <row r="4502" spans="1:4" x14ac:dyDescent="0.25">
      <c r="A4502" s="10">
        <v>38429</v>
      </c>
      <c r="B4502" s="11"/>
      <c r="C4502" s="11"/>
      <c r="D4502" s="11">
        <v>7774250000000</v>
      </c>
    </row>
    <row r="4503" spans="1:4" x14ac:dyDescent="0.25">
      <c r="A4503" s="10">
        <v>38428</v>
      </c>
      <c r="B4503" s="11"/>
      <c r="C4503" s="11"/>
      <c r="D4503" s="11">
        <v>7773610000000</v>
      </c>
    </row>
    <row r="4504" spans="1:4" x14ac:dyDescent="0.25">
      <c r="A4504" s="10">
        <v>38427</v>
      </c>
      <c r="B4504" s="11"/>
      <c r="C4504" s="11"/>
      <c r="D4504" s="11">
        <v>7755070000000</v>
      </c>
    </row>
    <row r="4505" spans="1:4" x14ac:dyDescent="0.25">
      <c r="A4505" s="10">
        <v>38426</v>
      </c>
      <c r="B4505" s="11"/>
      <c r="C4505" s="11"/>
      <c r="D4505" s="11">
        <v>7756250000000</v>
      </c>
    </row>
    <row r="4506" spans="1:4" x14ac:dyDescent="0.25">
      <c r="A4506" s="10">
        <v>38425</v>
      </c>
      <c r="B4506" s="11"/>
      <c r="C4506" s="11"/>
      <c r="D4506" s="11">
        <v>7750800000000</v>
      </c>
    </row>
    <row r="4507" spans="1:4" x14ac:dyDescent="0.25">
      <c r="A4507" s="10">
        <v>38422</v>
      </c>
      <c r="B4507" s="11"/>
      <c r="C4507" s="11"/>
      <c r="D4507" s="11">
        <v>7750080000000</v>
      </c>
    </row>
    <row r="4508" spans="1:4" x14ac:dyDescent="0.25">
      <c r="A4508" s="10">
        <v>38421</v>
      </c>
      <c r="B4508" s="11"/>
      <c r="C4508" s="11"/>
      <c r="D4508" s="11">
        <v>7750510000000</v>
      </c>
    </row>
    <row r="4509" spans="1:4" x14ac:dyDescent="0.25">
      <c r="A4509" s="10">
        <v>38420</v>
      </c>
      <c r="B4509" s="11"/>
      <c r="C4509" s="11"/>
      <c r="D4509" s="11">
        <v>7740160000000</v>
      </c>
    </row>
    <row r="4510" spans="1:4" x14ac:dyDescent="0.25">
      <c r="A4510" s="10">
        <v>38419</v>
      </c>
      <c r="B4510" s="11"/>
      <c r="C4510" s="11"/>
      <c r="D4510" s="11">
        <v>7746290000000</v>
      </c>
    </row>
    <row r="4511" spans="1:4" x14ac:dyDescent="0.25">
      <c r="A4511" s="10">
        <v>38418</v>
      </c>
      <c r="B4511" s="11"/>
      <c r="C4511" s="11"/>
      <c r="D4511" s="11">
        <v>7730130000000</v>
      </c>
    </row>
    <row r="4512" spans="1:4" x14ac:dyDescent="0.25">
      <c r="A4512" s="10">
        <v>38415</v>
      </c>
      <c r="B4512" s="11"/>
      <c r="C4512" s="11"/>
      <c r="D4512" s="11">
        <v>7727830000000</v>
      </c>
    </row>
    <row r="4513" spans="1:4" x14ac:dyDescent="0.25">
      <c r="A4513" s="10">
        <v>38414</v>
      </c>
      <c r="B4513" s="11"/>
      <c r="C4513" s="11"/>
      <c r="D4513" s="11">
        <v>7727840000000</v>
      </c>
    </row>
    <row r="4514" spans="1:4" x14ac:dyDescent="0.25">
      <c r="A4514" s="10">
        <v>38413</v>
      </c>
      <c r="B4514" s="11"/>
      <c r="C4514" s="11"/>
      <c r="D4514" s="11">
        <v>7708310000000</v>
      </c>
    </row>
    <row r="4515" spans="1:4" x14ac:dyDescent="0.25">
      <c r="A4515" s="10">
        <v>38412</v>
      </c>
      <c r="B4515" s="11"/>
      <c r="C4515" s="11"/>
      <c r="D4515" s="11">
        <v>7701630000000</v>
      </c>
    </row>
    <row r="4516" spans="1:4" x14ac:dyDescent="0.25">
      <c r="A4516" s="10">
        <v>38411</v>
      </c>
      <c r="B4516" s="11">
        <v>4508290000000</v>
      </c>
      <c r="C4516" s="11">
        <v>3204850000000</v>
      </c>
      <c r="D4516" s="11">
        <v>7713140000000</v>
      </c>
    </row>
    <row r="4517" spans="1:4" x14ac:dyDescent="0.25">
      <c r="A4517" s="10">
        <v>38408</v>
      </c>
      <c r="B4517" s="11"/>
      <c r="C4517" s="11"/>
      <c r="D4517" s="11">
        <v>7714240000000</v>
      </c>
    </row>
    <row r="4518" spans="1:4" x14ac:dyDescent="0.25">
      <c r="A4518" s="10">
        <v>38407</v>
      </c>
      <c r="B4518" s="11"/>
      <c r="C4518" s="11"/>
      <c r="D4518" s="11">
        <v>7717010000000</v>
      </c>
    </row>
    <row r="4519" spans="1:4" x14ac:dyDescent="0.25">
      <c r="A4519" s="10">
        <v>38406</v>
      </c>
      <c r="B4519" s="11"/>
      <c r="C4519" s="11"/>
      <c r="D4519" s="11">
        <v>7695330000000</v>
      </c>
    </row>
    <row r="4520" spans="1:4" x14ac:dyDescent="0.25">
      <c r="A4520" s="10">
        <v>38405</v>
      </c>
      <c r="B4520" s="11"/>
      <c r="C4520" s="11"/>
      <c r="D4520" s="11">
        <v>7692370000000</v>
      </c>
    </row>
    <row r="4521" spans="1:4" x14ac:dyDescent="0.25">
      <c r="A4521" s="10">
        <v>38401</v>
      </c>
      <c r="B4521" s="11"/>
      <c r="C4521" s="11"/>
      <c r="D4521" s="11">
        <v>7689940000000</v>
      </c>
    </row>
    <row r="4522" spans="1:4" x14ac:dyDescent="0.25">
      <c r="A4522" s="10">
        <v>38400</v>
      </c>
      <c r="B4522" s="11"/>
      <c r="C4522" s="11"/>
      <c r="D4522" s="11">
        <v>7689850000000</v>
      </c>
    </row>
    <row r="4523" spans="1:4" x14ac:dyDescent="0.25">
      <c r="A4523" s="10">
        <v>38399</v>
      </c>
      <c r="B4523" s="11"/>
      <c r="C4523" s="11"/>
      <c r="D4523" s="11">
        <v>7671700000000</v>
      </c>
    </row>
    <row r="4524" spans="1:4" x14ac:dyDescent="0.25">
      <c r="A4524" s="10">
        <v>38398</v>
      </c>
      <c r="B4524" s="11"/>
      <c r="C4524" s="11"/>
      <c r="D4524" s="11">
        <v>7674140000000</v>
      </c>
    </row>
    <row r="4525" spans="1:4" x14ac:dyDescent="0.25">
      <c r="A4525" s="10">
        <v>38397</v>
      </c>
      <c r="B4525" s="11"/>
      <c r="C4525" s="11"/>
      <c r="D4525" s="11">
        <v>7630850000000</v>
      </c>
    </row>
    <row r="4526" spans="1:4" x14ac:dyDescent="0.25">
      <c r="A4526" s="10">
        <v>38394</v>
      </c>
      <c r="B4526" s="11"/>
      <c r="C4526" s="11"/>
      <c r="D4526" s="11">
        <v>7634840000000</v>
      </c>
    </row>
    <row r="4527" spans="1:4" x14ac:dyDescent="0.25">
      <c r="A4527" s="10">
        <v>38393</v>
      </c>
      <c r="B4527" s="11"/>
      <c r="C4527" s="11"/>
      <c r="D4527" s="11">
        <v>7629250000000</v>
      </c>
    </row>
    <row r="4528" spans="1:4" x14ac:dyDescent="0.25">
      <c r="A4528" s="10">
        <v>38392</v>
      </c>
      <c r="B4528" s="11"/>
      <c r="C4528" s="11"/>
      <c r="D4528" s="11">
        <v>7616820000000</v>
      </c>
    </row>
    <row r="4529" spans="1:4" x14ac:dyDescent="0.25">
      <c r="A4529" s="10">
        <v>38391</v>
      </c>
      <c r="B4529" s="11"/>
      <c r="C4529" s="11"/>
      <c r="D4529" s="11">
        <v>7623390000000</v>
      </c>
    </row>
    <row r="4530" spans="1:4" x14ac:dyDescent="0.25">
      <c r="A4530" s="10">
        <v>38390</v>
      </c>
      <c r="B4530" s="11"/>
      <c r="C4530" s="11"/>
      <c r="D4530" s="11">
        <v>7619280000000</v>
      </c>
    </row>
    <row r="4531" spans="1:4" x14ac:dyDescent="0.25">
      <c r="A4531" s="10">
        <v>38387</v>
      </c>
      <c r="B4531" s="11"/>
      <c r="C4531" s="11"/>
      <c r="D4531" s="11">
        <v>7617140000000</v>
      </c>
    </row>
    <row r="4532" spans="1:4" x14ac:dyDescent="0.25">
      <c r="A4532" s="10">
        <v>38386</v>
      </c>
      <c r="B4532" s="11"/>
      <c r="C4532" s="11"/>
      <c r="D4532" s="11">
        <v>7616790000000</v>
      </c>
    </row>
    <row r="4533" spans="1:4" x14ac:dyDescent="0.25">
      <c r="A4533" s="10">
        <v>38385</v>
      </c>
      <c r="B4533" s="11"/>
      <c r="C4533" s="11"/>
      <c r="D4533" s="11">
        <v>7623070000000</v>
      </c>
    </row>
    <row r="4534" spans="1:4" x14ac:dyDescent="0.25">
      <c r="A4534" s="10">
        <v>38384</v>
      </c>
      <c r="B4534" s="11"/>
      <c r="C4534" s="11"/>
      <c r="D4534" s="11">
        <v>7617790000000</v>
      </c>
    </row>
    <row r="4535" spans="1:4" x14ac:dyDescent="0.25">
      <c r="A4535" s="10">
        <v>38383</v>
      </c>
      <c r="B4535" s="11">
        <v>4428220000000</v>
      </c>
      <c r="C4535" s="11">
        <v>3199520000000</v>
      </c>
      <c r="D4535" s="11">
        <v>7627740000000</v>
      </c>
    </row>
    <row r="4536" spans="1:4" x14ac:dyDescent="0.25">
      <c r="A4536" s="10">
        <v>38380</v>
      </c>
      <c r="B4536" s="11"/>
      <c r="C4536" s="11"/>
      <c r="D4536" s="11">
        <v>7618730000000</v>
      </c>
    </row>
    <row r="4537" spans="1:4" x14ac:dyDescent="0.25">
      <c r="A4537" s="10">
        <v>38379</v>
      </c>
      <c r="B4537" s="11"/>
      <c r="C4537" s="11"/>
      <c r="D4537" s="11">
        <v>7622880000000</v>
      </c>
    </row>
    <row r="4538" spans="1:4" x14ac:dyDescent="0.25">
      <c r="A4538" s="10">
        <v>38378</v>
      </c>
      <c r="B4538" s="11"/>
      <c r="C4538" s="11"/>
      <c r="D4538" s="11">
        <v>7622130000000</v>
      </c>
    </row>
    <row r="4539" spans="1:4" x14ac:dyDescent="0.25">
      <c r="A4539" s="10">
        <v>38377</v>
      </c>
      <c r="B4539" s="11"/>
      <c r="C4539" s="11"/>
      <c r="D4539" s="11">
        <v>7621290000000</v>
      </c>
    </row>
    <row r="4540" spans="1:4" x14ac:dyDescent="0.25">
      <c r="A4540" s="10">
        <v>38376</v>
      </c>
      <c r="B4540" s="11"/>
      <c r="C4540" s="11"/>
      <c r="D4540" s="11">
        <v>7617000000000</v>
      </c>
    </row>
    <row r="4541" spans="1:4" x14ac:dyDescent="0.25">
      <c r="A4541" s="10">
        <v>38373</v>
      </c>
      <c r="B4541" s="11"/>
      <c r="C4541" s="11"/>
      <c r="D4541" s="11">
        <v>7614470000000</v>
      </c>
    </row>
    <row r="4542" spans="1:4" x14ac:dyDescent="0.25">
      <c r="A4542" s="10">
        <v>38372</v>
      </c>
      <c r="B4542" s="11"/>
      <c r="C4542" s="11"/>
      <c r="D4542" s="11">
        <v>7613220000000</v>
      </c>
    </row>
    <row r="4543" spans="1:4" x14ac:dyDescent="0.25">
      <c r="A4543" s="10">
        <v>38371</v>
      </c>
      <c r="B4543" s="11"/>
      <c r="C4543" s="11"/>
      <c r="D4543" s="11">
        <v>7613770000000</v>
      </c>
    </row>
    <row r="4544" spans="1:4" x14ac:dyDescent="0.25">
      <c r="A4544" s="10">
        <v>38370</v>
      </c>
      <c r="B4544" s="11"/>
      <c r="C4544" s="11"/>
      <c r="D4544" s="11">
        <v>7608110000000</v>
      </c>
    </row>
    <row r="4545" spans="1:4" x14ac:dyDescent="0.25">
      <c r="A4545" s="10">
        <v>38366</v>
      </c>
      <c r="B4545" s="11"/>
      <c r="C4545" s="11"/>
      <c r="D4545" s="11">
        <v>7599580000000</v>
      </c>
    </row>
    <row r="4546" spans="1:4" x14ac:dyDescent="0.25">
      <c r="A4546" s="10">
        <v>38365</v>
      </c>
      <c r="B4546" s="11"/>
      <c r="C4546" s="11"/>
      <c r="D4546" s="11">
        <v>7601170000000</v>
      </c>
    </row>
    <row r="4547" spans="1:4" x14ac:dyDescent="0.25">
      <c r="A4547" s="10">
        <v>38364</v>
      </c>
      <c r="B4547" s="11"/>
      <c r="C4547" s="11"/>
      <c r="D4547" s="11">
        <v>7597560000000</v>
      </c>
    </row>
    <row r="4548" spans="1:4" x14ac:dyDescent="0.25">
      <c r="A4548" s="10">
        <v>38363</v>
      </c>
      <c r="B4548" s="11"/>
      <c r="C4548" s="11"/>
      <c r="D4548" s="11">
        <v>7600700000000</v>
      </c>
    </row>
    <row r="4549" spans="1:4" x14ac:dyDescent="0.25">
      <c r="A4549" s="10">
        <v>38362</v>
      </c>
      <c r="B4549" s="11"/>
      <c r="C4549" s="11"/>
      <c r="D4549" s="11">
        <v>7597500000000</v>
      </c>
    </row>
    <row r="4550" spans="1:4" x14ac:dyDescent="0.25">
      <c r="A4550" s="10">
        <v>38359</v>
      </c>
      <c r="B4550" s="11"/>
      <c r="C4550" s="11"/>
      <c r="D4550" s="11">
        <v>7594000000000</v>
      </c>
    </row>
    <row r="4551" spans="1:4" x14ac:dyDescent="0.25">
      <c r="A4551" s="10">
        <v>38358</v>
      </c>
      <c r="B4551" s="11"/>
      <c r="C4551" s="11"/>
      <c r="D4551" s="11">
        <v>7595650000000</v>
      </c>
    </row>
    <row r="4552" spans="1:4" x14ac:dyDescent="0.25">
      <c r="A4552" s="10">
        <v>38357</v>
      </c>
      <c r="B4552" s="11"/>
      <c r="C4552" s="11"/>
      <c r="D4552" s="11">
        <v>7601700000000</v>
      </c>
    </row>
    <row r="4553" spans="1:4" x14ac:dyDescent="0.25">
      <c r="A4553" s="10">
        <v>38356</v>
      </c>
      <c r="B4553" s="11"/>
      <c r="C4553" s="11"/>
      <c r="D4553" s="11">
        <v>7601020000000</v>
      </c>
    </row>
    <row r="4554" spans="1:4" x14ac:dyDescent="0.25">
      <c r="A4554" s="10">
        <v>38355</v>
      </c>
      <c r="B4554" s="11"/>
      <c r="C4554" s="11"/>
      <c r="D4554" s="11">
        <v>7591310000000</v>
      </c>
    </row>
    <row r="4555" spans="1:4" x14ac:dyDescent="0.25">
      <c r="A4555" s="10">
        <v>38352</v>
      </c>
      <c r="B4555" s="11">
        <v>4408390000000</v>
      </c>
      <c r="C4555" s="11">
        <v>3187750000000</v>
      </c>
      <c r="D4555" s="11">
        <v>7596140000000</v>
      </c>
    </row>
    <row r="4556" spans="1:4" x14ac:dyDescent="0.25">
      <c r="A4556" s="10">
        <v>38351</v>
      </c>
      <c r="B4556" s="11"/>
      <c r="C4556" s="11"/>
      <c r="D4556" s="11">
        <v>7521280000000</v>
      </c>
    </row>
    <row r="4557" spans="1:4" x14ac:dyDescent="0.25">
      <c r="A4557" s="10">
        <v>38350</v>
      </c>
      <c r="B4557" s="11"/>
      <c r="C4557" s="11"/>
      <c r="D4557" s="11">
        <v>7527870000000</v>
      </c>
    </row>
    <row r="4558" spans="1:4" x14ac:dyDescent="0.25">
      <c r="A4558" s="10">
        <v>38349</v>
      </c>
      <c r="B4558" s="11"/>
      <c r="C4558" s="11"/>
      <c r="D4558" s="11">
        <v>7536270000000</v>
      </c>
    </row>
    <row r="4559" spans="1:4" x14ac:dyDescent="0.25">
      <c r="A4559" s="10">
        <v>38348</v>
      </c>
      <c r="B4559" s="11"/>
      <c r="C4559" s="11"/>
      <c r="D4559" s="11">
        <v>7528390000000</v>
      </c>
    </row>
    <row r="4560" spans="1:4" x14ac:dyDescent="0.25">
      <c r="A4560" s="10">
        <v>38345</v>
      </c>
      <c r="B4560" s="11"/>
      <c r="C4560" s="11"/>
      <c r="D4560" s="11">
        <v>7527970000000</v>
      </c>
    </row>
    <row r="4561" spans="1:4" x14ac:dyDescent="0.25">
      <c r="A4561" s="10">
        <v>38344</v>
      </c>
      <c r="B4561" s="11"/>
      <c r="C4561" s="11"/>
      <c r="D4561" s="11">
        <v>7525710000000</v>
      </c>
    </row>
    <row r="4562" spans="1:4" x14ac:dyDescent="0.25">
      <c r="A4562" s="10">
        <v>38343</v>
      </c>
      <c r="B4562" s="11"/>
      <c r="C4562" s="11"/>
      <c r="D4562" s="11">
        <v>7530070000000</v>
      </c>
    </row>
    <row r="4563" spans="1:4" x14ac:dyDescent="0.25">
      <c r="A4563" s="10">
        <v>38342</v>
      </c>
      <c r="B4563" s="11"/>
      <c r="C4563" s="11"/>
      <c r="D4563" s="11">
        <v>7531570000000</v>
      </c>
    </row>
    <row r="4564" spans="1:4" x14ac:dyDescent="0.25">
      <c r="A4564" s="10">
        <v>38341</v>
      </c>
      <c r="B4564" s="11"/>
      <c r="C4564" s="11"/>
      <c r="D4564" s="11">
        <v>7524490000000</v>
      </c>
    </row>
    <row r="4565" spans="1:4" x14ac:dyDescent="0.25">
      <c r="A4565" s="10">
        <v>38338</v>
      </c>
      <c r="B4565" s="11"/>
      <c r="C4565" s="11"/>
      <c r="D4565" s="11">
        <v>7523700000000</v>
      </c>
    </row>
    <row r="4566" spans="1:4" x14ac:dyDescent="0.25">
      <c r="A4566" s="10">
        <v>38337</v>
      </c>
      <c r="B4566" s="11"/>
      <c r="C4566" s="11"/>
      <c r="D4566" s="11">
        <v>7519650000000</v>
      </c>
    </row>
    <row r="4567" spans="1:4" x14ac:dyDescent="0.25">
      <c r="A4567" s="10">
        <v>38336</v>
      </c>
      <c r="B4567" s="11"/>
      <c r="C4567" s="11"/>
      <c r="D4567" s="11">
        <v>7529350000000</v>
      </c>
    </row>
    <row r="4568" spans="1:4" x14ac:dyDescent="0.25">
      <c r="A4568" s="10">
        <v>38335</v>
      </c>
      <c r="B4568" s="11"/>
      <c r="C4568" s="11"/>
      <c r="D4568" s="11">
        <v>7551120000000</v>
      </c>
    </row>
    <row r="4569" spans="1:4" x14ac:dyDescent="0.25">
      <c r="A4569" s="10">
        <v>38334</v>
      </c>
      <c r="B4569" s="11"/>
      <c r="C4569" s="11"/>
      <c r="D4569" s="11">
        <v>7547180000000</v>
      </c>
    </row>
    <row r="4570" spans="1:4" x14ac:dyDescent="0.25">
      <c r="A4570" s="10">
        <v>38331</v>
      </c>
      <c r="B4570" s="11"/>
      <c r="C4570" s="11"/>
      <c r="D4570" s="11">
        <v>7546870000000</v>
      </c>
    </row>
    <row r="4571" spans="1:4" x14ac:dyDescent="0.25">
      <c r="A4571" s="10">
        <v>38330</v>
      </c>
      <c r="B4571" s="11"/>
      <c r="C4571" s="11"/>
      <c r="D4571" s="11">
        <v>7546780000000</v>
      </c>
    </row>
    <row r="4572" spans="1:4" x14ac:dyDescent="0.25">
      <c r="A4572" s="10">
        <v>38329</v>
      </c>
      <c r="B4572" s="11"/>
      <c r="C4572" s="11"/>
      <c r="D4572" s="11">
        <v>7550020000000</v>
      </c>
    </row>
    <row r="4573" spans="1:4" x14ac:dyDescent="0.25">
      <c r="A4573" s="10">
        <v>38328</v>
      </c>
      <c r="B4573" s="11"/>
      <c r="C4573" s="11"/>
      <c r="D4573" s="11">
        <v>7553300000000</v>
      </c>
    </row>
    <row r="4574" spans="1:4" x14ac:dyDescent="0.25">
      <c r="A4574" s="10">
        <v>38327</v>
      </c>
      <c r="B4574" s="11"/>
      <c r="C4574" s="11"/>
      <c r="D4574" s="11">
        <v>7535630000000</v>
      </c>
    </row>
    <row r="4575" spans="1:4" x14ac:dyDescent="0.25">
      <c r="A4575" s="10">
        <v>38324</v>
      </c>
      <c r="B4575" s="11"/>
      <c r="C4575" s="11"/>
      <c r="D4575" s="11">
        <v>7534030000000</v>
      </c>
    </row>
    <row r="4576" spans="1:4" x14ac:dyDescent="0.25">
      <c r="A4576" s="10">
        <v>38323</v>
      </c>
      <c r="B4576" s="11"/>
      <c r="C4576" s="11"/>
      <c r="D4576" s="11">
        <v>7522600000000</v>
      </c>
    </row>
    <row r="4577" spans="1:4" x14ac:dyDescent="0.25">
      <c r="A4577" s="10">
        <v>38322</v>
      </c>
      <c r="B4577" s="11"/>
      <c r="C4577" s="11"/>
      <c r="D4577" s="11">
        <v>7514620000000</v>
      </c>
    </row>
    <row r="4578" spans="1:4" x14ac:dyDescent="0.25">
      <c r="A4578" s="10">
        <v>38321</v>
      </c>
      <c r="B4578" s="11">
        <v>4407910000000</v>
      </c>
      <c r="C4578" s="11">
        <v>3117300000000</v>
      </c>
      <c r="D4578" s="11">
        <v>7525210000000</v>
      </c>
    </row>
    <row r="4579" spans="1:4" x14ac:dyDescent="0.25">
      <c r="A4579" s="10">
        <v>38320</v>
      </c>
      <c r="B4579" s="11"/>
      <c r="C4579" s="11"/>
      <c r="D4579" s="11">
        <v>7523040000000</v>
      </c>
    </row>
    <row r="4580" spans="1:4" x14ac:dyDescent="0.25">
      <c r="A4580" s="10">
        <v>38317</v>
      </c>
      <c r="B4580" s="11"/>
      <c r="C4580" s="11"/>
      <c r="D4580" s="11">
        <v>7524690000000</v>
      </c>
    </row>
    <row r="4581" spans="1:4" x14ac:dyDescent="0.25">
      <c r="A4581" s="10">
        <v>38315</v>
      </c>
      <c r="B4581" s="11"/>
      <c r="C4581" s="11"/>
      <c r="D4581" s="11">
        <v>7517850000000</v>
      </c>
    </row>
    <row r="4582" spans="1:4" x14ac:dyDescent="0.25">
      <c r="A4582" s="10">
        <v>38314</v>
      </c>
      <c r="B4582" s="11"/>
      <c r="C4582" s="11"/>
      <c r="D4582" s="11">
        <v>7519480000000</v>
      </c>
    </row>
    <row r="4583" spans="1:4" x14ac:dyDescent="0.25">
      <c r="A4583" s="10">
        <v>38313</v>
      </c>
      <c r="B4583" s="11"/>
      <c r="C4583" s="11"/>
      <c r="D4583" s="11">
        <v>7498450000000</v>
      </c>
    </row>
    <row r="4584" spans="1:4" x14ac:dyDescent="0.25">
      <c r="A4584" s="10">
        <v>38310</v>
      </c>
      <c r="B4584" s="11"/>
      <c r="C4584" s="11"/>
      <c r="D4584" s="11">
        <v>7497670000000</v>
      </c>
    </row>
    <row r="4585" spans="1:4" x14ac:dyDescent="0.25">
      <c r="A4585" s="10">
        <v>38309</v>
      </c>
      <c r="B4585" s="11"/>
      <c r="C4585" s="11"/>
      <c r="D4585" s="11">
        <v>7444120000000</v>
      </c>
    </row>
    <row r="4586" spans="1:4" x14ac:dyDescent="0.25">
      <c r="A4586" s="10">
        <v>38308</v>
      </c>
      <c r="B4586" s="11"/>
      <c r="C4586" s="11"/>
      <c r="D4586" s="11">
        <v>7443750000000</v>
      </c>
    </row>
    <row r="4587" spans="1:4" x14ac:dyDescent="0.25">
      <c r="A4587" s="10">
        <v>38307</v>
      </c>
      <c r="B4587" s="11"/>
      <c r="C4587" s="11"/>
      <c r="D4587" s="11">
        <v>7443800000000</v>
      </c>
    </row>
    <row r="4588" spans="1:4" x14ac:dyDescent="0.25">
      <c r="A4588" s="10">
        <v>38306</v>
      </c>
      <c r="B4588" s="11"/>
      <c r="C4588" s="11"/>
      <c r="D4588" s="11">
        <v>7443860000000</v>
      </c>
    </row>
    <row r="4589" spans="1:4" x14ac:dyDescent="0.25">
      <c r="A4589" s="10">
        <v>38303</v>
      </c>
      <c r="B4589" s="11"/>
      <c r="C4589" s="11"/>
      <c r="D4589" s="11">
        <v>7430010000000</v>
      </c>
    </row>
    <row r="4590" spans="1:4" x14ac:dyDescent="0.25">
      <c r="A4590" s="10">
        <v>38301</v>
      </c>
      <c r="B4590" s="11"/>
      <c r="C4590" s="11"/>
      <c r="D4590" s="11">
        <v>7429630000000</v>
      </c>
    </row>
    <row r="4591" spans="1:4" x14ac:dyDescent="0.25">
      <c r="A4591" s="10">
        <v>38300</v>
      </c>
      <c r="B4591" s="11"/>
      <c r="C4591" s="11"/>
      <c r="D4591" s="11">
        <v>7429680000000</v>
      </c>
    </row>
    <row r="4592" spans="1:4" x14ac:dyDescent="0.25">
      <c r="A4592" s="10">
        <v>38299</v>
      </c>
      <c r="B4592" s="11"/>
      <c r="C4592" s="11"/>
      <c r="D4592" s="11">
        <v>7429740000000</v>
      </c>
    </row>
    <row r="4593" spans="1:4" x14ac:dyDescent="0.25">
      <c r="A4593" s="10">
        <v>38296</v>
      </c>
      <c r="B4593" s="11"/>
      <c r="C4593" s="11"/>
      <c r="D4593" s="11">
        <v>7429880000000</v>
      </c>
    </row>
    <row r="4594" spans="1:4" x14ac:dyDescent="0.25">
      <c r="A4594" s="10">
        <v>38295</v>
      </c>
      <c r="B4594" s="11"/>
      <c r="C4594" s="11"/>
      <c r="D4594" s="11">
        <v>7429930000000</v>
      </c>
    </row>
    <row r="4595" spans="1:4" x14ac:dyDescent="0.25">
      <c r="A4595" s="10">
        <v>38294</v>
      </c>
      <c r="B4595" s="11"/>
      <c r="C4595" s="11"/>
      <c r="D4595" s="11">
        <v>7429530000000</v>
      </c>
    </row>
    <row r="4596" spans="1:4" x14ac:dyDescent="0.25">
      <c r="A4596" s="10">
        <v>38293</v>
      </c>
      <c r="B4596" s="11"/>
      <c r="C4596" s="11"/>
      <c r="D4596" s="11">
        <v>7429580000000</v>
      </c>
    </row>
    <row r="4597" spans="1:4" x14ac:dyDescent="0.25">
      <c r="A4597" s="10">
        <v>38292</v>
      </c>
      <c r="B4597" s="11"/>
      <c r="C4597" s="11"/>
      <c r="D4597" s="11">
        <v>7429630000000</v>
      </c>
    </row>
    <row r="4598" spans="1:4" x14ac:dyDescent="0.25">
      <c r="A4598" s="10">
        <v>38289</v>
      </c>
      <c r="B4598" s="11">
        <v>4318490000000</v>
      </c>
      <c r="C4598" s="11">
        <v>3111190000000</v>
      </c>
      <c r="D4598" s="11">
        <v>7429680000000</v>
      </c>
    </row>
    <row r="4599" spans="1:4" x14ac:dyDescent="0.25">
      <c r="A4599" s="10">
        <v>38288</v>
      </c>
      <c r="B4599" s="11"/>
      <c r="C4599" s="11"/>
      <c r="D4599" s="11">
        <v>7429950000000</v>
      </c>
    </row>
    <row r="4600" spans="1:4" x14ac:dyDescent="0.25">
      <c r="A4600" s="10">
        <v>38287</v>
      </c>
      <c r="B4600" s="11"/>
      <c r="C4600" s="11"/>
      <c r="D4600" s="11">
        <v>7429570000000</v>
      </c>
    </row>
    <row r="4601" spans="1:4" x14ac:dyDescent="0.25">
      <c r="A4601" s="10">
        <v>38286</v>
      </c>
      <c r="B4601" s="11"/>
      <c r="C4601" s="11"/>
      <c r="D4601" s="11">
        <v>7429610000000</v>
      </c>
    </row>
    <row r="4602" spans="1:4" x14ac:dyDescent="0.25">
      <c r="A4602" s="10">
        <v>38285</v>
      </c>
      <c r="B4602" s="11"/>
      <c r="C4602" s="11"/>
      <c r="D4602" s="11">
        <v>7429660000000</v>
      </c>
    </row>
    <row r="4603" spans="1:4" x14ac:dyDescent="0.25">
      <c r="A4603" s="10">
        <v>38282</v>
      </c>
      <c r="B4603" s="11"/>
      <c r="C4603" s="11"/>
      <c r="D4603" s="11">
        <v>7429800000000</v>
      </c>
    </row>
    <row r="4604" spans="1:4" x14ac:dyDescent="0.25">
      <c r="A4604" s="10">
        <v>38281</v>
      </c>
      <c r="B4604" s="11"/>
      <c r="C4604" s="11"/>
      <c r="D4604" s="11">
        <v>7429840000000</v>
      </c>
    </row>
    <row r="4605" spans="1:4" x14ac:dyDescent="0.25">
      <c r="A4605" s="10">
        <v>38280</v>
      </c>
      <c r="B4605" s="11"/>
      <c r="C4605" s="11"/>
      <c r="D4605" s="11">
        <v>7429510000000</v>
      </c>
    </row>
    <row r="4606" spans="1:4" x14ac:dyDescent="0.25">
      <c r="A4606" s="10">
        <v>38279</v>
      </c>
      <c r="B4606" s="11"/>
      <c r="C4606" s="11"/>
      <c r="D4606" s="11">
        <v>7429560000000</v>
      </c>
    </row>
    <row r="4607" spans="1:4" x14ac:dyDescent="0.25">
      <c r="A4607" s="10">
        <v>38278</v>
      </c>
      <c r="B4607" s="11"/>
      <c r="C4607" s="11"/>
      <c r="D4607" s="11">
        <v>7429600000000</v>
      </c>
    </row>
    <row r="4608" spans="1:4" x14ac:dyDescent="0.25">
      <c r="A4608" s="10">
        <v>38275</v>
      </c>
      <c r="B4608" s="11"/>
      <c r="C4608" s="11"/>
      <c r="D4608" s="11">
        <v>7429740000000</v>
      </c>
    </row>
    <row r="4609" spans="1:4" x14ac:dyDescent="0.25">
      <c r="A4609" s="10">
        <v>38274</v>
      </c>
      <c r="B4609" s="11"/>
      <c r="C4609" s="11"/>
      <c r="D4609" s="11">
        <v>7429780000000</v>
      </c>
    </row>
    <row r="4610" spans="1:4" x14ac:dyDescent="0.25">
      <c r="A4610" s="10">
        <v>38273</v>
      </c>
      <c r="B4610" s="11"/>
      <c r="C4610" s="11"/>
      <c r="D4610" s="11">
        <v>7425360000000</v>
      </c>
    </row>
    <row r="4611" spans="1:4" x14ac:dyDescent="0.25">
      <c r="A4611" s="10">
        <v>38272</v>
      </c>
      <c r="B4611" s="11"/>
      <c r="C4611" s="11"/>
      <c r="D4611" s="11">
        <v>7419240000000</v>
      </c>
    </row>
    <row r="4612" spans="1:4" x14ac:dyDescent="0.25">
      <c r="A4612" s="10">
        <v>38268</v>
      </c>
      <c r="B4612" s="11"/>
      <c r="C4612" s="11"/>
      <c r="D4612" s="11">
        <v>7418010000000</v>
      </c>
    </row>
    <row r="4613" spans="1:4" x14ac:dyDescent="0.25">
      <c r="A4613" s="10">
        <v>38267</v>
      </c>
      <c r="B4613" s="11"/>
      <c r="C4613" s="11"/>
      <c r="D4613" s="11">
        <v>7418150000000</v>
      </c>
    </row>
    <row r="4614" spans="1:4" x14ac:dyDescent="0.25">
      <c r="A4614" s="10">
        <v>38266</v>
      </c>
      <c r="B4614" s="11"/>
      <c r="C4614" s="11"/>
      <c r="D4614" s="11">
        <v>7420100000000</v>
      </c>
    </row>
    <row r="4615" spans="1:4" x14ac:dyDescent="0.25">
      <c r="A4615" s="10">
        <v>38265</v>
      </c>
      <c r="B4615" s="11"/>
      <c r="C4615" s="11"/>
      <c r="D4615" s="11">
        <v>7422780000000</v>
      </c>
    </row>
    <row r="4616" spans="1:4" x14ac:dyDescent="0.25">
      <c r="A4616" s="10">
        <v>38264</v>
      </c>
      <c r="B4616" s="11"/>
      <c r="C4616" s="11"/>
      <c r="D4616" s="11">
        <v>7414020000000</v>
      </c>
    </row>
    <row r="4617" spans="1:4" x14ac:dyDescent="0.25">
      <c r="A4617" s="10">
        <v>38261</v>
      </c>
      <c r="B4617" s="11"/>
      <c r="C4617" s="11"/>
      <c r="D4617" s="11">
        <v>7409510000000</v>
      </c>
    </row>
    <row r="4618" spans="1:4" x14ac:dyDescent="0.25">
      <c r="A4618" s="10">
        <v>38260</v>
      </c>
      <c r="B4618" s="11">
        <v>4307340000000</v>
      </c>
      <c r="C4618" s="11">
        <v>3071710000000</v>
      </c>
      <c r="D4618" s="11">
        <v>7379050000000</v>
      </c>
    </row>
    <row r="4619" spans="1:4" x14ac:dyDescent="0.25">
      <c r="A4619" s="10">
        <v>38259</v>
      </c>
      <c r="B4619" s="11"/>
      <c r="C4619" s="11"/>
      <c r="D4619" s="11">
        <v>7351890000000</v>
      </c>
    </row>
    <row r="4620" spans="1:4" x14ac:dyDescent="0.25">
      <c r="A4620" s="10">
        <v>38258</v>
      </c>
      <c r="B4620" s="11"/>
      <c r="C4620" s="11"/>
      <c r="D4620" s="11">
        <v>7354350000000</v>
      </c>
    </row>
    <row r="4621" spans="1:4" x14ac:dyDescent="0.25">
      <c r="A4621" s="10">
        <v>38257</v>
      </c>
      <c r="B4621" s="11"/>
      <c r="C4621" s="11"/>
      <c r="D4621" s="11">
        <v>7349250000000</v>
      </c>
    </row>
    <row r="4622" spans="1:4" x14ac:dyDescent="0.25">
      <c r="A4622" s="10">
        <v>38254</v>
      </c>
      <c r="B4622" s="11"/>
      <c r="C4622" s="11"/>
      <c r="D4622" s="11">
        <v>7348060000000</v>
      </c>
    </row>
    <row r="4623" spans="1:4" x14ac:dyDescent="0.25">
      <c r="A4623" s="10">
        <v>38253</v>
      </c>
      <c r="B4623" s="11"/>
      <c r="C4623" s="11"/>
      <c r="D4623" s="11">
        <v>7348110000000</v>
      </c>
    </row>
    <row r="4624" spans="1:4" x14ac:dyDescent="0.25">
      <c r="A4624" s="10">
        <v>38252</v>
      </c>
      <c r="B4624" s="11"/>
      <c r="C4624" s="11"/>
      <c r="D4624" s="11">
        <v>7355550000000</v>
      </c>
    </row>
    <row r="4625" spans="1:4" x14ac:dyDescent="0.25">
      <c r="A4625" s="10">
        <v>38251</v>
      </c>
      <c r="B4625" s="11"/>
      <c r="C4625" s="11"/>
      <c r="D4625" s="11">
        <v>7355730000000</v>
      </c>
    </row>
    <row r="4626" spans="1:4" x14ac:dyDescent="0.25">
      <c r="A4626" s="10">
        <v>38250</v>
      </c>
      <c r="B4626" s="11"/>
      <c r="C4626" s="11"/>
      <c r="D4626" s="11">
        <v>7352530000000</v>
      </c>
    </row>
    <row r="4627" spans="1:4" x14ac:dyDescent="0.25">
      <c r="A4627" s="10">
        <v>38247</v>
      </c>
      <c r="B4627" s="11"/>
      <c r="C4627" s="11"/>
      <c r="D4627" s="11">
        <v>7351170000000</v>
      </c>
    </row>
    <row r="4628" spans="1:4" x14ac:dyDescent="0.25">
      <c r="A4628" s="10">
        <v>38246</v>
      </c>
      <c r="B4628" s="11"/>
      <c r="C4628" s="11"/>
      <c r="D4628" s="11">
        <v>7347870000000</v>
      </c>
    </row>
    <row r="4629" spans="1:4" x14ac:dyDescent="0.25">
      <c r="A4629" s="10">
        <v>38245</v>
      </c>
      <c r="B4629" s="11"/>
      <c r="C4629" s="11"/>
      <c r="D4629" s="11">
        <v>7353680000000</v>
      </c>
    </row>
    <row r="4630" spans="1:4" x14ac:dyDescent="0.25">
      <c r="A4630" s="10">
        <v>38244</v>
      </c>
      <c r="B4630" s="11"/>
      <c r="C4630" s="11"/>
      <c r="D4630" s="11">
        <v>7372480000000</v>
      </c>
    </row>
    <row r="4631" spans="1:4" x14ac:dyDescent="0.25">
      <c r="A4631" s="10">
        <v>38243</v>
      </c>
      <c r="B4631" s="11"/>
      <c r="C4631" s="11"/>
      <c r="D4631" s="11">
        <v>7371700000000</v>
      </c>
    </row>
    <row r="4632" spans="1:4" x14ac:dyDescent="0.25">
      <c r="A4632" s="10">
        <v>38240</v>
      </c>
      <c r="B4632" s="11"/>
      <c r="C4632" s="11"/>
      <c r="D4632" s="11">
        <v>7372570000000</v>
      </c>
    </row>
    <row r="4633" spans="1:4" x14ac:dyDescent="0.25">
      <c r="A4633" s="10">
        <v>38239</v>
      </c>
      <c r="B4633" s="11"/>
      <c r="C4633" s="11"/>
      <c r="D4633" s="11">
        <v>7375300000000</v>
      </c>
    </row>
    <row r="4634" spans="1:4" x14ac:dyDescent="0.25">
      <c r="A4634" s="10">
        <v>38238</v>
      </c>
      <c r="B4634" s="11"/>
      <c r="C4634" s="11"/>
      <c r="D4634" s="11">
        <v>7376460000000</v>
      </c>
    </row>
    <row r="4635" spans="1:4" x14ac:dyDescent="0.25">
      <c r="A4635" s="10">
        <v>38237</v>
      </c>
      <c r="B4635" s="11"/>
      <c r="C4635" s="11"/>
      <c r="D4635" s="11">
        <v>7368360000000</v>
      </c>
    </row>
    <row r="4636" spans="1:4" x14ac:dyDescent="0.25">
      <c r="A4636" s="10">
        <v>38233</v>
      </c>
      <c r="B4636" s="11"/>
      <c r="C4636" s="11"/>
      <c r="D4636" s="11">
        <v>7366780000000</v>
      </c>
    </row>
    <row r="4637" spans="1:4" x14ac:dyDescent="0.25">
      <c r="A4637" s="10">
        <v>38232</v>
      </c>
      <c r="B4637" s="11"/>
      <c r="C4637" s="11"/>
      <c r="D4637" s="11">
        <v>7365720000000</v>
      </c>
    </row>
    <row r="4638" spans="1:4" x14ac:dyDescent="0.25">
      <c r="A4638" s="10">
        <v>38231</v>
      </c>
      <c r="B4638" s="11"/>
      <c r="C4638" s="11"/>
      <c r="D4638" s="11">
        <v>7354610000000</v>
      </c>
    </row>
    <row r="4639" spans="1:4" x14ac:dyDescent="0.25">
      <c r="A4639" s="10">
        <v>38230</v>
      </c>
      <c r="B4639" s="11">
        <v>4298490000000</v>
      </c>
      <c r="C4639" s="11">
        <v>3052460000000</v>
      </c>
      <c r="D4639" s="11">
        <v>7350950000000</v>
      </c>
    </row>
    <row r="4640" spans="1:4" x14ac:dyDescent="0.25">
      <c r="A4640" s="10">
        <v>38229</v>
      </c>
      <c r="B4640" s="11"/>
      <c r="C4640" s="11"/>
      <c r="D4640" s="11">
        <v>7349340000000</v>
      </c>
    </row>
    <row r="4641" spans="1:4" x14ac:dyDescent="0.25">
      <c r="A4641" s="10">
        <v>38226</v>
      </c>
      <c r="B4641" s="11"/>
      <c r="C4641" s="11"/>
      <c r="D4641" s="11">
        <v>7353440000000</v>
      </c>
    </row>
    <row r="4642" spans="1:4" x14ac:dyDescent="0.25">
      <c r="A4642" s="10">
        <v>38225</v>
      </c>
      <c r="B4642" s="11"/>
      <c r="C4642" s="11"/>
      <c r="D4642" s="11">
        <v>7352780000000</v>
      </c>
    </row>
    <row r="4643" spans="1:4" x14ac:dyDescent="0.25">
      <c r="A4643" s="10">
        <v>38224</v>
      </c>
      <c r="B4643" s="11"/>
      <c r="C4643" s="11"/>
      <c r="D4643" s="11">
        <v>7344380000000</v>
      </c>
    </row>
    <row r="4644" spans="1:4" x14ac:dyDescent="0.25">
      <c r="A4644" s="10">
        <v>38223</v>
      </c>
      <c r="B4644" s="11"/>
      <c r="C4644" s="11"/>
      <c r="D4644" s="11">
        <v>7347480000000</v>
      </c>
    </row>
    <row r="4645" spans="1:4" x14ac:dyDescent="0.25">
      <c r="A4645" s="10">
        <v>38222</v>
      </c>
      <c r="B4645" s="11"/>
      <c r="C4645" s="11"/>
      <c r="D4645" s="11">
        <v>7342340000000</v>
      </c>
    </row>
    <row r="4646" spans="1:4" x14ac:dyDescent="0.25">
      <c r="A4646" s="10">
        <v>38219</v>
      </c>
      <c r="B4646" s="11"/>
      <c r="C4646" s="11"/>
      <c r="D4646" s="11">
        <v>7341890000000</v>
      </c>
    </row>
    <row r="4647" spans="1:4" x14ac:dyDescent="0.25">
      <c r="A4647" s="10">
        <v>38218</v>
      </c>
      <c r="B4647" s="11"/>
      <c r="C4647" s="11"/>
      <c r="D4647" s="11">
        <v>7343010000000</v>
      </c>
    </row>
    <row r="4648" spans="1:4" x14ac:dyDescent="0.25">
      <c r="A4648" s="10">
        <v>38217</v>
      </c>
      <c r="B4648" s="11"/>
      <c r="C4648" s="11"/>
      <c r="D4648" s="11">
        <v>7337790000000</v>
      </c>
    </row>
    <row r="4649" spans="1:4" x14ac:dyDescent="0.25">
      <c r="A4649" s="10">
        <v>38216</v>
      </c>
      <c r="B4649" s="11"/>
      <c r="C4649" s="11"/>
      <c r="D4649" s="11">
        <v>7341460000000</v>
      </c>
    </row>
    <row r="4650" spans="1:4" x14ac:dyDescent="0.25">
      <c r="A4650" s="10">
        <v>38215</v>
      </c>
      <c r="B4650" s="11"/>
      <c r="C4650" s="11"/>
      <c r="D4650" s="11">
        <v>7335560000000</v>
      </c>
    </row>
    <row r="4651" spans="1:4" x14ac:dyDescent="0.25">
      <c r="A4651" s="10">
        <v>38212</v>
      </c>
      <c r="B4651" s="11"/>
      <c r="C4651" s="11"/>
      <c r="D4651" s="11">
        <v>7312230000000</v>
      </c>
    </row>
    <row r="4652" spans="1:4" x14ac:dyDescent="0.25">
      <c r="A4652" s="10">
        <v>38211</v>
      </c>
      <c r="B4652" s="11"/>
      <c r="C4652" s="11"/>
      <c r="D4652" s="11">
        <v>7312310000000</v>
      </c>
    </row>
    <row r="4653" spans="1:4" x14ac:dyDescent="0.25">
      <c r="A4653" s="10">
        <v>38210</v>
      </c>
      <c r="B4653" s="11"/>
      <c r="C4653" s="11"/>
      <c r="D4653" s="11">
        <v>7305250000000</v>
      </c>
    </row>
    <row r="4654" spans="1:4" x14ac:dyDescent="0.25">
      <c r="A4654" s="10">
        <v>38209</v>
      </c>
      <c r="B4654" s="11"/>
      <c r="C4654" s="11"/>
      <c r="D4654" s="11">
        <v>7308630000000</v>
      </c>
    </row>
    <row r="4655" spans="1:4" x14ac:dyDescent="0.25">
      <c r="A4655" s="10">
        <v>38208</v>
      </c>
      <c r="B4655" s="11"/>
      <c r="C4655" s="11"/>
      <c r="D4655" s="11">
        <v>7305300000000</v>
      </c>
    </row>
    <row r="4656" spans="1:4" x14ac:dyDescent="0.25">
      <c r="A4656" s="10">
        <v>38205</v>
      </c>
      <c r="B4656" s="11"/>
      <c r="C4656" s="11"/>
      <c r="D4656" s="11">
        <v>7304930000000</v>
      </c>
    </row>
    <row r="4657" spans="1:4" x14ac:dyDescent="0.25">
      <c r="A4657" s="10">
        <v>38204</v>
      </c>
      <c r="B4657" s="11"/>
      <c r="C4657" s="11"/>
      <c r="D4657" s="11">
        <v>7305960000000</v>
      </c>
    </row>
    <row r="4658" spans="1:4" x14ac:dyDescent="0.25">
      <c r="A4658" s="10">
        <v>38203</v>
      </c>
      <c r="B4658" s="11"/>
      <c r="C4658" s="11"/>
      <c r="D4658" s="11">
        <v>7300830000000</v>
      </c>
    </row>
    <row r="4659" spans="1:4" x14ac:dyDescent="0.25">
      <c r="A4659" s="10">
        <v>38202</v>
      </c>
      <c r="B4659" s="11"/>
      <c r="C4659" s="11"/>
      <c r="D4659" s="11">
        <v>7299760000000</v>
      </c>
    </row>
    <row r="4660" spans="1:4" x14ac:dyDescent="0.25">
      <c r="A4660" s="10">
        <v>38201</v>
      </c>
      <c r="B4660" s="11"/>
      <c r="C4660" s="11"/>
      <c r="D4660" s="11">
        <v>7303320000000</v>
      </c>
    </row>
    <row r="4661" spans="1:4" x14ac:dyDescent="0.25">
      <c r="A4661" s="10">
        <v>38198</v>
      </c>
      <c r="B4661" s="11">
        <v>4267910000000</v>
      </c>
      <c r="C4661" s="11">
        <v>3048650000000</v>
      </c>
      <c r="D4661" s="11">
        <v>7316570000000</v>
      </c>
    </row>
    <row r="4662" spans="1:4" x14ac:dyDescent="0.25">
      <c r="A4662" s="10">
        <v>38197</v>
      </c>
      <c r="B4662" s="11"/>
      <c r="C4662" s="11"/>
      <c r="D4662" s="11">
        <v>7308430000000</v>
      </c>
    </row>
    <row r="4663" spans="1:4" x14ac:dyDescent="0.25">
      <c r="A4663" s="10">
        <v>38196</v>
      </c>
      <c r="B4663" s="11"/>
      <c r="C4663" s="11"/>
      <c r="D4663" s="11">
        <v>7298670000000</v>
      </c>
    </row>
    <row r="4664" spans="1:4" x14ac:dyDescent="0.25">
      <c r="A4664" s="10">
        <v>38195</v>
      </c>
      <c r="B4664" s="11"/>
      <c r="C4664" s="11"/>
      <c r="D4664" s="11">
        <v>7302320000000</v>
      </c>
    </row>
    <row r="4665" spans="1:4" x14ac:dyDescent="0.25">
      <c r="A4665" s="10">
        <v>38194</v>
      </c>
      <c r="B4665" s="11"/>
      <c r="C4665" s="11"/>
      <c r="D4665" s="11">
        <v>7298140000000</v>
      </c>
    </row>
    <row r="4666" spans="1:4" x14ac:dyDescent="0.25">
      <c r="A4666" s="10">
        <v>38191</v>
      </c>
      <c r="B4666" s="11"/>
      <c r="C4666" s="11"/>
      <c r="D4666" s="11">
        <v>7295210000000</v>
      </c>
    </row>
    <row r="4667" spans="1:4" x14ac:dyDescent="0.25">
      <c r="A4667" s="10">
        <v>38190</v>
      </c>
      <c r="B4667" s="11"/>
      <c r="C4667" s="11"/>
      <c r="D4667" s="11">
        <v>7294740000000</v>
      </c>
    </row>
    <row r="4668" spans="1:4" x14ac:dyDescent="0.25">
      <c r="A4668" s="10">
        <v>38189</v>
      </c>
      <c r="B4668" s="11"/>
      <c r="C4668" s="11"/>
      <c r="D4668" s="11">
        <v>7276780000000</v>
      </c>
    </row>
    <row r="4669" spans="1:4" x14ac:dyDescent="0.25">
      <c r="A4669" s="10">
        <v>38188</v>
      </c>
      <c r="B4669" s="11"/>
      <c r="C4669" s="11"/>
      <c r="D4669" s="11">
        <v>7280100000000</v>
      </c>
    </row>
    <row r="4670" spans="1:4" x14ac:dyDescent="0.25">
      <c r="A4670" s="10">
        <v>38187</v>
      </c>
      <c r="B4670" s="11"/>
      <c r="C4670" s="11"/>
      <c r="D4670" s="11">
        <v>7276730000000</v>
      </c>
    </row>
    <row r="4671" spans="1:4" x14ac:dyDescent="0.25">
      <c r="A4671" s="10">
        <v>38184</v>
      </c>
      <c r="B4671" s="11"/>
      <c r="C4671" s="11"/>
      <c r="D4671" s="11">
        <v>7273790000000</v>
      </c>
    </row>
    <row r="4672" spans="1:4" x14ac:dyDescent="0.25">
      <c r="A4672" s="10">
        <v>38183</v>
      </c>
      <c r="B4672" s="11"/>
      <c r="C4672" s="11"/>
      <c r="D4672" s="11">
        <v>7273200000000</v>
      </c>
    </row>
    <row r="4673" spans="1:4" x14ac:dyDescent="0.25">
      <c r="A4673" s="10">
        <v>38182</v>
      </c>
      <c r="B4673" s="11"/>
      <c r="C4673" s="11"/>
      <c r="D4673" s="11">
        <v>7265010000000</v>
      </c>
    </row>
    <row r="4674" spans="1:4" x14ac:dyDescent="0.25">
      <c r="A4674" s="10">
        <v>38181</v>
      </c>
      <c r="B4674" s="11"/>
      <c r="C4674" s="11"/>
      <c r="D4674" s="11">
        <v>7268270000000</v>
      </c>
    </row>
    <row r="4675" spans="1:4" x14ac:dyDescent="0.25">
      <c r="A4675" s="10">
        <v>38180</v>
      </c>
      <c r="B4675" s="11"/>
      <c r="C4675" s="11"/>
      <c r="D4675" s="11">
        <v>7265300000000</v>
      </c>
    </row>
    <row r="4676" spans="1:4" x14ac:dyDescent="0.25">
      <c r="A4676" s="10">
        <v>38177</v>
      </c>
      <c r="B4676" s="11"/>
      <c r="C4676" s="11"/>
      <c r="D4676" s="11">
        <v>7267030000000</v>
      </c>
    </row>
    <row r="4677" spans="1:4" x14ac:dyDescent="0.25">
      <c r="A4677" s="10">
        <v>38176</v>
      </c>
      <c r="B4677" s="11"/>
      <c r="C4677" s="11"/>
      <c r="D4677" s="11">
        <v>7262740000000</v>
      </c>
    </row>
    <row r="4678" spans="1:4" x14ac:dyDescent="0.25">
      <c r="A4678" s="10">
        <v>38175</v>
      </c>
      <c r="B4678" s="11"/>
      <c r="C4678" s="11"/>
      <c r="D4678" s="11">
        <v>7261980000000</v>
      </c>
    </row>
    <row r="4679" spans="1:4" x14ac:dyDescent="0.25">
      <c r="A4679" s="10">
        <v>38174</v>
      </c>
      <c r="B4679" s="11"/>
      <c r="C4679" s="11"/>
      <c r="D4679" s="11">
        <v>7260580000000</v>
      </c>
    </row>
    <row r="4680" spans="1:4" x14ac:dyDescent="0.25">
      <c r="A4680" s="10">
        <v>38170</v>
      </c>
      <c r="B4680" s="11"/>
      <c r="C4680" s="11"/>
      <c r="D4680" s="11">
        <v>7259600000000</v>
      </c>
    </row>
    <row r="4681" spans="1:4" x14ac:dyDescent="0.25">
      <c r="A4681" s="10">
        <v>38169</v>
      </c>
      <c r="B4681" s="11"/>
      <c r="C4681" s="11"/>
      <c r="D4681" s="11">
        <v>7246140000000</v>
      </c>
    </row>
    <row r="4682" spans="1:4" x14ac:dyDescent="0.25">
      <c r="A4682" s="10">
        <v>38168</v>
      </c>
      <c r="B4682" s="11">
        <v>4218910000000</v>
      </c>
      <c r="C4682" s="11">
        <v>3055420000000</v>
      </c>
      <c r="D4682" s="11">
        <v>7274330000000</v>
      </c>
    </row>
    <row r="4683" spans="1:4" x14ac:dyDescent="0.25">
      <c r="A4683" s="10">
        <v>38167</v>
      </c>
      <c r="B4683" s="11"/>
      <c r="C4683" s="11"/>
      <c r="D4683" s="11">
        <v>7206420000000</v>
      </c>
    </row>
    <row r="4684" spans="1:4" x14ac:dyDescent="0.25">
      <c r="A4684" s="10">
        <v>38166</v>
      </c>
      <c r="B4684" s="11"/>
      <c r="C4684" s="11"/>
      <c r="D4684" s="11">
        <v>7209490000000</v>
      </c>
    </row>
    <row r="4685" spans="1:4" x14ac:dyDescent="0.25">
      <c r="A4685" s="10">
        <v>38163</v>
      </c>
      <c r="B4685" s="11"/>
      <c r="C4685" s="11"/>
      <c r="D4685" s="11">
        <v>7208990000000</v>
      </c>
    </row>
    <row r="4686" spans="1:4" x14ac:dyDescent="0.25">
      <c r="A4686" s="10">
        <v>38162</v>
      </c>
      <c r="B4686" s="11"/>
      <c r="C4686" s="11"/>
      <c r="D4686" s="11">
        <v>7206740000000</v>
      </c>
    </row>
    <row r="4687" spans="1:4" x14ac:dyDescent="0.25">
      <c r="A4687" s="10">
        <v>38161</v>
      </c>
      <c r="B4687" s="11"/>
      <c r="C4687" s="11"/>
      <c r="D4687" s="11">
        <v>7215990000000</v>
      </c>
    </row>
    <row r="4688" spans="1:4" x14ac:dyDescent="0.25">
      <c r="A4688" s="10">
        <v>38160</v>
      </c>
      <c r="B4688" s="11"/>
      <c r="C4688" s="11"/>
      <c r="D4688" s="11">
        <v>7217550000000</v>
      </c>
    </row>
    <row r="4689" spans="1:4" x14ac:dyDescent="0.25">
      <c r="A4689" s="10">
        <v>38159</v>
      </c>
      <c r="B4689" s="11"/>
      <c r="C4689" s="11"/>
      <c r="D4689" s="11">
        <v>7213300000000</v>
      </c>
    </row>
    <row r="4690" spans="1:4" x14ac:dyDescent="0.25">
      <c r="A4690" s="10">
        <v>38156</v>
      </c>
      <c r="B4690" s="11"/>
      <c r="C4690" s="11"/>
      <c r="D4690" s="11">
        <v>7211260000000</v>
      </c>
    </row>
    <row r="4691" spans="1:4" x14ac:dyDescent="0.25">
      <c r="A4691" s="10">
        <v>38155</v>
      </c>
      <c r="B4691" s="11"/>
      <c r="C4691" s="11"/>
      <c r="D4691" s="11">
        <v>7211140000000</v>
      </c>
    </row>
    <row r="4692" spans="1:4" x14ac:dyDescent="0.25">
      <c r="A4692" s="10">
        <v>38154</v>
      </c>
      <c r="B4692" s="11"/>
      <c r="C4692" s="11"/>
      <c r="D4692" s="11">
        <v>7211230000000</v>
      </c>
    </row>
    <row r="4693" spans="1:4" x14ac:dyDescent="0.25">
      <c r="A4693" s="10">
        <v>38153</v>
      </c>
      <c r="B4693" s="11"/>
      <c r="C4693" s="11"/>
      <c r="D4693" s="11">
        <v>7212000000000</v>
      </c>
    </row>
    <row r="4694" spans="1:4" x14ac:dyDescent="0.25">
      <c r="A4694" s="10">
        <v>38152</v>
      </c>
      <c r="B4694" s="11"/>
      <c r="C4694" s="11"/>
      <c r="D4694" s="11">
        <v>7214230000000</v>
      </c>
    </row>
    <row r="4695" spans="1:4" x14ac:dyDescent="0.25">
      <c r="A4695" s="10">
        <v>38149</v>
      </c>
      <c r="B4695" s="11"/>
      <c r="C4695" s="11"/>
      <c r="D4695" s="11">
        <v>7218770000000</v>
      </c>
    </row>
    <row r="4696" spans="1:4" x14ac:dyDescent="0.25">
      <c r="A4696" s="10">
        <v>38148</v>
      </c>
      <c r="B4696" s="11"/>
      <c r="C4696" s="11"/>
      <c r="D4696" s="11">
        <v>7222660000000</v>
      </c>
    </row>
    <row r="4697" spans="1:4" x14ac:dyDescent="0.25">
      <c r="A4697" s="10">
        <v>38147</v>
      </c>
      <c r="B4697" s="11"/>
      <c r="C4697" s="11"/>
      <c r="D4697" s="11">
        <v>7214620000000</v>
      </c>
    </row>
    <row r="4698" spans="1:4" x14ac:dyDescent="0.25">
      <c r="A4698" s="10">
        <v>38146</v>
      </c>
      <c r="B4698" s="11"/>
      <c r="C4698" s="11"/>
      <c r="D4698" s="11">
        <v>7216380000000</v>
      </c>
    </row>
    <row r="4699" spans="1:4" x14ac:dyDescent="0.25">
      <c r="A4699" s="10">
        <v>38145</v>
      </c>
      <c r="B4699" s="11"/>
      <c r="C4699" s="11"/>
      <c r="D4699" s="11">
        <v>7212920000000</v>
      </c>
    </row>
    <row r="4700" spans="1:4" x14ac:dyDescent="0.25">
      <c r="A4700" s="10">
        <v>38142</v>
      </c>
      <c r="B4700" s="11"/>
      <c r="C4700" s="11"/>
      <c r="D4700" s="11">
        <v>7211660000000</v>
      </c>
    </row>
    <row r="4701" spans="1:4" x14ac:dyDescent="0.25">
      <c r="A4701" s="10">
        <v>38141</v>
      </c>
      <c r="B4701" s="11"/>
      <c r="C4701" s="11"/>
      <c r="D4701" s="11">
        <v>7210720000000</v>
      </c>
    </row>
    <row r="4702" spans="1:4" x14ac:dyDescent="0.25">
      <c r="A4702" s="10">
        <v>38140</v>
      </c>
      <c r="B4702" s="11"/>
      <c r="C4702" s="11"/>
      <c r="D4702" s="11">
        <v>7191870000000</v>
      </c>
    </row>
    <row r="4703" spans="1:4" x14ac:dyDescent="0.25">
      <c r="A4703" s="10">
        <v>38139</v>
      </c>
      <c r="B4703" s="11"/>
      <c r="C4703" s="11"/>
      <c r="D4703" s="11">
        <v>7187560000000</v>
      </c>
    </row>
    <row r="4704" spans="1:4" x14ac:dyDescent="0.25">
      <c r="A4704" s="10">
        <v>38135</v>
      </c>
      <c r="B4704" s="11">
        <v>4207090000000</v>
      </c>
      <c r="C4704" s="11">
        <v>2989290000000</v>
      </c>
      <c r="D4704" s="11">
        <v>7196380000000</v>
      </c>
    </row>
    <row r="4705" spans="1:4" x14ac:dyDescent="0.25">
      <c r="A4705" s="10">
        <v>38134</v>
      </c>
      <c r="B4705" s="11"/>
      <c r="C4705" s="11"/>
      <c r="D4705" s="11">
        <v>7191390000000</v>
      </c>
    </row>
    <row r="4706" spans="1:4" x14ac:dyDescent="0.25">
      <c r="A4706" s="10">
        <v>38133</v>
      </c>
      <c r="B4706" s="11"/>
      <c r="C4706" s="11"/>
      <c r="D4706" s="11">
        <v>7193950000000</v>
      </c>
    </row>
    <row r="4707" spans="1:4" x14ac:dyDescent="0.25">
      <c r="A4707" s="10">
        <v>38132</v>
      </c>
      <c r="B4707" s="11"/>
      <c r="C4707" s="11"/>
      <c r="D4707" s="11">
        <v>7197500000000</v>
      </c>
    </row>
    <row r="4708" spans="1:4" x14ac:dyDescent="0.25">
      <c r="A4708" s="10">
        <v>38131</v>
      </c>
      <c r="B4708" s="11"/>
      <c r="C4708" s="11"/>
      <c r="D4708" s="11">
        <v>7193240000000</v>
      </c>
    </row>
    <row r="4709" spans="1:4" x14ac:dyDescent="0.25">
      <c r="A4709" s="10">
        <v>38128</v>
      </c>
      <c r="B4709" s="11"/>
      <c r="C4709" s="11"/>
      <c r="D4709" s="11">
        <v>7191790000000</v>
      </c>
    </row>
    <row r="4710" spans="1:4" x14ac:dyDescent="0.25">
      <c r="A4710" s="10">
        <v>38127</v>
      </c>
      <c r="B4710" s="11"/>
      <c r="C4710" s="11"/>
      <c r="D4710" s="11">
        <v>7191320000000</v>
      </c>
    </row>
    <row r="4711" spans="1:4" x14ac:dyDescent="0.25">
      <c r="A4711" s="10">
        <v>38126</v>
      </c>
      <c r="B4711" s="11"/>
      <c r="C4711" s="11"/>
      <c r="D4711" s="11">
        <v>7179680000000</v>
      </c>
    </row>
    <row r="4712" spans="1:4" x14ac:dyDescent="0.25">
      <c r="A4712" s="10">
        <v>38125</v>
      </c>
      <c r="B4712" s="11"/>
      <c r="C4712" s="11"/>
      <c r="D4712" s="11">
        <v>7183390000000</v>
      </c>
    </row>
    <row r="4713" spans="1:4" x14ac:dyDescent="0.25">
      <c r="A4713" s="10">
        <v>38124</v>
      </c>
      <c r="B4713" s="11"/>
      <c r="C4713" s="11"/>
      <c r="D4713" s="11">
        <v>7175790000000</v>
      </c>
    </row>
    <row r="4714" spans="1:4" x14ac:dyDescent="0.25">
      <c r="A4714" s="10">
        <v>38121</v>
      </c>
      <c r="B4714" s="11"/>
      <c r="C4714" s="11"/>
      <c r="D4714" s="11">
        <v>7148490000000</v>
      </c>
    </row>
    <row r="4715" spans="1:4" x14ac:dyDescent="0.25">
      <c r="A4715" s="10">
        <v>38120</v>
      </c>
      <c r="B4715" s="11"/>
      <c r="C4715" s="11"/>
      <c r="D4715" s="11">
        <v>7147550000000</v>
      </c>
    </row>
    <row r="4716" spans="1:4" x14ac:dyDescent="0.25">
      <c r="A4716" s="10">
        <v>38119</v>
      </c>
      <c r="B4716" s="11"/>
      <c r="C4716" s="11"/>
      <c r="D4716" s="11">
        <v>7138340000000</v>
      </c>
    </row>
    <row r="4717" spans="1:4" x14ac:dyDescent="0.25">
      <c r="A4717" s="10">
        <v>38118</v>
      </c>
      <c r="B4717" s="11"/>
      <c r="C4717" s="11"/>
      <c r="D4717" s="11">
        <v>7140940000000</v>
      </c>
    </row>
    <row r="4718" spans="1:4" x14ac:dyDescent="0.25">
      <c r="A4718" s="10">
        <v>38117</v>
      </c>
      <c r="B4718" s="11"/>
      <c r="C4718" s="11"/>
      <c r="D4718" s="11">
        <v>7136490000000</v>
      </c>
    </row>
    <row r="4719" spans="1:4" x14ac:dyDescent="0.25">
      <c r="A4719" s="10">
        <v>38114</v>
      </c>
      <c r="B4719" s="11"/>
      <c r="C4719" s="11"/>
      <c r="D4719" s="11">
        <v>7131320000000</v>
      </c>
    </row>
    <row r="4720" spans="1:4" x14ac:dyDescent="0.25">
      <c r="A4720" s="10">
        <v>38113</v>
      </c>
      <c r="B4720" s="11"/>
      <c r="C4720" s="11"/>
      <c r="D4720" s="11">
        <v>7133630000000</v>
      </c>
    </row>
    <row r="4721" spans="1:4" x14ac:dyDescent="0.25">
      <c r="A4721" s="10">
        <v>38112</v>
      </c>
      <c r="B4721" s="11"/>
      <c r="C4721" s="11"/>
      <c r="D4721" s="11">
        <v>7127990000000</v>
      </c>
    </row>
    <row r="4722" spans="1:4" x14ac:dyDescent="0.25">
      <c r="A4722" s="10">
        <v>38111</v>
      </c>
      <c r="B4722" s="11"/>
      <c r="C4722" s="11"/>
      <c r="D4722" s="11">
        <v>7124770000000</v>
      </c>
    </row>
    <row r="4723" spans="1:4" x14ac:dyDescent="0.25">
      <c r="A4723" s="10">
        <v>38110</v>
      </c>
      <c r="B4723" s="11"/>
      <c r="C4723" s="11"/>
      <c r="D4723" s="11">
        <v>7105800000000</v>
      </c>
    </row>
    <row r="4724" spans="1:4" x14ac:dyDescent="0.25">
      <c r="A4724" s="10">
        <v>38107</v>
      </c>
      <c r="B4724" s="11">
        <v>4158980000000</v>
      </c>
      <c r="C4724" s="11">
        <v>2974810000000</v>
      </c>
      <c r="D4724" s="11">
        <v>7133790000000</v>
      </c>
    </row>
    <row r="4725" spans="1:4" x14ac:dyDescent="0.25">
      <c r="A4725" s="10">
        <v>38106</v>
      </c>
      <c r="B4725" s="11"/>
      <c r="C4725" s="11"/>
      <c r="D4725" s="11">
        <v>7132770000000</v>
      </c>
    </row>
    <row r="4726" spans="1:4" x14ac:dyDescent="0.25">
      <c r="A4726" s="10">
        <v>38105</v>
      </c>
      <c r="B4726" s="11"/>
      <c r="C4726" s="11"/>
      <c r="D4726" s="11">
        <v>7142410000000</v>
      </c>
    </row>
    <row r="4727" spans="1:4" x14ac:dyDescent="0.25">
      <c r="A4727" s="10">
        <v>38104</v>
      </c>
      <c r="B4727" s="11"/>
      <c r="C4727" s="11"/>
      <c r="D4727" s="11">
        <v>7142430000000</v>
      </c>
    </row>
    <row r="4728" spans="1:4" x14ac:dyDescent="0.25">
      <c r="A4728" s="10">
        <v>38103</v>
      </c>
      <c r="B4728" s="11"/>
      <c r="C4728" s="11"/>
      <c r="D4728" s="11">
        <v>7137950000000</v>
      </c>
    </row>
    <row r="4729" spans="1:4" x14ac:dyDescent="0.25">
      <c r="A4729" s="10">
        <v>38100</v>
      </c>
      <c r="B4729" s="11"/>
      <c r="C4729" s="11"/>
      <c r="D4729" s="11">
        <v>7135540000000</v>
      </c>
    </row>
    <row r="4730" spans="1:4" x14ac:dyDescent="0.25">
      <c r="A4730" s="10">
        <v>38099</v>
      </c>
      <c r="B4730" s="11"/>
      <c r="C4730" s="11"/>
      <c r="D4730" s="11">
        <v>7131350000000</v>
      </c>
    </row>
    <row r="4731" spans="1:4" x14ac:dyDescent="0.25">
      <c r="A4731" s="10">
        <v>38098</v>
      </c>
      <c r="B4731" s="11"/>
      <c r="C4731" s="11"/>
      <c r="D4731" s="11">
        <v>7141670000000</v>
      </c>
    </row>
    <row r="4732" spans="1:4" x14ac:dyDescent="0.25">
      <c r="A4732" s="10">
        <v>38097</v>
      </c>
      <c r="B4732" s="11"/>
      <c r="C4732" s="11"/>
      <c r="D4732" s="11">
        <v>7141790000000</v>
      </c>
    </row>
    <row r="4733" spans="1:4" x14ac:dyDescent="0.25">
      <c r="A4733" s="10">
        <v>38096</v>
      </c>
      <c r="B4733" s="11"/>
      <c r="C4733" s="11"/>
      <c r="D4733" s="11">
        <v>7142500000000</v>
      </c>
    </row>
    <row r="4734" spans="1:4" x14ac:dyDescent="0.25">
      <c r="A4734" s="10">
        <v>38093</v>
      </c>
      <c r="B4734" s="11"/>
      <c r="C4734" s="11"/>
      <c r="D4734" s="11">
        <v>7154520000000</v>
      </c>
    </row>
    <row r="4735" spans="1:4" x14ac:dyDescent="0.25">
      <c r="A4735" s="10">
        <v>38092</v>
      </c>
      <c r="B4735" s="11"/>
      <c r="C4735" s="11"/>
      <c r="D4735" s="11">
        <v>7152610000000</v>
      </c>
    </row>
    <row r="4736" spans="1:4" x14ac:dyDescent="0.25">
      <c r="A4736" s="10">
        <v>38091</v>
      </c>
      <c r="B4736" s="11"/>
      <c r="C4736" s="11"/>
      <c r="D4736" s="11">
        <v>7162470000000</v>
      </c>
    </row>
    <row r="4737" spans="1:4" x14ac:dyDescent="0.25">
      <c r="A4737" s="10">
        <v>38090</v>
      </c>
      <c r="B4737" s="11"/>
      <c r="C4737" s="11"/>
      <c r="D4737" s="11">
        <v>7164800000000</v>
      </c>
    </row>
    <row r="4738" spans="1:4" x14ac:dyDescent="0.25">
      <c r="A4738" s="10">
        <v>38089</v>
      </c>
      <c r="B4738" s="11"/>
      <c r="C4738" s="11"/>
      <c r="D4738" s="11">
        <v>7162030000000</v>
      </c>
    </row>
    <row r="4739" spans="1:4" x14ac:dyDescent="0.25">
      <c r="A4739" s="10">
        <v>38086</v>
      </c>
      <c r="B4739" s="11"/>
      <c r="C4739" s="11"/>
      <c r="D4739" s="11">
        <v>7160990000000</v>
      </c>
    </row>
    <row r="4740" spans="1:4" x14ac:dyDescent="0.25">
      <c r="A4740" s="10">
        <v>38085</v>
      </c>
      <c r="B4740" s="11"/>
      <c r="C4740" s="11"/>
      <c r="D4740" s="11">
        <v>7160470000000</v>
      </c>
    </row>
    <row r="4741" spans="1:4" x14ac:dyDescent="0.25">
      <c r="A4741" s="10">
        <v>38084</v>
      </c>
      <c r="B4741" s="11"/>
      <c r="C4741" s="11"/>
      <c r="D4741" s="11">
        <v>7151010000000</v>
      </c>
    </row>
    <row r="4742" spans="1:4" x14ac:dyDescent="0.25">
      <c r="A4742" s="10">
        <v>38083</v>
      </c>
      <c r="B4742" s="11"/>
      <c r="C4742" s="11"/>
      <c r="D4742" s="11">
        <v>7151900000000</v>
      </c>
    </row>
    <row r="4743" spans="1:4" x14ac:dyDescent="0.25">
      <c r="A4743" s="10">
        <v>38082</v>
      </c>
      <c r="B4743" s="11"/>
      <c r="C4743" s="11"/>
      <c r="D4743" s="11">
        <v>7141930000000</v>
      </c>
    </row>
    <row r="4744" spans="1:4" x14ac:dyDescent="0.25">
      <c r="A4744" s="10">
        <v>38079</v>
      </c>
      <c r="B4744" s="11"/>
      <c r="C4744" s="11"/>
      <c r="D4744" s="11">
        <v>7139840000000</v>
      </c>
    </row>
    <row r="4745" spans="1:4" x14ac:dyDescent="0.25">
      <c r="A4745" s="10">
        <v>38078</v>
      </c>
      <c r="B4745" s="11"/>
      <c r="C4745" s="11"/>
      <c r="D4745" s="11">
        <v>7122840000000</v>
      </c>
    </row>
    <row r="4746" spans="1:4" x14ac:dyDescent="0.25">
      <c r="A4746" s="10">
        <v>38077</v>
      </c>
      <c r="B4746" s="11">
        <v>4176870000000</v>
      </c>
      <c r="C4746" s="11">
        <v>2954190000000</v>
      </c>
      <c r="D4746" s="11">
        <v>7131070000000</v>
      </c>
    </row>
    <row r="4747" spans="1:4" x14ac:dyDescent="0.25">
      <c r="A4747" s="10">
        <v>38076</v>
      </c>
      <c r="B4747" s="11"/>
      <c r="C4747" s="11"/>
      <c r="D4747" s="11">
        <v>7129540000000</v>
      </c>
    </row>
    <row r="4748" spans="1:4" x14ac:dyDescent="0.25">
      <c r="A4748" s="10">
        <v>38075</v>
      </c>
      <c r="B4748" s="11"/>
      <c r="C4748" s="11"/>
      <c r="D4748" s="11">
        <v>7131960000000</v>
      </c>
    </row>
    <row r="4749" spans="1:4" x14ac:dyDescent="0.25">
      <c r="A4749" s="10">
        <v>38072</v>
      </c>
      <c r="B4749" s="11"/>
      <c r="C4749" s="11"/>
      <c r="D4749" s="11">
        <v>7131620000000</v>
      </c>
    </row>
    <row r="4750" spans="1:4" x14ac:dyDescent="0.25">
      <c r="A4750" s="10">
        <v>38071</v>
      </c>
      <c r="B4750" s="11"/>
      <c r="C4750" s="11"/>
      <c r="D4750" s="11">
        <v>7130940000000</v>
      </c>
    </row>
    <row r="4751" spans="1:4" x14ac:dyDescent="0.25">
      <c r="A4751" s="10">
        <v>38070</v>
      </c>
      <c r="B4751" s="11"/>
      <c r="C4751" s="11"/>
      <c r="D4751" s="11">
        <v>7124830000000</v>
      </c>
    </row>
    <row r="4752" spans="1:4" x14ac:dyDescent="0.25">
      <c r="A4752" s="10">
        <v>38069</v>
      </c>
      <c r="B4752" s="11"/>
      <c r="C4752" s="11"/>
      <c r="D4752" s="11">
        <v>7128190000000</v>
      </c>
    </row>
    <row r="4753" spans="1:4" x14ac:dyDescent="0.25">
      <c r="A4753" s="10">
        <v>38068</v>
      </c>
      <c r="B4753" s="11"/>
      <c r="C4753" s="11"/>
      <c r="D4753" s="11">
        <v>7123460000000</v>
      </c>
    </row>
    <row r="4754" spans="1:4" x14ac:dyDescent="0.25">
      <c r="A4754" s="10">
        <v>38065</v>
      </c>
      <c r="B4754" s="11"/>
      <c r="C4754" s="11"/>
      <c r="D4754" s="11">
        <v>7122200000000</v>
      </c>
    </row>
    <row r="4755" spans="1:4" x14ac:dyDescent="0.25">
      <c r="A4755" s="10">
        <v>38064</v>
      </c>
      <c r="B4755" s="11"/>
      <c r="C4755" s="11"/>
      <c r="D4755" s="11">
        <v>7122320000000</v>
      </c>
    </row>
    <row r="4756" spans="1:4" x14ac:dyDescent="0.25">
      <c r="A4756" s="10">
        <v>38063</v>
      </c>
      <c r="B4756" s="11"/>
      <c r="C4756" s="11"/>
      <c r="D4756" s="11">
        <v>7112050000000</v>
      </c>
    </row>
    <row r="4757" spans="1:4" x14ac:dyDescent="0.25">
      <c r="A4757" s="10">
        <v>38062</v>
      </c>
      <c r="B4757" s="11"/>
      <c r="C4757" s="11"/>
      <c r="D4757" s="11">
        <v>7112100000000</v>
      </c>
    </row>
    <row r="4758" spans="1:4" x14ac:dyDescent="0.25">
      <c r="A4758" s="10">
        <v>38061</v>
      </c>
      <c r="B4758" s="11"/>
      <c r="C4758" s="11"/>
      <c r="D4758" s="11">
        <v>7107240000000</v>
      </c>
    </row>
    <row r="4759" spans="1:4" x14ac:dyDescent="0.25">
      <c r="A4759" s="10">
        <v>38058</v>
      </c>
      <c r="B4759" s="11"/>
      <c r="C4759" s="11"/>
      <c r="D4759" s="11">
        <v>7110400000000</v>
      </c>
    </row>
    <row r="4760" spans="1:4" x14ac:dyDescent="0.25">
      <c r="A4760" s="10">
        <v>38057</v>
      </c>
      <c r="B4760" s="11"/>
      <c r="C4760" s="11"/>
      <c r="D4760" s="11">
        <v>7108570000000</v>
      </c>
    </row>
    <row r="4761" spans="1:4" x14ac:dyDescent="0.25">
      <c r="A4761" s="10">
        <v>38056</v>
      </c>
      <c r="B4761" s="11"/>
      <c r="C4761" s="11"/>
      <c r="D4761" s="11">
        <v>7098930000000</v>
      </c>
    </row>
    <row r="4762" spans="1:4" x14ac:dyDescent="0.25">
      <c r="A4762" s="10">
        <v>38055</v>
      </c>
      <c r="B4762" s="11"/>
      <c r="C4762" s="11"/>
      <c r="D4762" s="11">
        <v>7101970000000</v>
      </c>
    </row>
    <row r="4763" spans="1:4" x14ac:dyDescent="0.25">
      <c r="A4763" s="10">
        <v>38054</v>
      </c>
      <c r="B4763" s="11"/>
      <c r="C4763" s="11"/>
      <c r="D4763" s="11">
        <v>7100580000000</v>
      </c>
    </row>
    <row r="4764" spans="1:4" x14ac:dyDescent="0.25">
      <c r="A4764" s="10">
        <v>38051</v>
      </c>
      <c r="B4764" s="11"/>
      <c r="C4764" s="11"/>
      <c r="D4764" s="11">
        <v>7099570000000</v>
      </c>
    </row>
    <row r="4765" spans="1:4" x14ac:dyDescent="0.25">
      <c r="A4765" s="10">
        <v>38050</v>
      </c>
      <c r="B4765" s="11"/>
      <c r="C4765" s="11"/>
      <c r="D4765" s="11">
        <v>7099560000000</v>
      </c>
    </row>
    <row r="4766" spans="1:4" x14ac:dyDescent="0.25">
      <c r="A4766" s="10">
        <v>38049</v>
      </c>
      <c r="B4766" s="11"/>
      <c r="C4766" s="11"/>
      <c r="D4766" s="11">
        <v>7088940000000</v>
      </c>
    </row>
    <row r="4767" spans="1:4" x14ac:dyDescent="0.25">
      <c r="A4767" s="10">
        <v>38048</v>
      </c>
      <c r="B4767" s="11"/>
      <c r="C4767" s="11"/>
      <c r="D4767" s="11">
        <v>7074050000000</v>
      </c>
    </row>
    <row r="4768" spans="1:4" x14ac:dyDescent="0.25">
      <c r="A4768" s="10">
        <v>38047</v>
      </c>
      <c r="B4768" s="11"/>
      <c r="C4768" s="11"/>
      <c r="D4768" s="11">
        <v>7065720000000</v>
      </c>
    </row>
    <row r="4769" spans="1:4" x14ac:dyDescent="0.25">
      <c r="A4769" s="10">
        <v>38044</v>
      </c>
      <c r="B4769" s="11">
        <v>4125590000000</v>
      </c>
      <c r="C4769" s="11">
        <v>2966350000000</v>
      </c>
      <c r="D4769" s="11">
        <v>7091940000000</v>
      </c>
    </row>
    <row r="4770" spans="1:4" x14ac:dyDescent="0.25">
      <c r="A4770" s="10">
        <v>38043</v>
      </c>
      <c r="B4770" s="11"/>
      <c r="C4770" s="11"/>
      <c r="D4770" s="11">
        <v>7088130000000</v>
      </c>
    </row>
    <row r="4771" spans="1:4" x14ac:dyDescent="0.25">
      <c r="A4771" s="10">
        <v>38042</v>
      </c>
      <c r="B4771" s="11"/>
      <c r="C4771" s="11"/>
      <c r="D4771" s="11">
        <v>7079930000000</v>
      </c>
    </row>
    <row r="4772" spans="1:4" x14ac:dyDescent="0.25">
      <c r="A4772" s="10">
        <v>38041</v>
      </c>
      <c r="B4772" s="11"/>
      <c r="C4772" s="11"/>
      <c r="D4772" s="11">
        <v>7082480000000</v>
      </c>
    </row>
    <row r="4773" spans="1:4" x14ac:dyDescent="0.25">
      <c r="A4773" s="10">
        <v>38040</v>
      </c>
      <c r="B4773" s="11"/>
      <c r="C4773" s="11"/>
      <c r="D4773" s="11">
        <v>7078550000000</v>
      </c>
    </row>
    <row r="4774" spans="1:4" x14ac:dyDescent="0.25">
      <c r="A4774" s="10">
        <v>38037</v>
      </c>
      <c r="B4774" s="11"/>
      <c r="C4774" s="11"/>
      <c r="D4774" s="11">
        <v>7078260000000</v>
      </c>
    </row>
    <row r="4775" spans="1:4" x14ac:dyDescent="0.25">
      <c r="A4775" s="10">
        <v>38036</v>
      </c>
      <c r="B4775" s="11"/>
      <c r="C4775" s="11"/>
      <c r="D4775" s="11">
        <v>7075960000000</v>
      </c>
    </row>
    <row r="4776" spans="1:4" x14ac:dyDescent="0.25">
      <c r="A4776" s="10">
        <v>38035</v>
      </c>
      <c r="B4776" s="11"/>
      <c r="C4776" s="11"/>
      <c r="D4776" s="11">
        <v>7060810000000</v>
      </c>
    </row>
    <row r="4777" spans="1:4" x14ac:dyDescent="0.25">
      <c r="A4777" s="10">
        <v>38034</v>
      </c>
      <c r="B4777" s="11"/>
      <c r="C4777" s="11"/>
      <c r="D4777" s="11">
        <v>7057770000000</v>
      </c>
    </row>
    <row r="4778" spans="1:4" x14ac:dyDescent="0.25">
      <c r="A4778" s="10">
        <v>38030</v>
      </c>
      <c r="B4778" s="11"/>
      <c r="C4778" s="11"/>
      <c r="D4778" s="11">
        <v>7025540000000</v>
      </c>
    </row>
    <row r="4779" spans="1:4" x14ac:dyDescent="0.25">
      <c r="A4779" s="10">
        <v>38029</v>
      </c>
      <c r="B4779" s="11"/>
      <c r="C4779" s="11"/>
      <c r="D4779" s="11">
        <v>7024980000000</v>
      </c>
    </row>
    <row r="4780" spans="1:4" x14ac:dyDescent="0.25">
      <c r="A4780" s="10">
        <v>38028</v>
      </c>
      <c r="B4780" s="11"/>
      <c r="C4780" s="11"/>
      <c r="D4780" s="11">
        <v>7008540000000</v>
      </c>
    </row>
    <row r="4781" spans="1:4" x14ac:dyDescent="0.25">
      <c r="A4781" s="10">
        <v>38027</v>
      </c>
      <c r="B4781" s="11"/>
      <c r="C4781" s="11"/>
      <c r="D4781" s="11">
        <v>7012100000000</v>
      </c>
    </row>
    <row r="4782" spans="1:4" x14ac:dyDescent="0.25">
      <c r="A4782" s="10">
        <v>38026</v>
      </c>
      <c r="B4782" s="11"/>
      <c r="C4782" s="11"/>
      <c r="D4782" s="11">
        <v>7009300000000</v>
      </c>
    </row>
    <row r="4783" spans="1:4" x14ac:dyDescent="0.25">
      <c r="A4783" s="10">
        <v>38023</v>
      </c>
      <c r="B4783" s="11"/>
      <c r="C4783" s="11"/>
      <c r="D4783" s="11">
        <v>7007150000000</v>
      </c>
    </row>
    <row r="4784" spans="1:4" x14ac:dyDescent="0.25">
      <c r="A4784" s="10">
        <v>38022</v>
      </c>
      <c r="B4784" s="11"/>
      <c r="C4784" s="11"/>
      <c r="D4784" s="11">
        <v>7009330000000</v>
      </c>
    </row>
    <row r="4785" spans="1:4" x14ac:dyDescent="0.25">
      <c r="A4785" s="10">
        <v>38021</v>
      </c>
      <c r="B4785" s="11"/>
      <c r="C4785" s="11"/>
      <c r="D4785" s="11">
        <v>6995570000000</v>
      </c>
    </row>
    <row r="4786" spans="1:4" x14ac:dyDescent="0.25">
      <c r="A4786" s="10">
        <v>38020</v>
      </c>
      <c r="B4786" s="11"/>
      <c r="C4786" s="11"/>
      <c r="D4786" s="11">
        <v>6995640000000</v>
      </c>
    </row>
    <row r="4787" spans="1:4" x14ac:dyDescent="0.25">
      <c r="A4787" s="10">
        <v>38019</v>
      </c>
      <c r="B4787" s="11"/>
      <c r="C4787" s="11"/>
      <c r="D4787" s="11">
        <v>6999230000000</v>
      </c>
    </row>
    <row r="4788" spans="1:4" x14ac:dyDescent="0.25">
      <c r="A4788" s="10">
        <v>38016</v>
      </c>
      <c r="B4788" s="11">
        <v>4045200000000</v>
      </c>
      <c r="C4788" s="11">
        <v>2964030000000</v>
      </c>
      <c r="D4788" s="11">
        <v>7009230000000</v>
      </c>
    </row>
    <row r="4789" spans="1:4" x14ac:dyDescent="0.25">
      <c r="A4789" s="10">
        <v>38015</v>
      </c>
      <c r="B4789" s="11"/>
      <c r="C4789" s="11"/>
      <c r="D4789" s="11">
        <v>7010090000000</v>
      </c>
    </row>
    <row r="4790" spans="1:4" x14ac:dyDescent="0.25">
      <c r="A4790" s="10">
        <v>38014</v>
      </c>
      <c r="B4790" s="11"/>
      <c r="C4790" s="11"/>
      <c r="D4790" s="11">
        <v>7014800000000</v>
      </c>
    </row>
    <row r="4791" spans="1:4" x14ac:dyDescent="0.25">
      <c r="A4791" s="10">
        <v>38013</v>
      </c>
      <c r="B4791" s="11"/>
      <c r="C4791" s="11"/>
      <c r="D4791" s="11">
        <v>7017310000000</v>
      </c>
    </row>
    <row r="4792" spans="1:4" x14ac:dyDescent="0.25">
      <c r="A4792" s="10">
        <v>38012</v>
      </c>
      <c r="B4792" s="11"/>
      <c r="C4792" s="11"/>
      <c r="D4792" s="11">
        <v>7012400000000</v>
      </c>
    </row>
    <row r="4793" spans="1:4" x14ac:dyDescent="0.25">
      <c r="A4793" s="10">
        <v>38009</v>
      </c>
      <c r="B4793" s="11"/>
      <c r="C4793" s="11"/>
      <c r="D4793" s="11">
        <v>7011710000000</v>
      </c>
    </row>
    <row r="4794" spans="1:4" x14ac:dyDescent="0.25">
      <c r="A4794" s="10">
        <v>38008</v>
      </c>
      <c r="B4794" s="11"/>
      <c r="C4794" s="11"/>
      <c r="D4794" s="11">
        <v>7008610000000</v>
      </c>
    </row>
    <row r="4795" spans="1:4" x14ac:dyDescent="0.25">
      <c r="A4795" s="10">
        <v>38007</v>
      </c>
      <c r="B4795" s="11"/>
      <c r="C4795" s="11"/>
      <c r="D4795" s="11">
        <v>7007930000000</v>
      </c>
    </row>
    <row r="4796" spans="1:4" x14ac:dyDescent="0.25">
      <c r="A4796" s="10">
        <v>38006</v>
      </c>
      <c r="B4796" s="11"/>
      <c r="C4796" s="11"/>
      <c r="D4796" s="11">
        <v>7006830000000</v>
      </c>
    </row>
    <row r="4797" spans="1:4" x14ac:dyDescent="0.25">
      <c r="A4797" s="10">
        <v>38002</v>
      </c>
      <c r="B4797" s="11"/>
      <c r="C4797" s="11"/>
      <c r="D4797" s="11">
        <v>7002880000000</v>
      </c>
    </row>
    <row r="4798" spans="1:4" x14ac:dyDescent="0.25">
      <c r="A4798" s="10">
        <v>38001</v>
      </c>
      <c r="B4798" s="11"/>
      <c r="C4798" s="11"/>
      <c r="D4798" s="11">
        <v>7001850000000</v>
      </c>
    </row>
    <row r="4799" spans="1:4" x14ac:dyDescent="0.25">
      <c r="A4799" s="10">
        <v>38000</v>
      </c>
      <c r="B4799" s="11"/>
      <c r="C4799" s="11"/>
      <c r="D4799" s="11">
        <v>6988600000000</v>
      </c>
    </row>
    <row r="4800" spans="1:4" x14ac:dyDescent="0.25">
      <c r="A4800" s="10">
        <v>37999</v>
      </c>
      <c r="B4800" s="11"/>
      <c r="C4800" s="11"/>
      <c r="D4800" s="11">
        <v>6991840000000</v>
      </c>
    </row>
    <row r="4801" spans="1:4" x14ac:dyDescent="0.25">
      <c r="A4801" s="10">
        <v>37998</v>
      </c>
      <c r="B4801" s="11"/>
      <c r="C4801" s="11"/>
      <c r="D4801" s="11">
        <v>6988570000000</v>
      </c>
    </row>
    <row r="4802" spans="1:4" x14ac:dyDescent="0.25">
      <c r="A4802" s="10">
        <v>37995</v>
      </c>
      <c r="B4802" s="11"/>
      <c r="C4802" s="11"/>
      <c r="D4802" s="11">
        <v>6987120000000</v>
      </c>
    </row>
    <row r="4803" spans="1:4" x14ac:dyDescent="0.25">
      <c r="A4803" s="10">
        <v>37994</v>
      </c>
      <c r="B4803" s="11"/>
      <c r="C4803" s="11"/>
      <c r="D4803" s="11">
        <v>6985440000000</v>
      </c>
    </row>
    <row r="4804" spans="1:4" x14ac:dyDescent="0.25">
      <c r="A4804" s="10">
        <v>37993</v>
      </c>
      <c r="B4804" s="11"/>
      <c r="C4804" s="11"/>
      <c r="D4804" s="11">
        <v>6990410000000</v>
      </c>
    </row>
    <row r="4805" spans="1:4" x14ac:dyDescent="0.25">
      <c r="A4805" s="10">
        <v>37992</v>
      </c>
      <c r="B4805" s="11"/>
      <c r="C4805" s="11"/>
      <c r="D4805" s="11">
        <v>6991490000000</v>
      </c>
    </row>
    <row r="4806" spans="1:4" x14ac:dyDescent="0.25">
      <c r="A4806" s="10">
        <v>37991</v>
      </c>
      <c r="B4806" s="11"/>
      <c r="C4806" s="11"/>
      <c r="D4806" s="11">
        <v>6989180000000</v>
      </c>
    </row>
    <row r="4807" spans="1:4" x14ac:dyDescent="0.25">
      <c r="A4807" s="10">
        <v>37988</v>
      </c>
      <c r="B4807" s="11"/>
      <c r="C4807" s="11"/>
      <c r="D4807" s="11">
        <v>6981480000000</v>
      </c>
    </row>
    <row r="4808" spans="1:4" x14ac:dyDescent="0.25">
      <c r="A4808" s="10">
        <v>37986</v>
      </c>
      <c r="B4808" s="11">
        <v>4044240000000</v>
      </c>
      <c r="C4808" s="11">
        <v>2953720000000</v>
      </c>
      <c r="D4808" s="11">
        <v>6997960000000</v>
      </c>
    </row>
    <row r="4809" spans="1:4" x14ac:dyDescent="0.25">
      <c r="A4809" s="10">
        <v>37985</v>
      </c>
      <c r="B4809" s="11"/>
      <c r="C4809" s="11"/>
      <c r="D4809" s="11">
        <v>6915190000000</v>
      </c>
    </row>
    <row r="4810" spans="1:4" x14ac:dyDescent="0.25">
      <c r="A4810" s="10">
        <v>37984</v>
      </c>
      <c r="B4810" s="11"/>
      <c r="C4810" s="11"/>
      <c r="D4810" s="11">
        <v>6916520000000</v>
      </c>
    </row>
    <row r="4811" spans="1:4" x14ac:dyDescent="0.25">
      <c r="A4811" s="10">
        <v>37981</v>
      </c>
      <c r="B4811" s="11"/>
      <c r="C4811" s="11"/>
      <c r="D4811" s="11">
        <v>6915120000000</v>
      </c>
    </row>
    <row r="4812" spans="1:4" x14ac:dyDescent="0.25">
      <c r="A4812" s="10">
        <v>37979</v>
      </c>
      <c r="B4812" s="11"/>
      <c r="C4812" s="11"/>
      <c r="D4812" s="11">
        <v>6927210000000</v>
      </c>
    </row>
    <row r="4813" spans="1:4" x14ac:dyDescent="0.25">
      <c r="A4813" s="10">
        <v>37978</v>
      </c>
      <c r="B4813" s="11"/>
      <c r="C4813" s="11"/>
      <c r="D4813" s="11">
        <v>6930330000000</v>
      </c>
    </row>
    <row r="4814" spans="1:4" x14ac:dyDescent="0.25">
      <c r="A4814" s="10">
        <v>37977</v>
      </c>
      <c r="B4814" s="11"/>
      <c r="C4814" s="11"/>
      <c r="D4814" s="11">
        <v>6923900000000</v>
      </c>
    </row>
    <row r="4815" spans="1:4" x14ac:dyDescent="0.25">
      <c r="A4815" s="10">
        <v>37974</v>
      </c>
      <c r="B4815" s="11"/>
      <c r="C4815" s="11"/>
      <c r="D4815" s="11">
        <v>6921780000000</v>
      </c>
    </row>
    <row r="4816" spans="1:4" x14ac:dyDescent="0.25">
      <c r="A4816" s="10">
        <v>37973</v>
      </c>
      <c r="B4816" s="11"/>
      <c r="C4816" s="11"/>
      <c r="D4816" s="11">
        <v>6922310000000</v>
      </c>
    </row>
    <row r="4817" spans="1:4" x14ac:dyDescent="0.25">
      <c r="A4817" s="10">
        <v>37972</v>
      </c>
      <c r="B4817" s="11"/>
      <c r="C4817" s="11"/>
      <c r="D4817" s="11">
        <v>6932240000000</v>
      </c>
    </row>
    <row r="4818" spans="1:4" x14ac:dyDescent="0.25">
      <c r="A4818" s="10">
        <v>37971</v>
      </c>
      <c r="B4818" s="11"/>
      <c r="C4818" s="11"/>
      <c r="D4818" s="11">
        <v>6937500000000</v>
      </c>
    </row>
    <row r="4819" spans="1:4" x14ac:dyDescent="0.25">
      <c r="A4819" s="10">
        <v>37970</v>
      </c>
      <c r="B4819" s="11"/>
      <c r="C4819" s="11"/>
      <c r="D4819" s="11">
        <v>6935740000000</v>
      </c>
    </row>
    <row r="4820" spans="1:4" x14ac:dyDescent="0.25">
      <c r="A4820" s="10">
        <v>37967</v>
      </c>
      <c r="B4820" s="11"/>
      <c r="C4820" s="11"/>
      <c r="D4820" s="11">
        <v>6939710000000</v>
      </c>
    </row>
    <row r="4821" spans="1:4" x14ac:dyDescent="0.25">
      <c r="A4821" s="10">
        <v>37966</v>
      </c>
      <c r="B4821" s="11"/>
      <c r="C4821" s="11"/>
      <c r="D4821" s="11">
        <v>6939620000000</v>
      </c>
    </row>
    <row r="4822" spans="1:4" x14ac:dyDescent="0.25">
      <c r="A4822" s="10">
        <v>37965</v>
      </c>
      <c r="B4822" s="11"/>
      <c r="C4822" s="11"/>
      <c r="D4822" s="11">
        <v>6936480000000</v>
      </c>
    </row>
    <row r="4823" spans="1:4" x14ac:dyDescent="0.25">
      <c r="A4823" s="10">
        <v>37964</v>
      </c>
      <c r="B4823" s="11"/>
      <c r="C4823" s="11"/>
      <c r="D4823" s="11">
        <v>6940400000000</v>
      </c>
    </row>
    <row r="4824" spans="1:4" x14ac:dyDescent="0.25">
      <c r="A4824" s="10">
        <v>37963</v>
      </c>
      <c r="B4824" s="11"/>
      <c r="C4824" s="11"/>
      <c r="D4824" s="11">
        <v>6940380000000</v>
      </c>
    </row>
    <row r="4825" spans="1:4" x14ac:dyDescent="0.25">
      <c r="A4825" s="10">
        <v>37960</v>
      </c>
      <c r="B4825" s="11"/>
      <c r="C4825" s="11"/>
      <c r="D4825" s="11">
        <v>6937970000000</v>
      </c>
    </row>
    <row r="4826" spans="1:4" x14ac:dyDescent="0.25">
      <c r="A4826" s="10">
        <v>37959</v>
      </c>
      <c r="B4826" s="11"/>
      <c r="C4826" s="11"/>
      <c r="D4826" s="11">
        <v>6939570000000</v>
      </c>
    </row>
    <row r="4827" spans="1:4" x14ac:dyDescent="0.25">
      <c r="A4827" s="10">
        <v>37958</v>
      </c>
      <c r="B4827" s="11"/>
      <c r="C4827" s="11"/>
      <c r="D4827" s="11">
        <v>6936230000000</v>
      </c>
    </row>
    <row r="4828" spans="1:4" x14ac:dyDescent="0.25">
      <c r="A4828" s="10">
        <v>37957</v>
      </c>
      <c r="B4828" s="11"/>
      <c r="C4828" s="11"/>
      <c r="D4828" s="11">
        <v>6918260000000</v>
      </c>
    </row>
    <row r="4829" spans="1:4" x14ac:dyDescent="0.25">
      <c r="A4829" s="10">
        <v>37956</v>
      </c>
      <c r="B4829" s="11"/>
      <c r="C4829" s="11"/>
      <c r="D4829" s="11">
        <v>6914410000000</v>
      </c>
    </row>
    <row r="4830" spans="1:4" x14ac:dyDescent="0.25">
      <c r="A4830" s="10">
        <v>37953</v>
      </c>
      <c r="B4830" s="11">
        <v>4032900000000</v>
      </c>
      <c r="C4830" s="11">
        <v>2892160000000</v>
      </c>
      <c r="D4830" s="11">
        <v>6925070000000</v>
      </c>
    </row>
    <row r="4831" spans="1:4" x14ac:dyDescent="0.25">
      <c r="A4831" s="10">
        <v>37951</v>
      </c>
      <c r="B4831" s="11"/>
      <c r="C4831" s="11"/>
      <c r="D4831" s="11">
        <v>6915110000000</v>
      </c>
    </row>
    <row r="4832" spans="1:4" x14ac:dyDescent="0.25">
      <c r="A4832" s="10">
        <v>37950</v>
      </c>
      <c r="B4832" s="11"/>
      <c r="C4832" s="11"/>
      <c r="D4832" s="11">
        <v>6919170000000</v>
      </c>
    </row>
    <row r="4833" spans="1:4" x14ac:dyDescent="0.25">
      <c r="A4833" s="10">
        <v>37949</v>
      </c>
      <c r="B4833" s="11"/>
      <c r="C4833" s="11"/>
      <c r="D4833" s="11">
        <v>6916260000000</v>
      </c>
    </row>
    <row r="4834" spans="1:4" x14ac:dyDescent="0.25">
      <c r="A4834" s="10">
        <v>37946</v>
      </c>
      <c r="B4834" s="11"/>
      <c r="C4834" s="11"/>
      <c r="D4834" s="11">
        <v>6913720000000</v>
      </c>
    </row>
    <row r="4835" spans="1:4" x14ac:dyDescent="0.25">
      <c r="A4835" s="10">
        <v>37945</v>
      </c>
      <c r="B4835" s="11"/>
      <c r="C4835" s="11"/>
      <c r="D4835" s="11">
        <v>6914580000000</v>
      </c>
    </row>
    <row r="4836" spans="1:4" x14ac:dyDescent="0.25">
      <c r="A4836" s="10">
        <v>37944</v>
      </c>
      <c r="B4836" s="11"/>
      <c r="C4836" s="11"/>
      <c r="D4836" s="11">
        <v>6909330000000</v>
      </c>
    </row>
    <row r="4837" spans="1:4" x14ac:dyDescent="0.25">
      <c r="A4837" s="10">
        <v>37943</v>
      </c>
      <c r="B4837" s="11"/>
      <c r="C4837" s="11"/>
      <c r="D4837" s="11">
        <v>6912610000000</v>
      </c>
    </row>
    <row r="4838" spans="1:4" x14ac:dyDescent="0.25">
      <c r="A4838" s="10">
        <v>37942</v>
      </c>
      <c r="B4838" s="11"/>
      <c r="C4838" s="11"/>
      <c r="D4838" s="11">
        <v>6904720000000</v>
      </c>
    </row>
    <row r="4839" spans="1:4" x14ac:dyDescent="0.25">
      <c r="A4839" s="10">
        <v>37939</v>
      </c>
      <c r="B4839" s="11"/>
      <c r="C4839" s="11"/>
      <c r="D4839" s="11">
        <v>6870820000000</v>
      </c>
    </row>
    <row r="4840" spans="1:4" x14ac:dyDescent="0.25">
      <c r="A4840" s="10">
        <v>37938</v>
      </c>
      <c r="B4840" s="11"/>
      <c r="C4840" s="11"/>
      <c r="D4840" s="11">
        <v>6872820000000</v>
      </c>
    </row>
    <row r="4841" spans="1:4" x14ac:dyDescent="0.25">
      <c r="A4841" s="10">
        <v>37937</v>
      </c>
      <c r="B4841" s="11"/>
      <c r="C4841" s="11"/>
      <c r="D4841" s="11">
        <v>6871670000000</v>
      </c>
    </row>
    <row r="4842" spans="1:4" x14ac:dyDescent="0.25">
      <c r="A4842" s="10">
        <v>37935</v>
      </c>
      <c r="B4842" s="11"/>
      <c r="C4842" s="11"/>
      <c r="D4842" s="11">
        <v>6871630000000</v>
      </c>
    </row>
    <row r="4843" spans="1:4" x14ac:dyDescent="0.25">
      <c r="A4843" s="10">
        <v>37932</v>
      </c>
      <c r="B4843" s="11"/>
      <c r="C4843" s="11"/>
      <c r="D4843" s="11">
        <v>6868510000000</v>
      </c>
    </row>
    <row r="4844" spans="1:4" x14ac:dyDescent="0.25">
      <c r="A4844" s="10">
        <v>37931</v>
      </c>
      <c r="B4844" s="11"/>
      <c r="C4844" s="11"/>
      <c r="D4844" s="11">
        <v>6871430000000</v>
      </c>
    </row>
    <row r="4845" spans="1:4" x14ac:dyDescent="0.25">
      <c r="A4845" s="10">
        <v>37930</v>
      </c>
      <c r="B4845" s="11"/>
      <c r="C4845" s="11"/>
      <c r="D4845" s="11">
        <v>6863990000000</v>
      </c>
    </row>
    <row r="4846" spans="1:4" x14ac:dyDescent="0.25">
      <c r="A4846" s="10">
        <v>37929</v>
      </c>
      <c r="B4846" s="11"/>
      <c r="C4846" s="11"/>
      <c r="D4846" s="11">
        <v>6862830000000</v>
      </c>
    </row>
    <row r="4847" spans="1:4" x14ac:dyDescent="0.25">
      <c r="A4847" s="10">
        <v>37928</v>
      </c>
      <c r="B4847" s="11"/>
      <c r="C4847" s="11"/>
      <c r="D4847" s="11">
        <v>6855210000000</v>
      </c>
    </row>
    <row r="4848" spans="1:4" x14ac:dyDescent="0.25">
      <c r="A4848" s="10">
        <v>37925</v>
      </c>
      <c r="B4848" s="11">
        <v>3990510000000</v>
      </c>
      <c r="C4848" s="11">
        <v>2882170000000</v>
      </c>
      <c r="D4848" s="11">
        <v>6872680000000</v>
      </c>
    </row>
    <row r="4849" spans="1:4" x14ac:dyDescent="0.25">
      <c r="A4849" s="10">
        <v>37924</v>
      </c>
      <c r="B4849" s="11"/>
      <c r="C4849" s="11"/>
      <c r="D4849" s="11">
        <v>6860380000000</v>
      </c>
    </row>
    <row r="4850" spans="1:4" x14ac:dyDescent="0.25">
      <c r="A4850" s="10">
        <v>37923</v>
      </c>
      <c r="B4850" s="11"/>
      <c r="C4850" s="11"/>
      <c r="D4850" s="11">
        <v>6849720000000</v>
      </c>
    </row>
    <row r="4851" spans="1:4" x14ac:dyDescent="0.25">
      <c r="A4851" s="10">
        <v>37922</v>
      </c>
      <c r="B4851" s="11"/>
      <c r="C4851" s="11"/>
      <c r="D4851" s="11">
        <v>6850040000000</v>
      </c>
    </row>
    <row r="4852" spans="1:4" x14ac:dyDescent="0.25">
      <c r="A4852" s="10">
        <v>37921</v>
      </c>
      <c r="B4852" s="11"/>
      <c r="C4852" s="11"/>
      <c r="D4852" s="11">
        <v>6847910000000</v>
      </c>
    </row>
    <row r="4853" spans="1:4" x14ac:dyDescent="0.25">
      <c r="A4853" s="10">
        <v>37918</v>
      </c>
      <c r="B4853" s="11"/>
      <c r="C4853" s="11"/>
      <c r="D4853" s="11">
        <v>6847440000000</v>
      </c>
    </row>
    <row r="4854" spans="1:4" x14ac:dyDescent="0.25">
      <c r="A4854" s="10">
        <v>37917</v>
      </c>
      <c r="B4854" s="11"/>
      <c r="C4854" s="11"/>
      <c r="D4854" s="11">
        <v>6846420000000</v>
      </c>
    </row>
    <row r="4855" spans="1:4" x14ac:dyDescent="0.25">
      <c r="A4855" s="10">
        <v>37916</v>
      </c>
      <c r="B4855" s="11"/>
      <c r="C4855" s="11"/>
      <c r="D4855" s="11">
        <v>6834790000000</v>
      </c>
    </row>
    <row r="4856" spans="1:4" x14ac:dyDescent="0.25">
      <c r="A4856" s="10">
        <v>37915</v>
      </c>
      <c r="B4856" s="11"/>
      <c r="C4856" s="11"/>
      <c r="D4856" s="11">
        <v>6837580000000</v>
      </c>
    </row>
    <row r="4857" spans="1:4" x14ac:dyDescent="0.25">
      <c r="A4857" s="10">
        <v>37914</v>
      </c>
      <c r="B4857" s="11"/>
      <c r="C4857" s="11"/>
      <c r="D4857" s="11">
        <v>6834250000000</v>
      </c>
    </row>
    <row r="4858" spans="1:4" x14ac:dyDescent="0.25">
      <c r="A4858" s="10">
        <v>37911</v>
      </c>
      <c r="B4858" s="11"/>
      <c r="C4858" s="11"/>
      <c r="D4858" s="11">
        <v>6834020000000</v>
      </c>
    </row>
    <row r="4859" spans="1:4" x14ac:dyDescent="0.25">
      <c r="A4859" s="10">
        <v>37910</v>
      </c>
      <c r="B4859" s="11"/>
      <c r="C4859" s="11"/>
      <c r="D4859" s="11">
        <v>6830710000000</v>
      </c>
    </row>
    <row r="4860" spans="1:4" x14ac:dyDescent="0.25">
      <c r="A4860" s="10">
        <v>37909</v>
      </c>
      <c r="B4860" s="11"/>
      <c r="C4860" s="11"/>
      <c r="D4860" s="11">
        <v>6819990000000</v>
      </c>
    </row>
    <row r="4861" spans="1:4" x14ac:dyDescent="0.25">
      <c r="A4861" s="10">
        <v>37908</v>
      </c>
      <c r="B4861" s="11"/>
      <c r="C4861" s="11"/>
      <c r="D4861" s="11">
        <v>6816230000000</v>
      </c>
    </row>
    <row r="4862" spans="1:4" x14ac:dyDescent="0.25">
      <c r="A4862" s="10">
        <v>37904</v>
      </c>
      <c r="B4862" s="11"/>
      <c r="C4862" s="11"/>
      <c r="D4862" s="11">
        <v>6816000000000</v>
      </c>
    </row>
    <row r="4863" spans="1:4" x14ac:dyDescent="0.25">
      <c r="A4863" s="10">
        <v>37903</v>
      </c>
      <c r="B4863" s="11"/>
      <c r="C4863" s="11"/>
      <c r="D4863" s="11">
        <v>6818340000000</v>
      </c>
    </row>
    <row r="4864" spans="1:4" x14ac:dyDescent="0.25">
      <c r="A4864" s="10">
        <v>37902</v>
      </c>
      <c r="B4864" s="11"/>
      <c r="C4864" s="11"/>
      <c r="D4864" s="11">
        <v>6815760000000</v>
      </c>
    </row>
    <row r="4865" spans="1:4" x14ac:dyDescent="0.25">
      <c r="A4865" s="10">
        <v>37901</v>
      </c>
      <c r="B4865" s="11"/>
      <c r="C4865" s="11"/>
      <c r="D4865" s="11">
        <v>6817260000000</v>
      </c>
    </row>
    <row r="4866" spans="1:4" x14ac:dyDescent="0.25">
      <c r="A4866" s="10">
        <v>37900</v>
      </c>
      <c r="B4866" s="11"/>
      <c r="C4866" s="11"/>
      <c r="D4866" s="11">
        <v>6814440000000</v>
      </c>
    </row>
    <row r="4867" spans="1:4" x14ac:dyDescent="0.25">
      <c r="A4867" s="10">
        <v>37897</v>
      </c>
      <c r="B4867" s="11"/>
      <c r="C4867" s="11"/>
      <c r="D4867" s="11">
        <v>6812570000000</v>
      </c>
    </row>
    <row r="4868" spans="1:4" x14ac:dyDescent="0.25">
      <c r="A4868" s="10">
        <v>37896</v>
      </c>
      <c r="B4868" s="11"/>
      <c r="C4868" s="11"/>
      <c r="D4868" s="11">
        <v>6805600000000</v>
      </c>
    </row>
    <row r="4869" spans="1:4" x14ac:dyDescent="0.25">
      <c r="A4869" s="10">
        <v>37895</v>
      </c>
      <c r="B4869" s="11"/>
      <c r="C4869" s="11"/>
      <c r="D4869" s="11">
        <v>6804500000000</v>
      </c>
    </row>
    <row r="4870" spans="1:4" x14ac:dyDescent="0.25">
      <c r="A4870" s="10">
        <v>37894</v>
      </c>
      <c r="B4870" s="11">
        <v>3924090000000</v>
      </c>
      <c r="C4870" s="11">
        <v>2859140000000</v>
      </c>
      <c r="D4870" s="11">
        <v>6783230000000</v>
      </c>
    </row>
    <row r="4871" spans="1:4" x14ac:dyDescent="0.25">
      <c r="A4871" s="10">
        <v>37893</v>
      </c>
      <c r="B4871" s="11"/>
      <c r="C4871" s="11"/>
      <c r="D4871" s="11">
        <v>6782570000000</v>
      </c>
    </row>
    <row r="4872" spans="1:4" x14ac:dyDescent="0.25">
      <c r="A4872" s="10">
        <v>37890</v>
      </c>
      <c r="B4872" s="11"/>
      <c r="C4872" s="11"/>
      <c r="D4872" s="11">
        <v>6782610000000</v>
      </c>
    </row>
    <row r="4873" spans="1:4" x14ac:dyDescent="0.25">
      <c r="A4873" s="10">
        <v>37889</v>
      </c>
      <c r="B4873" s="11"/>
      <c r="C4873" s="11"/>
      <c r="D4873" s="11">
        <v>6784940000000</v>
      </c>
    </row>
    <row r="4874" spans="1:4" x14ac:dyDescent="0.25">
      <c r="A4874" s="10">
        <v>37888</v>
      </c>
      <c r="B4874" s="11"/>
      <c r="C4874" s="11"/>
      <c r="D4874" s="11">
        <v>6802890000000</v>
      </c>
    </row>
    <row r="4875" spans="1:4" x14ac:dyDescent="0.25">
      <c r="A4875" s="10">
        <v>37887</v>
      </c>
      <c r="B4875" s="11"/>
      <c r="C4875" s="11"/>
      <c r="D4875" s="11">
        <v>6803790000000</v>
      </c>
    </row>
    <row r="4876" spans="1:4" x14ac:dyDescent="0.25">
      <c r="A4876" s="10">
        <v>37886</v>
      </c>
      <c r="B4876" s="11"/>
      <c r="C4876" s="11"/>
      <c r="D4876" s="11">
        <v>6799680000000</v>
      </c>
    </row>
    <row r="4877" spans="1:4" x14ac:dyDescent="0.25">
      <c r="A4877" s="10">
        <v>37883</v>
      </c>
      <c r="B4877" s="11"/>
      <c r="C4877" s="11"/>
      <c r="D4877" s="11">
        <v>6795420000000</v>
      </c>
    </row>
    <row r="4878" spans="1:4" x14ac:dyDescent="0.25">
      <c r="A4878" s="10">
        <v>37882</v>
      </c>
      <c r="B4878" s="11"/>
      <c r="C4878" s="11"/>
      <c r="D4878" s="11">
        <v>6791970000000</v>
      </c>
    </row>
    <row r="4879" spans="1:4" x14ac:dyDescent="0.25">
      <c r="A4879" s="10">
        <v>37881</v>
      </c>
      <c r="B4879" s="11"/>
      <c r="C4879" s="11"/>
      <c r="D4879" s="11">
        <v>6813530000000</v>
      </c>
    </row>
    <row r="4880" spans="1:4" x14ac:dyDescent="0.25">
      <c r="A4880" s="10">
        <v>37880</v>
      </c>
      <c r="B4880" s="11"/>
      <c r="C4880" s="11"/>
      <c r="D4880" s="11">
        <v>6813240000000</v>
      </c>
    </row>
    <row r="4881" spans="1:4" x14ac:dyDescent="0.25">
      <c r="A4881" s="10">
        <v>37879</v>
      </c>
      <c r="B4881" s="11"/>
      <c r="C4881" s="11"/>
      <c r="D4881" s="11">
        <v>6808320000000</v>
      </c>
    </row>
    <row r="4882" spans="1:4" x14ac:dyDescent="0.25">
      <c r="A4882" s="10">
        <v>37876</v>
      </c>
      <c r="B4882" s="11"/>
      <c r="C4882" s="11"/>
      <c r="D4882" s="11">
        <v>6810080000000</v>
      </c>
    </row>
    <row r="4883" spans="1:4" x14ac:dyDescent="0.25">
      <c r="A4883" s="10">
        <v>37875</v>
      </c>
      <c r="B4883" s="11"/>
      <c r="C4883" s="11"/>
      <c r="D4883" s="11">
        <v>6810430000000</v>
      </c>
    </row>
    <row r="4884" spans="1:4" x14ac:dyDescent="0.25">
      <c r="A4884" s="10">
        <v>37874</v>
      </c>
      <c r="B4884" s="11"/>
      <c r="C4884" s="11"/>
      <c r="D4884" s="11">
        <v>6807770000000</v>
      </c>
    </row>
    <row r="4885" spans="1:4" x14ac:dyDescent="0.25">
      <c r="A4885" s="10">
        <v>37873</v>
      </c>
      <c r="B4885" s="11"/>
      <c r="C4885" s="11"/>
      <c r="D4885" s="11">
        <v>6810800000000</v>
      </c>
    </row>
    <row r="4886" spans="1:4" x14ac:dyDescent="0.25">
      <c r="A4886" s="10">
        <v>37872</v>
      </c>
      <c r="B4886" s="11"/>
      <c r="C4886" s="11"/>
      <c r="D4886" s="11">
        <v>6808950000000</v>
      </c>
    </row>
    <row r="4887" spans="1:4" x14ac:dyDescent="0.25">
      <c r="A4887" s="10">
        <v>37869</v>
      </c>
      <c r="B4887" s="11"/>
      <c r="C4887" s="11"/>
      <c r="D4887" s="11">
        <v>6812850000000</v>
      </c>
    </row>
    <row r="4888" spans="1:4" x14ac:dyDescent="0.25">
      <c r="A4888" s="10">
        <v>37868</v>
      </c>
      <c r="B4888" s="11"/>
      <c r="C4888" s="11"/>
      <c r="D4888" s="11">
        <v>6811300000000</v>
      </c>
    </row>
    <row r="4889" spans="1:4" x14ac:dyDescent="0.25">
      <c r="A4889" s="10">
        <v>37867</v>
      </c>
      <c r="B4889" s="11"/>
      <c r="C4889" s="11"/>
      <c r="D4889" s="11">
        <v>6801410000000</v>
      </c>
    </row>
    <row r="4890" spans="1:4" x14ac:dyDescent="0.25">
      <c r="A4890" s="10">
        <v>37866</v>
      </c>
      <c r="B4890" s="11"/>
      <c r="C4890" s="11"/>
      <c r="D4890" s="11">
        <v>6792560000000</v>
      </c>
    </row>
    <row r="4891" spans="1:4" x14ac:dyDescent="0.25">
      <c r="A4891" s="10">
        <v>37862</v>
      </c>
      <c r="B4891" s="11">
        <v>3947860000000</v>
      </c>
      <c r="C4891" s="11">
        <v>2842180000000</v>
      </c>
      <c r="D4891" s="11">
        <v>6790040000000</v>
      </c>
    </row>
    <row r="4892" spans="1:4" x14ac:dyDescent="0.25">
      <c r="A4892" s="10">
        <v>37861</v>
      </c>
      <c r="B4892" s="11"/>
      <c r="C4892" s="11"/>
      <c r="D4892" s="11">
        <v>6791410000000</v>
      </c>
    </row>
    <row r="4893" spans="1:4" x14ac:dyDescent="0.25">
      <c r="A4893" s="10">
        <v>37860</v>
      </c>
      <c r="B4893" s="11"/>
      <c r="C4893" s="11"/>
      <c r="D4893" s="11">
        <v>6788650000000</v>
      </c>
    </row>
    <row r="4894" spans="1:4" x14ac:dyDescent="0.25">
      <c r="A4894" s="10">
        <v>37859</v>
      </c>
      <c r="B4894" s="11"/>
      <c r="C4894" s="11"/>
      <c r="D4894" s="11">
        <v>6792310000000</v>
      </c>
    </row>
    <row r="4895" spans="1:4" x14ac:dyDescent="0.25">
      <c r="A4895" s="10">
        <v>37858</v>
      </c>
      <c r="B4895" s="11"/>
      <c r="C4895" s="11"/>
      <c r="D4895" s="11">
        <v>6789440000000</v>
      </c>
    </row>
    <row r="4896" spans="1:4" x14ac:dyDescent="0.25">
      <c r="A4896" s="10">
        <v>37855</v>
      </c>
      <c r="B4896" s="11"/>
      <c r="C4896" s="11"/>
      <c r="D4896" s="11">
        <v>6787290000000</v>
      </c>
    </row>
    <row r="4897" spans="1:4" x14ac:dyDescent="0.25">
      <c r="A4897" s="10">
        <v>37854</v>
      </c>
      <c r="B4897" s="11"/>
      <c r="C4897" s="11"/>
      <c r="D4897" s="11">
        <v>6786490000000</v>
      </c>
    </row>
    <row r="4898" spans="1:4" x14ac:dyDescent="0.25">
      <c r="A4898" s="10">
        <v>37853</v>
      </c>
      <c r="B4898" s="11"/>
      <c r="C4898" s="11"/>
      <c r="D4898" s="11">
        <v>6774450000000</v>
      </c>
    </row>
    <row r="4899" spans="1:4" x14ac:dyDescent="0.25">
      <c r="A4899" s="10">
        <v>37852</v>
      </c>
      <c r="B4899" s="11"/>
      <c r="C4899" s="11"/>
      <c r="D4899" s="11">
        <v>6777200000000</v>
      </c>
    </row>
    <row r="4900" spans="1:4" x14ac:dyDescent="0.25">
      <c r="A4900" s="10">
        <v>37851</v>
      </c>
      <c r="B4900" s="11"/>
      <c r="C4900" s="11"/>
      <c r="D4900" s="11">
        <v>6771500000000</v>
      </c>
    </row>
    <row r="4901" spans="1:4" x14ac:dyDescent="0.25">
      <c r="A4901" s="10">
        <v>37848</v>
      </c>
      <c r="B4901" s="11"/>
      <c r="C4901" s="11"/>
      <c r="D4901" s="11">
        <v>6770540000000</v>
      </c>
    </row>
    <row r="4902" spans="1:4" x14ac:dyDescent="0.25">
      <c r="A4902" s="10">
        <v>37847</v>
      </c>
      <c r="B4902" s="11"/>
      <c r="C4902" s="11"/>
      <c r="D4902" s="11">
        <v>6752780000000</v>
      </c>
    </row>
    <row r="4903" spans="1:4" x14ac:dyDescent="0.25">
      <c r="A4903" s="10">
        <v>37846</v>
      </c>
      <c r="B4903" s="11"/>
      <c r="C4903" s="11"/>
      <c r="D4903" s="11">
        <v>6742140000000</v>
      </c>
    </row>
    <row r="4904" spans="1:4" x14ac:dyDescent="0.25">
      <c r="A4904" s="10">
        <v>37845</v>
      </c>
      <c r="B4904" s="11"/>
      <c r="C4904" s="11"/>
      <c r="D4904" s="11">
        <v>6744940000000</v>
      </c>
    </row>
    <row r="4905" spans="1:4" x14ac:dyDescent="0.25">
      <c r="A4905" s="10">
        <v>37844</v>
      </c>
      <c r="B4905" s="11"/>
      <c r="C4905" s="11"/>
      <c r="D4905" s="11">
        <v>6741980000000</v>
      </c>
    </row>
    <row r="4906" spans="1:4" x14ac:dyDescent="0.25">
      <c r="A4906" s="10">
        <v>37841</v>
      </c>
      <c r="B4906" s="11"/>
      <c r="C4906" s="11"/>
      <c r="D4906" s="11">
        <v>6741660000000</v>
      </c>
    </row>
    <row r="4907" spans="1:4" x14ac:dyDescent="0.25">
      <c r="A4907" s="10">
        <v>37840</v>
      </c>
      <c r="B4907" s="11"/>
      <c r="C4907" s="11"/>
      <c r="D4907" s="11">
        <v>6738630000000</v>
      </c>
    </row>
    <row r="4908" spans="1:4" x14ac:dyDescent="0.25">
      <c r="A4908" s="10">
        <v>37839</v>
      </c>
      <c r="B4908" s="11"/>
      <c r="C4908" s="11"/>
      <c r="D4908" s="11">
        <v>6735130000000</v>
      </c>
    </row>
    <row r="4909" spans="1:4" x14ac:dyDescent="0.25">
      <c r="A4909" s="10">
        <v>37838</v>
      </c>
      <c r="B4909" s="11"/>
      <c r="C4909" s="11"/>
      <c r="D4909" s="11">
        <v>6736680000000</v>
      </c>
    </row>
    <row r="4910" spans="1:4" x14ac:dyDescent="0.25">
      <c r="A4910" s="10">
        <v>37837</v>
      </c>
      <c r="B4910" s="11"/>
      <c r="C4910" s="11"/>
      <c r="D4910" s="11">
        <v>6732380000000</v>
      </c>
    </row>
    <row r="4911" spans="1:4" x14ac:dyDescent="0.25">
      <c r="A4911" s="10">
        <v>37834</v>
      </c>
      <c r="B4911" s="11"/>
      <c r="C4911" s="11"/>
      <c r="D4911" s="11">
        <v>6727590000000</v>
      </c>
    </row>
    <row r="4912" spans="1:4" x14ac:dyDescent="0.25">
      <c r="A4912" s="10">
        <v>37833</v>
      </c>
      <c r="B4912" s="11">
        <v>3902890000000</v>
      </c>
      <c r="C4912" s="11">
        <v>2848300000000</v>
      </c>
      <c r="D4912" s="11">
        <v>6751200000000</v>
      </c>
    </row>
    <row r="4913" spans="1:4" x14ac:dyDescent="0.25">
      <c r="A4913" s="10">
        <v>37832</v>
      </c>
      <c r="B4913" s="11"/>
      <c r="C4913" s="11"/>
      <c r="D4913" s="11">
        <v>6730120000000</v>
      </c>
    </row>
    <row r="4914" spans="1:4" x14ac:dyDescent="0.25">
      <c r="A4914" s="10">
        <v>37831</v>
      </c>
      <c r="B4914" s="11"/>
      <c r="C4914" s="11"/>
      <c r="D4914" s="11">
        <v>6731340000000</v>
      </c>
    </row>
    <row r="4915" spans="1:4" x14ac:dyDescent="0.25">
      <c r="A4915" s="10">
        <v>37830</v>
      </c>
      <c r="B4915" s="11"/>
      <c r="C4915" s="11"/>
      <c r="D4915" s="11">
        <v>6728490000000</v>
      </c>
    </row>
    <row r="4916" spans="1:4" x14ac:dyDescent="0.25">
      <c r="A4916" s="10">
        <v>37827</v>
      </c>
      <c r="B4916" s="11"/>
      <c r="C4916" s="11"/>
      <c r="D4916" s="11">
        <v>6728160000000</v>
      </c>
    </row>
    <row r="4917" spans="1:4" x14ac:dyDescent="0.25">
      <c r="A4917" s="10">
        <v>37826</v>
      </c>
      <c r="B4917" s="11"/>
      <c r="C4917" s="11"/>
      <c r="D4917" s="11">
        <v>6727820000000</v>
      </c>
    </row>
    <row r="4918" spans="1:4" x14ac:dyDescent="0.25">
      <c r="A4918" s="10">
        <v>37825</v>
      </c>
      <c r="B4918" s="11"/>
      <c r="C4918" s="11"/>
      <c r="D4918" s="11">
        <v>6722660000000</v>
      </c>
    </row>
    <row r="4919" spans="1:4" x14ac:dyDescent="0.25">
      <c r="A4919" s="10">
        <v>37824</v>
      </c>
      <c r="B4919" s="11"/>
      <c r="C4919" s="11"/>
      <c r="D4919" s="11">
        <v>6726010000000</v>
      </c>
    </row>
    <row r="4920" spans="1:4" x14ac:dyDescent="0.25">
      <c r="A4920" s="10">
        <v>37823</v>
      </c>
      <c r="B4920" s="11"/>
      <c r="C4920" s="11"/>
      <c r="D4920" s="11">
        <v>6722780000000</v>
      </c>
    </row>
    <row r="4921" spans="1:4" x14ac:dyDescent="0.25">
      <c r="A4921" s="10">
        <v>37820</v>
      </c>
      <c r="B4921" s="11"/>
      <c r="C4921" s="11"/>
      <c r="D4921" s="11">
        <v>6721850000000</v>
      </c>
    </row>
    <row r="4922" spans="1:4" x14ac:dyDescent="0.25">
      <c r="A4922" s="10">
        <v>37819</v>
      </c>
      <c r="B4922" s="11"/>
      <c r="C4922" s="11"/>
      <c r="D4922" s="11">
        <v>6722160000000</v>
      </c>
    </row>
    <row r="4923" spans="1:4" x14ac:dyDescent="0.25">
      <c r="A4923" s="10">
        <v>37818</v>
      </c>
      <c r="B4923" s="11"/>
      <c r="C4923" s="11"/>
      <c r="D4923" s="11">
        <v>6718760000000</v>
      </c>
    </row>
    <row r="4924" spans="1:4" x14ac:dyDescent="0.25">
      <c r="A4924" s="10">
        <v>37817</v>
      </c>
      <c r="B4924" s="11"/>
      <c r="C4924" s="11"/>
      <c r="D4924" s="11">
        <v>6720370000000</v>
      </c>
    </row>
    <row r="4925" spans="1:4" x14ac:dyDescent="0.25">
      <c r="A4925" s="10">
        <v>37816</v>
      </c>
      <c r="B4925" s="11"/>
      <c r="C4925" s="11"/>
      <c r="D4925" s="11">
        <v>6705860000000</v>
      </c>
    </row>
    <row r="4926" spans="1:4" x14ac:dyDescent="0.25">
      <c r="A4926" s="10">
        <v>37813</v>
      </c>
      <c r="B4926" s="11"/>
      <c r="C4926" s="11"/>
      <c r="D4926" s="11">
        <v>6659620000000</v>
      </c>
    </row>
    <row r="4927" spans="1:4" x14ac:dyDescent="0.25">
      <c r="A4927" s="10">
        <v>37812</v>
      </c>
      <c r="B4927" s="11"/>
      <c r="C4927" s="11"/>
      <c r="D4927" s="11">
        <v>6659230000000</v>
      </c>
    </row>
    <row r="4928" spans="1:4" x14ac:dyDescent="0.25">
      <c r="A4928" s="10">
        <v>37811</v>
      </c>
      <c r="B4928" s="11"/>
      <c r="C4928" s="11"/>
      <c r="D4928" s="11">
        <v>6660190000000</v>
      </c>
    </row>
    <row r="4929" spans="1:4" x14ac:dyDescent="0.25">
      <c r="A4929" s="10">
        <v>37810</v>
      </c>
      <c r="B4929" s="11"/>
      <c r="C4929" s="11"/>
      <c r="D4929" s="11">
        <v>6661140000000</v>
      </c>
    </row>
    <row r="4930" spans="1:4" x14ac:dyDescent="0.25">
      <c r="A4930" s="10">
        <v>37809</v>
      </c>
      <c r="B4930" s="11"/>
      <c r="C4930" s="11"/>
      <c r="D4930" s="11">
        <v>6656880000000</v>
      </c>
    </row>
    <row r="4931" spans="1:4" x14ac:dyDescent="0.25">
      <c r="A4931" s="10">
        <v>37805</v>
      </c>
      <c r="B4931" s="11"/>
      <c r="C4931" s="11"/>
      <c r="D4931" s="11">
        <v>6656270000000</v>
      </c>
    </row>
    <row r="4932" spans="1:4" x14ac:dyDescent="0.25">
      <c r="A4932" s="10">
        <v>37804</v>
      </c>
      <c r="B4932" s="11"/>
      <c r="C4932" s="11"/>
      <c r="D4932" s="11">
        <v>6664590000000</v>
      </c>
    </row>
    <row r="4933" spans="1:4" x14ac:dyDescent="0.25">
      <c r="A4933" s="10">
        <v>37803</v>
      </c>
      <c r="B4933" s="11"/>
      <c r="C4933" s="11"/>
      <c r="D4933" s="11">
        <v>6661150000000</v>
      </c>
    </row>
    <row r="4934" spans="1:4" x14ac:dyDescent="0.25">
      <c r="A4934" s="10">
        <v>37802</v>
      </c>
      <c r="B4934" s="11">
        <v>3816830000000</v>
      </c>
      <c r="C4934" s="11">
        <v>2853290000000</v>
      </c>
      <c r="D4934" s="11">
        <v>6670120000000</v>
      </c>
    </row>
    <row r="4935" spans="1:4" x14ac:dyDescent="0.25">
      <c r="A4935" s="10">
        <v>37799</v>
      </c>
      <c r="B4935" s="11"/>
      <c r="C4935" s="11"/>
      <c r="D4935" s="11">
        <v>6589680000000</v>
      </c>
    </row>
    <row r="4936" spans="1:4" x14ac:dyDescent="0.25">
      <c r="A4936" s="10">
        <v>37798</v>
      </c>
      <c r="B4936" s="11"/>
      <c r="C4936" s="11"/>
      <c r="D4936" s="11">
        <v>6592030000000</v>
      </c>
    </row>
    <row r="4937" spans="1:4" x14ac:dyDescent="0.25">
      <c r="A4937" s="10">
        <v>37797</v>
      </c>
      <c r="B4937" s="11"/>
      <c r="C4937" s="11"/>
      <c r="D4937" s="11">
        <v>6600900000000</v>
      </c>
    </row>
    <row r="4938" spans="1:4" x14ac:dyDescent="0.25">
      <c r="A4938" s="10">
        <v>37796</v>
      </c>
      <c r="B4938" s="11"/>
      <c r="C4938" s="11"/>
      <c r="D4938" s="11">
        <v>6603980000000</v>
      </c>
    </row>
    <row r="4939" spans="1:4" x14ac:dyDescent="0.25">
      <c r="A4939" s="10">
        <v>37795</v>
      </c>
      <c r="B4939" s="11"/>
      <c r="C4939" s="11"/>
      <c r="D4939" s="11">
        <v>6598910000000</v>
      </c>
    </row>
    <row r="4940" spans="1:4" x14ac:dyDescent="0.25">
      <c r="A4940" s="10">
        <v>37792</v>
      </c>
      <c r="B4940" s="11"/>
      <c r="C4940" s="11"/>
      <c r="D4940" s="11">
        <v>6598470000000</v>
      </c>
    </row>
    <row r="4941" spans="1:4" x14ac:dyDescent="0.25">
      <c r="A4941" s="10">
        <v>37791</v>
      </c>
      <c r="B4941" s="11"/>
      <c r="C4941" s="11"/>
      <c r="D4941" s="11">
        <v>6598370000000</v>
      </c>
    </row>
    <row r="4942" spans="1:4" x14ac:dyDescent="0.25">
      <c r="A4942" s="10">
        <v>37790</v>
      </c>
      <c r="B4942" s="11"/>
      <c r="C4942" s="11"/>
      <c r="D4942" s="11">
        <v>6600930000000</v>
      </c>
    </row>
    <row r="4943" spans="1:4" x14ac:dyDescent="0.25">
      <c r="A4943" s="10">
        <v>37789</v>
      </c>
      <c r="B4943" s="11"/>
      <c r="C4943" s="11"/>
      <c r="D4943" s="11">
        <v>6602820000000</v>
      </c>
    </row>
    <row r="4944" spans="1:4" x14ac:dyDescent="0.25">
      <c r="A4944" s="10">
        <v>37788</v>
      </c>
      <c r="B4944" s="11"/>
      <c r="C4944" s="11"/>
      <c r="D4944" s="11">
        <v>6596240000000</v>
      </c>
    </row>
    <row r="4945" spans="1:4" x14ac:dyDescent="0.25">
      <c r="A4945" s="10">
        <v>37785</v>
      </c>
      <c r="B4945" s="11"/>
      <c r="C4945" s="11"/>
      <c r="D4945" s="11">
        <v>6580840000000</v>
      </c>
    </row>
    <row r="4946" spans="1:4" x14ac:dyDescent="0.25">
      <c r="A4946" s="10">
        <v>37784</v>
      </c>
      <c r="B4946" s="11"/>
      <c r="C4946" s="11"/>
      <c r="D4946" s="11">
        <v>6602710000000</v>
      </c>
    </row>
    <row r="4947" spans="1:4" x14ac:dyDescent="0.25">
      <c r="A4947" s="10">
        <v>37783</v>
      </c>
      <c r="B4947" s="11"/>
      <c r="C4947" s="11"/>
      <c r="D4947" s="11">
        <v>6579570000000</v>
      </c>
    </row>
    <row r="4948" spans="1:4" x14ac:dyDescent="0.25">
      <c r="A4948" s="10">
        <v>37782</v>
      </c>
      <c r="B4948" s="11"/>
      <c r="C4948" s="11"/>
      <c r="D4948" s="11">
        <v>6582530000000</v>
      </c>
    </row>
    <row r="4949" spans="1:4" x14ac:dyDescent="0.25">
      <c r="A4949" s="10">
        <v>37781</v>
      </c>
      <c r="B4949" s="11"/>
      <c r="C4949" s="11"/>
      <c r="D4949" s="11">
        <v>6578530000000</v>
      </c>
    </row>
    <row r="4950" spans="1:4" x14ac:dyDescent="0.25">
      <c r="A4950" s="10">
        <v>37778</v>
      </c>
      <c r="B4950" s="11"/>
      <c r="C4950" s="11"/>
      <c r="D4950" s="11">
        <v>6578830000000</v>
      </c>
    </row>
    <row r="4951" spans="1:4" x14ac:dyDescent="0.25">
      <c r="A4951" s="10">
        <v>37777</v>
      </c>
      <c r="B4951" s="11"/>
      <c r="C4951" s="11"/>
      <c r="D4951" s="11">
        <v>6581230000000</v>
      </c>
    </row>
    <row r="4952" spans="1:4" x14ac:dyDescent="0.25">
      <c r="A4952" s="10">
        <v>37776</v>
      </c>
      <c r="B4952" s="11"/>
      <c r="C4952" s="11"/>
      <c r="D4952" s="11">
        <v>6567810000000</v>
      </c>
    </row>
    <row r="4953" spans="1:4" x14ac:dyDescent="0.25">
      <c r="A4953" s="10">
        <v>37775</v>
      </c>
      <c r="B4953" s="11"/>
      <c r="C4953" s="11"/>
      <c r="D4953" s="11">
        <v>6567420000000</v>
      </c>
    </row>
    <row r="4954" spans="1:4" x14ac:dyDescent="0.25">
      <c r="A4954" s="10">
        <v>37774</v>
      </c>
      <c r="B4954" s="11"/>
      <c r="C4954" s="11"/>
      <c r="D4954" s="11">
        <v>6538800000000</v>
      </c>
    </row>
    <row r="4955" spans="1:4" x14ac:dyDescent="0.25">
      <c r="A4955" s="10">
        <v>37771</v>
      </c>
      <c r="B4955" s="11">
        <v>3776620000000</v>
      </c>
      <c r="C4955" s="11">
        <v>2781520000000</v>
      </c>
      <c r="D4955" s="11">
        <v>6558140000000</v>
      </c>
    </row>
    <row r="4956" spans="1:4" x14ac:dyDescent="0.25">
      <c r="A4956" s="10">
        <v>37770</v>
      </c>
      <c r="B4956" s="11"/>
      <c r="C4956" s="11"/>
      <c r="D4956" s="11">
        <v>6556910000000</v>
      </c>
    </row>
    <row r="4957" spans="1:4" x14ac:dyDescent="0.25">
      <c r="A4957" s="10">
        <v>37769</v>
      </c>
      <c r="B4957" s="11"/>
      <c r="C4957" s="11"/>
      <c r="D4957" s="11">
        <v>6547150000000</v>
      </c>
    </row>
    <row r="4958" spans="1:4" x14ac:dyDescent="0.25">
      <c r="A4958" s="10">
        <v>37768</v>
      </c>
      <c r="B4958" s="11"/>
      <c r="C4958" s="11"/>
      <c r="D4958" s="11">
        <v>6542350000000</v>
      </c>
    </row>
    <row r="4959" spans="1:4" x14ac:dyDescent="0.25">
      <c r="A4959" s="10">
        <v>37764</v>
      </c>
      <c r="B4959" s="11"/>
      <c r="C4959" s="11"/>
      <c r="D4959" s="11">
        <v>6460380000000</v>
      </c>
    </row>
    <row r="4960" spans="1:4" x14ac:dyDescent="0.25">
      <c r="A4960" s="10">
        <v>37763</v>
      </c>
      <c r="B4960" s="11"/>
      <c r="C4960" s="11"/>
      <c r="D4960" s="11">
        <v>6460410000000</v>
      </c>
    </row>
    <row r="4961" spans="1:4" x14ac:dyDescent="0.25">
      <c r="A4961" s="10">
        <v>37762</v>
      </c>
      <c r="B4961" s="11"/>
      <c r="C4961" s="11"/>
      <c r="D4961" s="11">
        <v>6460250000000</v>
      </c>
    </row>
    <row r="4962" spans="1:4" x14ac:dyDescent="0.25">
      <c r="A4962" s="10">
        <v>37761</v>
      </c>
      <c r="B4962" s="11"/>
      <c r="C4962" s="11"/>
      <c r="D4962" s="11">
        <v>6460280000000</v>
      </c>
    </row>
    <row r="4963" spans="1:4" x14ac:dyDescent="0.25">
      <c r="A4963" s="10">
        <v>37760</v>
      </c>
      <c r="B4963" s="11"/>
      <c r="C4963" s="11"/>
      <c r="D4963" s="11">
        <v>6460320000000</v>
      </c>
    </row>
    <row r="4964" spans="1:4" x14ac:dyDescent="0.25">
      <c r="A4964" s="10">
        <v>37757</v>
      </c>
      <c r="B4964" s="11"/>
      <c r="C4964" s="11"/>
      <c r="D4964" s="11">
        <v>6460410000000</v>
      </c>
    </row>
    <row r="4965" spans="1:4" x14ac:dyDescent="0.25">
      <c r="A4965" s="10">
        <v>37756</v>
      </c>
      <c r="B4965" s="11"/>
      <c r="C4965" s="11"/>
      <c r="D4965" s="11">
        <v>6460440000000</v>
      </c>
    </row>
    <row r="4966" spans="1:4" x14ac:dyDescent="0.25">
      <c r="A4966" s="10">
        <v>37755</v>
      </c>
      <c r="B4966" s="11"/>
      <c r="C4966" s="11"/>
      <c r="D4966" s="11">
        <v>6460310000000</v>
      </c>
    </row>
    <row r="4967" spans="1:4" x14ac:dyDescent="0.25">
      <c r="A4967" s="10">
        <v>37754</v>
      </c>
      <c r="B4967" s="11"/>
      <c r="C4967" s="11"/>
      <c r="D4967" s="11">
        <v>6460340000000</v>
      </c>
    </row>
    <row r="4968" spans="1:4" x14ac:dyDescent="0.25">
      <c r="A4968" s="10">
        <v>37753</v>
      </c>
      <c r="B4968" s="11"/>
      <c r="C4968" s="11"/>
      <c r="D4968" s="11">
        <v>6460370000000</v>
      </c>
    </row>
    <row r="4969" spans="1:4" x14ac:dyDescent="0.25">
      <c r="A4969" s="10">
        <v>37750</v>
      </c>
      <c r="B4969" s="11"/>
      <c r="C4969" s="11"/>
      <c r="D4969" s="11">
        <v>6460470000000</v>
      </c>
    </row>
    <row r="4970" spans="1:4" x14ac:dyDescent="0.25">
      <c r="A4970" s="10">
        <v>37749</v>
      </c>
      <c r="B4970" s="11"/>
      <c r="C4970" s="11"/>
      <c r="D4970" s="11">
        <v>6460500000000</v>
      </c>
    </row>
    <row r="4971" spans="1:4" x14ac:dyDescent="0.25">
      <c r="A4971" s="10">
        <v>37748</v>
      </c>
      <c r="B4971" s="11"/>
      <c r="C4971" s="11"/>
      <c r="D4971" s="11">
        <v>6460350000000</v>
      </c>
    </row>
    <row r="4972" spans="1:4" x14ac:dyDescent="0.25">
      <c r="A4972" s="10">
        <v>37747</v>
      </c>
      <c r="B4972" s="11"/>
      <c r="C4972" s="11"/>
      <c r="D4972" s="11">
        <v>6460380000000</v>
      </c>
    </row>
    <row r="4973" spans="1:4" x14ac:dyDescent="0.25">
      <c r="A4973" s="10">
        <v>37746</v>
      </c>
      <c r="B4973" s="11"/>
      <c r="C4973" s="11"/>
      <c r="D4973" s="11">
        <v>6460420000000</v>
      </c>
    </row>
    <row r="4974" spans="1:4" x14ac:dyDescent="0.25">
      <c r="A4974" s="10">
        <v>37743</v>
      </c>
      <c r="B4974" s="11"/>
      <c r="C4974" s="11"/>
      <c r="D4974" s="11">
        <v>6460510000000</v>
      </c>
    </row>
    <row r="4975" spans="1:4" x14ac:dyDescent="0.25">
      <c r="A4975" s="10">
        <v>37742</v>
      </c>
      <c r="B4975" s="11"/>
      <c r="C4975" s="11"/>
      <c r="D4975" s="11">
        <v>6460540000000</v>
      </c>
    </row>
    <row r="4976" spans="1:4" x14ac:dyDescent="0.25">
      <c r="A4976" s="10">
        <v>37741</v>
      </c>
      <c r="B4976" s="11">
        <v>3702840000000</v>
      </c>
      <c r="C4976" s="11">
        <v>2757540000000</v>
      </c>
      <c r="D4976" s="11">
        <v>6460380000000</v>
      </c>
    </row>
    <row r="4977" spans="1:4" x14ac:dyDescent="0.25">
      <c r="A4977" s="10">
        <v>37740</v>
      </c>
      <c r="B4977" s="11"/>
      <c r="C4977" s="11"/>
      <c r="D4977" s="11">
        <v>6460580000000</v>
      </c>
    </row>
    <row r="4978" spans="1:4" x14ac:dyDescent="0.25">
      <c r="A4978" s="10">
        <v>37739</v>
      </c>
      <c r="B4978" s="11"/>
      <c r="C4978" s="11"/>
      <c r="D4978" s="11">
        <v>6460610000000</v>
      </c>
    </row>
    <row r="4979" spans="1:4" x14ac:dyDescent="0.25">
      <c r="A4979" s="10">
        <v>37736</v>
      </c>
      <c r="B4979" s="11"/>
      <c r="C4979" s="11"/>
      <c r="D4979" s="11">
        <v>6460710000000</v>
      </c>
    </row>
    <row r="4980" spans="1:4" x14ac:dyDescent="0.25">
      <c r="A4980" s="10">
        <v>37735</v>
      </c>
      <c r="B4980" s="11"/>
      <c r="C4980" s="11"/>
      <c r="D4980" s="11">
        <v>6460740000000</v>
      </c>
    </row>
    <row r="4981" spans="1:4" x14ac:dyDescent="0.25">
      <c r="A4981" s="10">
        <v>37734</v>
      </c>
      <c r="B4981" s="11"/>
      <c r="C4981" s="11"/>
      <c r="D4981" s="11">
        <v>6460570000000</v>
      </c>
    </row>
    <row r="4982" spans="1:4" x14ac:dyDescent="0.25">
      <c r="A4982" s="10">
        <v>37733</v>
      </c>
      <c r="B4982" s="11"/>
      <c r="C4982" s="11"/>
      <c r="D4982" s="11">
        <v>6460610000000</v>
      </c>
    </row>
    <row r="4983" spans="1:4" x14ac:dyDescent="0.25">
      <c r="A4983" s="10">
        <v>37732</v>
      </c>
      <c r="B4983" s="11"/>
      <c r="C4983" s="11"/>
      <c r="D4983" s="11">
        <v>6460650000000</v>
      </c>
    </row>
    <row r="4984" spans="1:4" x14ac:dyDescent="0.25">
      <c r="A4984" s="10">
        <v>37729</v>
      </c>
      <c r="B4984" s="11"/>
      <c r="C4984" s="11"/>
      <c r="D4984" s="11">
        <v>6460750000000</v>
      </c>
    </row>
    <row r="4985" spans="1:4" x14ac:dyDescent="0.25">
      <c r="A4985" s="10">
        <v>37728</v>
      </c>
      <c r="B4985" s="11"/>
      <c r="C4985" s="11"/>
      <c r="D4985" s="11">
        <v>6460780000000</v>
      </c>
    </row>
    <row r="4986" spans="1:4" x14ac:dyDescent="0.25">
      <c r="A4986" s="10">
        <v>37727</v>
      </c>
      <c r="B4986" s="11"/>
      <c r="C4986" s="11"/>
      <c r="D4986" s="11">
        <v>6460620000000</v>
      </c>
    </row>
    <row r="4987" spans="1:4" x14ac:dyDescent="0.25">
      <c r="A4987" s="10">
        <v>37726</v>
      </c>
      <c r="B4987" s="11"/>
      <c r="C4987" s="11"/>
      <c r="D4987" s="11">
        <v>6460650000000</v>
      </c>
    </row>
    <row r="4988" spans="1:4" x14ac:dyDescent="0.25">
      <c r="A4988" s="10">
        <v>37725</v>
      </c>
      <c r="B4988" s="11"/>
      <c r="C4988" s="11"/>
      <c r="D4988" s="11">
        <v>6460690000000</v>
      </c>
    </row>
    <row r="4989" spans="1:4" x14ac:dyDescent="0.25">
      <c r="A4989" s="10">
        <v>37722</v>
      </c>
      <c r="B4989" s="11"/>
      <c r="C4989" s="11"/>
      <c r="D4989" s="11">
        <v>6460790000000</v>
      </c>
    </row>
    <row r="4990" spans="1:4" x14ac:dyDescent="0.25">
      <c r="A4990" s="10">
        <v>37721</v>
      </c>
      <c r="B4990" s="11"/>
      <c r="C4990" s="11"/>
      <c r="D4990" s="11">
        <v>6460830000000</v>
      </c>
    </row>
    <row r="4991" spans="1:4" x14ac:dyDescent="0.25">
      <c r="A4991" s="10">
        <v>37720</v>
      </c>
      <c r="B4991" s="11"/>
      <c r="C4991" s="11"/>
      <c r="D4991" s="11">
        <v>6460660000000</v>
      </c>
    </row>
    <row r="4992" spans="1:4" x14ac:dyDescent="0.25">
      <c r="A4992" s="10">
        <v>37719</v>
      </c>
      <c r="B4992" s="11"/>
      <c r="C4992" s="11"/>
      <c r="D4992" s="11">
        <v>6460700000000</v>
      </c>
    </row>
    <row r="4993" spans="1:4" x14ac:dyDescent="0.25">
      <c r="A4993" s="10">
        <v>37718</v>
      </c>
      <c r="B4993" s="11"/>
      <c r="C4993" s="11"/>
      <c r="D4993" s="11">
        <v>6460740000000</v>
      </c>
    </row>
    <row r="4994" spans="1:4" x14ac:dyDescent="0.25">
      <c r="A4994" s="10">
        <v>37715</v>
      </c>
      <c r="B4994" s="11"/>
      <c r="C4994" s="11"/>
      <c r="D4994" s="11">
        <v>6460850000000</v>
      </c>
    </row>
    <row r="4995" spans="1:4" x14ac:dyDescent="0.25">
      <c r="A4995" s="10">
        <v>37714</v>
      </c>
      <c r="B4995" s="11"/>
      <c r="C4995" s="11"/>
      <c r="D4995" s="11">
        <v>6460880000000</v>
      </c>
    </row>
    <row r="4996" spans="1:4" x14ac:dyDescent="0.25">
      <c r="A4996" s="10">
        <v>37713</v>
      </c>
      <c r="B4996" s="11"/>
      <c r="C4996" s="11"/>
      <c r="D4996" s="11">
        <v>6460710000000</v>
      </c>
    </row>
    <row r="4997" spans="1:4" x14ac:dyDescent="0.25">
      <c r="A4997" s="10">
        <v>37712</v>
      </c>
      <c r="B4997" s="11"/>
      <c r="C4997" s="11"/>
      <c r="D4997" s="11">
        <v>6460740000000</v>
      </c>
    </row>
    <row r="4998" spans="1:4" x14ac:dyDescent="0.25">
      <c r="A4998" s="10">
        <v>37711</v>
      </c>
      <c r="B4998" s="11">
        <v>3711310000000</v>
      </c>
      <c r="C4998" s="11">
        <v>2749460000000</v>
      </c>
      <c r="D4998" s="11">
        <v>6460780000000</v>
      </c>
    </row>
    <row r="4999" spans="1:4" x14ac:dyDescent="0.25">
      <c r="A4999" s="10">
        <v>37708</v>
      </c>
      <c r="B4999" s="11"/>
      <c r="C4999" s="11"/>
      <c r="D4999" s="11">
        <v>6460650000000</v>
      </c>
    </row>
    <row r="5000" spans="1:4" x14ac:dyDescent="0.25">
      <c r="A5000" s="10">
        <v>37707</v>
      </c>
      <c r="B5000" s="11"/>
      <c r="C5000" s="11"/>
      <c r="D5000" s="11">
        <v>6460680000000</v>
      </c>
    </row>
    <row r="5001" spans="1:4" x14ac:dyDescent="0.25">
      <c r="A5001" s="10">
        <v>37706</v>
      </c>
      <c r="B5001" s="11"/>
      <c r="C5001" s="11"/>
      <c r="D5001" s="11">
        <v>6460500000000</v>
      </c>
    </row>
    <row r="5002" spans="1:4" x14ac:dyDescent="0.25">
      <c r="A5002" s="10">
        <v>37705</v>
      </c>
      <c r="B5002" s="11"/>
      <c r="C5002" s="11"/>
      <c r="D5002" s="11">
        <v>6460540000000</v>
      </c>
    </row>
    <row r="5003" spans="1:4" x14ac:dyDescent="0.25">
      <c r="A5003" s="10">
        <v>37704</v>
      </c>
      <c r="B5003" s="11"/>
      <c r="C5003" s="11"/>
      <c r="D5003" s="11">
        <v>6460570000000</v>
      </c>
    </row>
    <row r="5004" spans="1:4" x14ac:dyDescent="0.25">
      <c r="A5004" s="10">
        <v>37701</v>
      </c>
      <c r="B5004" s="11"/>
      <c r="C5004" s="11"/>
      <c r="D5004" s="11">
        <v>6460670000000</v>
      </c>
    </row>
    <row r="5005" spans="1:4" x14ac:dyDescent="0.25">
      <c r="A5005" s="10">
        <v>37700</v>
      </c>
      <c r="B5005" s="11"/>
      <c r="C5005" s="11"/>
      <c r="D5005" s="11">
        <v>6460710000000</v>
      </c>
    </row>
    <row r="5006" spans="1:4" x14ac:dyDescent="0.25">
      <c r="A5006" s="10">
        <v>37699</v>
      </c>
      <c r="B5006" s="11"/>
      <c r="C5006" s="11"/>
      <c r="D5006" s="11">
        <v>6460530000000</v>
      </c>
    </row>
    <row r="5007" spans="1:4" x14ac:dyDescent="0.25">
      <c r="A5007" s="10">
        <v>37698</v>
      </c>
      <c r="B5007" s="11"/>
      <c r="C5007" s="11"/>
      <c r="D5007" s="11">
        <v>6460570000000</v>
      </c>
    </row>
    <row r="5008" spans="1:4" x14ac:dyDescent="0.25">
      <c r="A5008" s="10">
        <v>37697</v>
      </c>
      <c r="B5008" s="11"/>
      <c r="C5008" s="11"/>
      <c r="D5008" s="11">
        <v>6460600000000</v>
      </c>
    </row>
    <row r="5009" spans="1:4" x14ac:dyDescent="0.25">
      <c r="A5009" s="10">
        <v>37694</v>
      </c>
      <c r="B5009" s="11"/>
      <c r="C5009" s="11"/>
      <c r="D5009" s="11">
        <v>6460710000000</v>
      </c>
    </row>
    <row r="5010" spans="1:4" x14ac:dyDescent="0.25">
      <c r="A5010" s="10">
        <v>37693</v>
      </c>
      <c r="B5010" s="11"/>
      <c r="C5010" s="11"/>
      <c r="D5010" s="11">
        <v>6460740000000</v>
      </c>
    </row>
    <row r="5011" spans="1:4" x14ac:dyDescent="0.25">
      <c r="A5011" s="10">
        <v>37692</v>
      </c>
      <c r="B5011" s="11"/>
      <c r="C5011" s="11"/>
      <c r="D5011" s="11">
        <v>6460590000000</v>
      </c>
    </row>
    <row r="5012" spans="1:4" x14ac:dyDescent="0.25">
      <c r="A5012" s="10">
        <v>37691</v>
      </c>
      <c r="B5012" s="11"/>
      <c r="C5012" s="11"/>
      <c r="D5012" s="11">
        <v>6460620000000</v>
      </c>
    </row>
    <row r="5013" spans="1:4" x14ac:dyDescent="0.25">
      <c r="A5013" s="10">
        <v>37690</v>
      </c>
      <c r="B5013" s="11"/>
      <c r="C5013" s="11"/>
      <c r="D5013" s="11">
        <v>6460660000000</v>
      </c>
    </row>
    <row r="5014" spans="1:4" x14ac:dyDescent="0.25">
      <c r="A5014" s="10">
        <v>37687</v>
      </c>
      <c r="B5014" s="11"/>
      <c r="C5014" s="11"/>
      <c r="D5014" s="11">
        <v>6460770000000</v>
      </c>
    </row>
    <row r="5015" spans="1:4" x14ac:dyDescent="0.25">
      <c r="A5015" s="10">
        <v>37686</v>
      </c>
      <c r="B5015" s="11"/>
      <c r="C5015" s="11"/>
      <c r="D5015" s="11">
        <v>6460800000000</v>
      </c>
    </row>
    <row r="5016" spans="1:4" x14ac:dyDescent="0.25">
      <c r="A5016" s="10">
        <v>37685</v>
      </c>
      <c r="B5016" s="11"/>
      <c r="C5016" s="11"/>
      <c r="D5016" s="11">
        <v>6460620000000</v>
      </c>
    </row>
    <row r="5017" spans="1:4" x14ac:dyDescent="0.25">
      <c r="A5017" s="10">
        <v>37684</v>
      </c>
      <c r="B5017" s="11"/>
      <c r="C5017" s="11"/>
      <c r="D5017" s="11">
        <v>6445660000000</v>
      </c>
    </row>
    <row r="5018" spans="1:4" x14ac:dyDescent="0.25">
      <c r="A5018" s="10">
        <v>37683</v>
      </c>
      <c r="B5018" s="11"/>
      <c r="C5018" s="11"/>
      <c r="D5018" s="11">
        <v>6445700000000</v>
      </c>
    </row>
    <row r="5019" spans="1:4" x14ac:dyDescent="0.25">
      <c r="A5019" s="10">
        <v>37680</v>
      </c>
      <c r="B5019" s="11">
        <v>3683890000000</v>
      </c>
      <c r="C5019" s="11">
        <v>2761900000000</v>
      </c>
      <c r="D5019" s="11">
        <v>6445790000000</v>
      </c>
    </row>
    <row r="5020" spans="1:4" x14ac:dyDescent="0.25">
      <c r="A5020" s="10">
        <v>37679</v>
      </c>
      <c r="B5020" s="11"/>
      <c r="C5020" s="11"/>
      <c r="D5020" s="11">
        <v>6446170000000</v>
      </c>
    </row>
    <row r="5021" spans="1:4" x14ac:dyDescent="0.25">
      <c r="A5021" s="10">
        <v>37678</v>
      </c>
      <c r="B5021" s="11"/>
      <c r="C5021" s="11"/>
      <c r="D5021" s="11">
        <v>6445970000000</v>
      </c>
    </row>
    <row r="5022" spans="1:4" x14ac:dyDescent="0.25">
      <c r="A5022" s="10">
        <v>37677</v>
      </c>
      <c r="B5022" s="11"/>
      <c r="C5022" s="11"/>
      <c r="D5022" s="11">
        <v>6446000000000</v>
      </c>
    </row>
    <row r="5023" spans="1:4" x14ac:dyDescent="0.25">
      <c r="A5023" s="10">
        <v>37676</v>
      </c>
      <c r="B5023" s="11"/>
      <c r="C5023" s="11"/>
      <c r="D5023" s="11">
        <v>6446040000000</v>
      </c>
    </row>
    <row r="5024" spans="1:4" x14ac:dyDescent="0.25">
      <c r="A5024" s="10">
        <v>37673</v>
      </c>
      <c r="B5024" s="11"/>
      <c r="C5024" s="11"/>
      <c r="D5024" s="11">
        <v>6446140000000</v>
      </c>
    </row>
    <row r="5025" spans="1:4" x14ac:dyDescent="0.25">
      <c r="A5025" s="10">
        <v>37672</v>
      </c>
      <c r="B5025" s="11"/>
      <c r="C5025" s="11"/>
      <c r="D5025" s="11">
        <v>6446180000000</v>
      </c>
    </row>
    <row r="5026" spans="1:4" x14ac:dyDescent="0.25">
      <c r="A5026" s="10">
        <v>37671</v>
      </c>
      <c r="B5026" s="11"/>
      <c r="C5026" s="11"/>
      <c r="D5026" s="11">
        <v>6442720000000</v>
      </c>
    </row>
    <row r="5027" spans="1:4" x14ac:dyDescent="0.25">
      <c r="A5027" s="10">
        <v>37670</v>
      </c>
      <c r="B5027" s="11"/>
      <c r="C5027" s="11"/>
      <c r="D5027" s="11">
        <v>6437930000000</v>
      </c>
    </row>
    <row r="5028" spans="1:4" x14ac:dyDescent="0.25">
      <c r="A5028" s="10">
        <v>37666</v>
      </c>
      <c r="B5028" s="11"/>
      <c r="C5028" s="11"/>
      <c r="D5028" s="11">
        <v>6414090000000</v>
      </c>
    </row>
    <row r="5029" spans="1:4" x14ac:dyDescent="0.25">
      <c r="A5029" s="10">
        <v>37665</v>
      </c>
      <c r="B5029" s="11"/>
      <c r="C5029" s="11"/>
      <c r="D5029" s="11">
        <v>6414860000000</v>
      </c>
    </row>
    <row r="5030" spans="1:4" x14ac:dyDescent="0.25">
      <c r="A5030" s="10">
        <v>37664</v>
      </c>
      <c r="B5030" s="11"/>
      <c r="C5030" s="11"/>
      <c r="D5030" s="11">
        <v>6400780000000</v>
      </c>
    </row>
    <row r="5031" spans="1:4" x14ac:dyDescent="0.25">
      <c r="A5031" s="10">
        <v>37663</v>
      </c>
      <c r="B5031" s="11"/>
      <c r="C5031" s="11"/>
      <c r="D5031" s="11">
        <v>6403780000000</v>
      </c>
    </row>
    <row r="5032" spans="1:4" x14ac:dyDescent="0.25">
      <c r="A5032" s="10">
        <v>37662</v>
      </c>
      <c r="B5032" s="11"/>
      <c r="C5032" s="11"/>
      <c r="D5032" s="11">
        <v>6400360000000</v>
      </c>
    </row>
    <row r="5033" spans="1:4" x14ac:dyDescent="0.25">
      <c r="A5033" s="10">
        <v>37659</v>
      </c>
      <c r="B5033" s="11"/>
      <c r="C5033" s="11"/>
      <c r="D5033" s="11">
        <v>6398610000000</v>
      </c>
    </row>
    <row r="5034" spans="1:4" x14ac:dyDescent="0.25">
      <c r="A5034" s="10">
        <v>37658</v>
      </c>
      <c r="B5034" s="11"/>
      <c r="C5034" s="11"/>
      <c r="D5034" s="11">
        <v>6401330000000</v>
      </c>
    </row>
    <row r="5035" spans="1:4" x14ac:dyDescent="0.25">
      <c r="A5035" s="10">
        <v>37657</v>
      </c>
      <c r="B5035" s="11"/>
      <c r="C5035" s="11"/>
      <c r="D5035" s="11">
        <v>6387330000000</v>
      </c>
    </row>
    <row r="5036" spans="1:4" x14ac:dyDescent="0.25">
      <c r="A5036" s="10">
        <v>37656</v>
      </c>
      <c r="B5036" s="11"/>
      <c r="C5036" s="11"/>
      <c r="D5036" s="11">
        <v>6388240000000</v>
      </c>
    </row>
    <row r="5037" spans="1:4" x14ac:dyDescent="0.25">
      <c r="A5037" s="10">
        <v>37655</v>
      </c>
      <c r="B5037" s="11"/>
      <c r="C5037" s="11"/>
      <c r="D5037" s="11">
        <v>6379430000000</v>
      </c>
    </row>
    <row r="5038" spans="1:4" x14ac:dyDescent="0.25">
      <c r="A5038" s="10">
        <v>37652</v>
      </c>
      <c r="B5038" s="11"/>
      <c r="C5038" s="11"/>
      <c r="D5038" s="11">
        <v>6401380000000</v>
      </c>
    </row>
    <row r="5039" spans="1:4" x14ac:dyDescent="0.25">
      <c r="A5039" s="10">
        <v>37651</v>
      </c>
      <c r="B5039" s="11"/>
      <c r="C5039" s="11"/>
      <c r="D5039" s="11">
        <v>6399310000000</v>
      </c>
    </row>
    <row r="5040" spans="1:4" x14ac:dyDescent="0.25">
      <c r="A5040" s="10">
        <v>37650</v>
      </c>
      <c r="B5040" s="11"/>
      <c r="C5040" s="11"/>
      <c r="D5040" s="11">
        <v>6399240000000</v>
      </c>
    </row>
    <row r="5041" spans="1:4" x14ac:dyDescent="0.25">
      <c r="A5041" s="10">
        <v>37649</v>
      </c>
      <c r="B5041" s="11"/>
      <c r="C5041" s="11"/>
      <c r="D5041" s="11">
        <v>6399120000000</v>
      </c>
    </row>
    <row r="5042" spans="1:4" x14ac:dyDescent="0.25">
      <c r="A5042" s="10">
        <v>37648</v>
      </c>
      <c r="B5042" s="11"/>
      <c r="C5042" s="11"/>
      <c r="D5042" s="11">
        <v>6395240000000</v>
      </c>
    </row>
    <row r="5043" spans="1:4" x14ac:dyDescent="0.25">
      <c r="A5043" s="10">
        <v>37645</v>
      </c>
      <c r="B5043" s="11"/>
      <c r="C5043" s="11"/>
      <c r="D5043" s="11">
        <v>6392120000000</v>
      </c>
    </row>
    <row r="5044" spans="1:4" x14ac:dyDescent="0.25">
      <c r="A5044" s="10">
        <v>37644</v>
      </c>
      <c r="B5044" s="11"/>
      <c r="C5044" s="11"/>
      <c r="D5044" s="11">
        <v>6389560000000</v>
      </c>
    </row>
    <row r="5045" spans="1:4" x14ac:dyDescent="0.25">
      <c r="A5045" s="10">
        <v>37643</v>
      </c>
      <c r="B5045" s="11"/>
      <c r="C5045" s="11"/>
      <c r="D5045" s="11">
        <v>6389890000000</v>
      </c>
    </row>
    <row r="5046" spans="1:4" x14ac:dyDescent="0.25">
      <c r="A5046" s="10">
        <v>37642</v>
      </c>
      <c r="B5046" s="11"/>
      <c r="C5046" s="11"/>
      <c r="D5046" s="11">
        <v>6387840000000</v>
      </c>
    </row>
    <row r="5047" spans="1:4" x14ac:dyDescent="0.25">
      <c r="A5047" s="10">
        <v>37638</v>
      </c>
      <c r="B5047" s="11"/>
      <c r="C5047" s="11"/>
      <c r="D5047" s="11">
        <v>6388590000000</v>
      </c>
    </row>
    <row r="5048" spans="1:4" x14ac:dyDescent="0.25">
      <c r="A5048" s="10">
        <v>37637</v>
      </c>
      <c r="B5048" s="11"/>
      <c r="C5048" s="11"/>
      <c r="D5048" s="11">
        <v>6384820000000</v>
      </c>
    </row>
    <row r="5049" spans="1:4" x14ac:dyDescent="0.25">
      <c r="A5049" s="10">
        <v>37636</v>
      </c>
      <c r="B5049" s="11"/>
      <c r="C5049" s="11"/>
      <c r="D5049" s="11">
        <v>6386960000000</v>
      </c>
    </row>
    <row r="5050" spans="1:4" x14ac:dyDescent="0.25">
      <c r="A5050" s="10">
        <v>37635</v>
      </c>
      <c r="B5050" s="11"/>
      <c r="C5050" s="11"/>
      <c r="D5050" s="11">
        <v>6383460000000</v>
      </c>
    </row>
    <row r="5051" spans="1:4" x14ac:dyDescent="0.25">
      <c r="A5051" s="10">
        <v>37634</v>
      </c>
      <c r="B5051" s="11"/>
      <c r="C5051" s="11"/>
      <c r="D5051" s="11">
        <v>6380580000000</v>
      </c>
    </row>
    <row r="5052" spans="1:4" x14ac:dyDescent="0.25">
      <c r="A5052" s="10">
        <v>37631</v>
      </c>
      <c r="B5052" s="11"/>
      <c r="C5052" s="11"/>
      <c r="D5052" s="11">
        <v>6382620000000</v>
      </c>
    </row>
    <row r="5053" spans="1:4" x14ac:dyDescent="0.25">
      <c r="A5053" s="10">
        <v>37630</v>
      </c>
      <c r="B5053" s="11"/>
      <c r="C5053" s="11"/>
      <c r="D5053" s="11">
        <v>6381930000000</v>
      </c>
    </row>
    <row r="5054" spans="1:4" x14ac:dyDescent="0.25">
      <c r="A5054" s="10">
        <v>37629</v>
      </c>
      <c r="B5054" s="11"/>
      <c r="C5054" s="11"/>
      <c r="D5054" s="11">
        <v>6383280000000</v>
      </c>
    </row>
    <row r="5055" spans="1:4" x14ac:dyDescent="0.25">
      <c r="A5055" s="10">
        <v>37628</v>
      </c>
      <c r="B5055" s="11"/>
      <c r="C5055" s="11"/>
      <c r="D5055" s="11">
        <v>6387380000000</v>
      </c>
    </row>
    <row r="5056" spans="1:4" x14ac:dyDescent="0.25">
      <c r="A5056" s="10">
        <v>37627</v>
      </c>
      <c r="B5056" s="11"/>
      <c r="C5056" s="11"/>
      <c r="D5056" s="11">
        <v>6383510000000</v>
      </c>
    </row>
    <row r="5057" spans="1:4" x14ac:dyDescent="0.25">
      <c r="A5057" s="10">
        <v>37624</v>
      </c>
      <c r="B5057" s="11"/>
      <c r="C5057" s="11"/>
      <c r="D5057" s="11">
        <v>6382650000000</v>
      </c>
    </row>
    <row r="5058" spans="1:4" x14ac:dyDescent="0.25">
      <c r="A5058" s="10">
        <v>37623</v>
      </c>
      <c r="B5058" s="11"/>
      <c r="C5058" s="11"/>
      <c r="D5058" s="11">
        <v>6389360000000</v>
      </c>
    </row>
    <row r="5059" spans="1:4" x14ac:dyDescent="0.25">
      <c r="A5059" s="10">
        <v>37621</v>
      </c>
      <c r="B5059" s="11">
        <v>3647940000000</v>
      </c>
      <c r="C5059" s="11">
        <v>2757770000000</v>
      </c>
      <c r="D5059" s="11">
        <v>6405710000000</v>
      </c>
    </row>
    <row r="5060" spans="1:4" x14ac:dyDescent="0.25">
      <c r="A5060" s="10">
        <v>37620</v>
      </c>
      <c r="B5060" s="11"/>
      <c r="C5060" s="11"/>
      <c r="D5060" s="11">
        <v>6325560000000</v>
      </c>
    </row>
    <row r="5061" spans="1:4" x14ac:dyDescent="0.25">
      <c r="A5061" s="10">
        <v>37617</v>
      </c>
      <c r="B5061" s="11"/>
      <c r="C5061" s="11"/>
      <c r="D5061" s="11">
        <v>6324660000000</v>
      </c>
    </row>
    <row r="5062" spans="1:4" x14ac:dyDescent="0.25">
      <c r="A5062" s="10">
        <v>37616</v>
      </c>
      <c r="B5062" s="11"/>
      <c r="C5062" s="11"/>
      <c r="D5062" s="11">
        <v>6322590000000</v>
      </c>
    </row>
    <row r="5063" spans="1:4" x14ac:dyDescent="0.25">
      <c r="A5063" s="10">
        <v>37614</v>
      </c>
      <c r="B5063" s="11"/>
      <c r="C5063" s="11"/>
      <c r="D5063" s="11">
        <v>6327460000000</v>
      </c>
    </row>
    <row r="5064" spans="1:4" x14ac:dyDescent="0.25">
      <c r="A5064" s="10">
        <v>37613</v>
      </c>
      <c r="B5064" s="11"/>
      <c r="C5064" s="11"/>
      <c r="D5064" s="11">
        <v>6328050000000</v>
      </c>
    </row>
    <row r="5065" spans="1:4" x14ac:dyDescent="0.25">
      <c r="A5065" s="10">
        <v>37610</v>
      </c>
      <c r="B5065" s="11"/>
      <c r="C5065" s="11"/>
      <c r="D5065" s="11">
        <v>6327510000000</v>
      </c>
    </row>
    <row r="5066" spans="1:4" x14ac:dyDescent="0.25">
      <c r="A5066" s="10">
        <v>37609</v>
      </c>
      <c r="B5066" s="11"/>
      <c r="C5066" s="11"/>
      <c r="D5066" s="11">
        <v>6327770000000</v>
      </c>
    </row>
    <row r="5067" spans="1:4" x14ac:dyDescent="0.25">
      <c r="A5067" s="10">
        <v>37608</v>
      </c>
      <c r="B5067" s="11"/>
      <c r="C5067" s="11"/>
      <c r="D5067" s="11">
        <v>6332070000000</v>
      </c>
    </row>
    <row r="5068" spans="1:4" x14ac:dyDescent="0.25">
      <c r="A5068" s="10">
        <v>37607</v>
      </c>
      <c r="B5068" s="11"/>
      <c r="C5068" s="11"/>
      <c r="D5068" s="11">
        <v>6333990000000</v>
      </c>
    </row>
    <row r="5069" spans="1:4" x14ac:dyDescent="0.25">
      <c r="A5069" s="10">
        <v>37606</v>
      </c>
      <c r="B5069" s="11"/>
      <c r="C5069" s="11"/>
      <c r="D5069" s="11">
        <v>6326840000000</v>
      </c>
    </row>
    <row r="5070" spans="1:4" x14ac:dyDescent="0.25">
      <c r="A5070" s="10">
        <v>37603</v>
      </c>
      <c r="B5070" s="11"/>
      <c r="C5070" s="11"/>
      <c r="D5070" s="11">
        <v>6339820000000</v>
      </c>
    </row>
    <row r="5071" spans="1:4" x14ac:dyDescent="0.25">
      <c r="A5071" s="10">
        <v>37602</v>
      </c>
      <c r="B5071" s="11"/>
      <c r="C5071" s="11"/>
      <c r="D5071" s="11">
        <v>6340620000000</v>
      </c>
    </row>
    <row r="5072" spans="1:4" x14ac:dyDescent="0.25">
      <c r="A5072" s="10">
        <v>37601</v>
      </c>
      <c r="B5072" s="11"/>
      <c r="C5072" s="11"/>
      <c r="D5072" s="11">
        <v>6342860000000</v>
      </c>
    </row>
    <row r="5073" spans="1:4" x14ac:dyDescent="0.25">
      <c r="A5073" s="10">
        <v>37600</v>
      </c>
      <c r="B5073" s="11"/>
      <c r="C5073" s="11"/>
      <c r="D5073" s="11">
        <v>6345910000000</v>
      </c>
    </row>
    <row r="5074" spans="1:4" x14ac:dyDescent="0.25">
      <c r="A5074" s="10">
        <v>37599</v>
      </c>
      <c r="B5074" s="11"/>
      <c r="C5074" s="11"/>
      <c r="D5074" s="11">
        <v>6330150000000</v>
      </c>
    </row>
    <row r="5075" spans="1:4" x14ac:dyDescent="0.25">
      <c r="A5075" s="10">
        <v>37596</v>
      </c>
      <c r="B5075" s="11"/>
      <c r="C5075" s="11"/>
      <c r="D5075" s="11">
        <v>6330680000000</v>
      </c>
    </row>
    <row r="5076" spans="1:4" x14ac:dyDescent="0.25">
      <c r="A5076" s="10">
        <v>37595</v>
      </c>
      <c r="B5076" s="11"/>
      <c r="C5076" s="11"/>
      <c r="D5076" s="11">
        <v>6332960000000</v>
      </c>
    </row>
    <row r="5077" spans="1:4" x14ac:dyDescent="0.25">
      <c r="A5077" s="10">
        <v>37594</v>
      </c>
      <c r="B5077" s="11"/>
      <c r="C5077" s="11"/>
      <c r="D5077" s="11">
        <v>6326480000000</v>
      </c>
    </row>
    <row r="5078" spans="1:4" x14ac:dyDescent="0.25">
      <c r="A5078" s="10">
        <v>37593</v>
      </c>
      <c r="B5078" s="11"/>
      <c r="C5078" s="11"/>
      <c r="D5078" s="11">
        <v>6327140000000</v>
      </c>
    </row>
    <row r="5079" spans="1:4" x14ac:dyDescent="0.25">
      <c r="A5079" s="10">
        <v>37592</v>
      </c>
      <c r="B5079" s="11"/>
      <c r="C5079" s="11"/>
      <c r="D5079" s="11">
        <v>6338700000000</v>
      </c>
    </row>
    <row r="5080" spans="1:4" x14ac:dyDescent="0.25">
      <c r="A5080" s="10">
        <v>37589</v>
      </c>
      <c r="B5080" s="11">
        <v>3649350000000</v>
      </c>
      <c r="C5080" s="11">
        <v>2694110000000</v>
      </c>
      <c r="D5080" s="11">
        <v>6343460000000</v>
      </c>
    </row>
    <row r="5081" spans="1:4" x14ac:dyDescent="0.25">
      <c r="A5081" s="10">
        <v>37587</v>
      </c>
      <c r="B5081" s="11"/>
      <c r="C5081" s="11"/>
      <c r="D5081" s="11">
        <v>6338930000000</v>
      </c>
    </row>
    <row r="5082" spans="1:4" x14ac:dyDescent="0.25">
      <c r="A5082" s="10">
        <v>37586</v>
      </c>
      <c r="B5082" s="11"/>
      <c r="C5082" s="11"/>
      <c r="D5082" s="11">
        <v>6340970000000</v>
      </c>
    </row>
    <row r="5083" spans="1:4" x14ac:dyDescent="0.25">
      <c r="A5083" s="10">
        <v>37585</v>
      </c>
      <c r="B5083" s="11"/>
      <c r="C5083" s="11"/>
      <c r="D5083" s="11">
        <v>6333390000000</v>
      </c>
    </row>
    <row r="5084" spans="1:4" x14ac:dyDescent="0.25">
      <c r="A5084" s="10">
        <v>37582</v>
      </c>
      <c r="B5084" s="11"/>
      <c r="C5084" s="11"/>
      <c r="D5084" s="11">
        <v>6332720000000</v>
      </c>
    </row>
    <row r="5085" spans="1:4" x14ac:dyDescent="0.25">
      <c r="A5085" s="10">
        <v>37581</v>
      </c>
      <c r="B5085" s="11"/>
      <c r="C5085" s="11"/>
      <c r="D5085" s="11">
        <v>6332860000000</v>
      </c>
    </row>
    <row r="5086" spans="1:4" x14ac:dyDescent="0.25">
      <c r="A5086" s="10">
        <v>37580</v>
      </c>
      <c r="B5086" s="11"/>
      <c r="C5086" s="11"/>
      <c r="D5086" s="11">
        <v>6327460000000</v>
      </c>
    </row>
    <row r="5087" spans="1:4" x14ac:dyDescent="0.25">
      <c r="A5087" s="10">
        <v>37579</v>
      </c>
      <c r="B5087" s="11"/>
      <c r="C5087" s="11"/>
      <c r="D5087" s="11">
        <v>6330530000000</v>
      </c>
    </row>
    <row r="5088" spans="1:4" x14ac:dyDescent="0.25">
      <c r="A5088" s="10">
        <v>37578</v>
      </c>
      <c r="B5088" s="11"/>
      <c r="C5088" s="11"/>
      <c r="D5088" s="11">
        <v>6325420000000</v>
      </c>
    </row>
    <row r="5089" spans="1:4" x14ac:dyDescent="0.25">
      <c r="A5089" s="10">
        <v>37575</v>
      </c>
      <c r="B5089" s="11"/>
      <c r="C5089" s="11"/>
      <c r="D5089" s="11">
        <v>6324050000000</v>
      </c>
    </row>
    <row r="5090" spans="1:4" x14ac:dyDescent="0.25">
      <c r="A5090" s="10">
        <v>37574</v>
      </c>
      <c r="B5090" s="11"/>
      <c r="C5090" s="11"/>
      <c r="D5090" s="11">
        <v>6282140000000</v>
      </c>
    </row>
    <row r="5091" spans="1:4" x14ac:dyDescent="0.25">
      <c r="A5091" s="10">
        <v>37573</v>
      </c>
      <c r="B5091" s="11"/>
      <c r="C5091" s="11"/>
      <c r="D5091" s="11">
        <v>6273280000000</v>
      </c>
    </row>
    <row r="5092" spans="1:4" x14ac:dyDescent="0.25">
      <c r="A5092" s="10">
        <v>37572</v>
      </c>
      <c r="B5092" s="11"/>
      <c r="C5092" s="11"/>
      <c r="D5092" s="11">
        <v>6270940000000</v>
      </c>
    </row>
    <row r="5093" spans="1:4" x14ac:dyDescent="0.25">
      <c r="A5093" s="10">
        <v>37568</v>
      </c>
      <c r="B5093" s="11"/>
      <c r="C5093" s="11"/>
      <c r="D5093" s="11">
        <v>6271420000000</v>
      </c>
    </row>
    <row r="5094" spans="1:4" x14ac:dyDescent="0.25">
      <c r="A5094" s="10">
        <v>37567</v>
      </c>
      <c r="B5094" s="11"/>
      <c r="C5094" s="11"/>
      <c r="D5094" s="11">
        <v>6269320000000</v>
      </c>
    </row>
    <row r="5095" spans="1:4" x14ac:dyDescent="0.25">
      <c r="A5095" s="10">
        <v>37566</v>
      </c>
      <c r="B5095" s="11"/>
      <c r="C5095" s="11"/>
      <c r="D5095" s="11">
        <v>6263940000000</v>
      </c>
    </row>
    <row r="5096" spans="1:4" x14ac:dyDescent="0.25">
      <c r="A5096" s="10">
        <v>37565</v>
      </c>
      <c r="B5096" s="11"/>
      <c r="C5096" s="11"/>
      <c r="D5096" s="11">
        <v>6265300000000</v>
      </c>
    </row>
    <row r="5097" spans="1:4" x14ac:dyDescent="0.25">
      <c r="A5097" s="10">
        <v>37564</v>
      </c>
      <c r="B5097" s="11"/>
      <c r="C5097" s="11"/>
      <c r="D5097" s="11">
        <v>6262500000000</v>
      </c>
    </row>
    <row r="5098" spans="1:4" x14ac:dyDescent="0.25">
      <c r="A5098" s="10">
        <v>37561</v>
      </c>
      <c r="B5098" s="11"/>
      <c r="C5098" s="11"/>
      <c r="D5098" s="11">
        <v>6258220000000</v>
      </c>
    </row>
    <row r="5099" spans="1:4" x14ac:dyDescent="0.25">
      <c r="A5099" s="10">
        <v>37560</v>
      </c>
      <c r="B5099" s="11">
        <v>3586520000000</v>
      </c>
      <c r="C5099" s="11">
        <v>2696000000000</v>
      </c>
      <c r="D5099" s="11">
        <v>6282530000000</v>
      </c>
    </row>
    <row r="5100" spans="1:4" x14ac:dyDescent="0.25">
      <c r="A5100" s="10">
        <v>37559</v>
      </c>
      <c r="B5100" s="11"/>
      <c r="C5100" s="11"/>
      <c r="D5100" s="11">
        <v>6265570000000</v>
      </c>
    </row>
    <row r="5101" spans="1:4" x14ac:dyDescent="0.25">
      <c r="A5101" s="10">
        <v>37558</v>
      </c>
      <c r="B5101" s="11"/>
      <c r="C5101" s="11"/>
      <c r="D5101" s="11">
        <v>6265370000000</v>
      </c>
    </row>
    <row r="5102" spans="1:4" x14ac:dyDescent="0.25">
      <c r="A5102" s="10">
        <v>37557</v>
      </c>
      <c r="B5102" s="11"/>
      <c r="C5102" s="11"/>
      <c r="D5102" s="11">
        <v>6262860000000</v>
      </c>
    </row>
    <row r="5103" spans="1:4" x14ac:dyDescent="0.25">
      <c r="A5103" s="10">
        <v>37554</v>
      </c>
      <c r="B5103" s="11"/>
      <c r="C5103" s="11"/>
      <c r="D5103" s="11">
        <v>6262170000000</v>
      </c>
    </row>
    <row r="5104" spans="1:4" x14ac:dyDescent="0.25">
      <c r="A5104" s="10">
        <v>37553</v>
      </c>
      <c r="B5104" s="11"/>
      <c r="C5104" s="11"/>
      <c r="D5104" s="11">
        <v>6261490000000</v>
      </c>
    </row>
    <row r="5105" spans="1:4" x14ac:dyDescent="0.25">
      <c r="A5105" s="10">
        <v>37552</v>
      </c>
      <c r="B5105" s="11"/>
      <c r="C5105" s="11"/>
      <c r="D5105" s="11">
        <v>6252020000000</v>
      </c>
    </row>
    <row r="5106" spans="1:4" x14ac:dyDescent="0.25">
      <c r="A5106" s="10">
        <v>37551</v>
      </c>
      <c r="B5106" s="11"/>
      <c r="C5106" s="11"/>
      <c r="D5106" s="11">
        <v>6253930000000</v>
      </c>
    </row>
    <row r="5107" spans="1:4" x14ac:dyDescent="0.25">
      <c r="A5107" s="10">
        <v>37550</v>
      </c>
      <c r="B5107" s="11"/>
      <c r="C5107" s="11"/>
      <c r="D5107" s="11">
        <v>6250440000000</v>
      </c>
    </row>
    <row r="5108" spans="1:4" x14ac:dyDescent="0.25">
      <c r="A5108" s="10">
        <v>37547</v>
      </c>
      <c r="B5108" s="11"/>
      <c r="C5108" s="11"/>
      <c r="D5108" s="11">
        <v>6249700000000</v>
      </c>
    </row>
    <row r="5109" spans="1:4" x14ac:dyDescent="0.25">
      <c r="A5109" s="10">
        <v>37546</v>
      </c>
      <c r="B5109" s="11"/>
      <c r="C5109" s="11"/>
      <c r="D5109" s="11">
        <v>6251120000000</v>
      </c>
    </row>
    <row r="5110" spans="1:4" x14ac:dyDescent="0.25">
      <c r="A5110" s="10">
        <v>37545</v>
      </c>
      <c r="B5110" s="11"/>
      <c r="C5110" s="11"/>
      <c r="D5110" s="11">
        <v>6246770000000</v>
      </c>
    </row>
    <row r="5111" spans="1:4" x14ac:dyDescent="0.25">
      <c r="A5111" s="10">
        <v>37544</v>
      </c>
      <c r="B5111" s="11"/>
      <c r="C5111" s="11"/>
      <c r="D5111" s="11">
        <v>6246660000000</v>
      </c>
    </row>
    <row r="5112" spans="1:4" x14ac:dyDescent="0.25">
      <c r="A5112" s="10">
        <v>37540</v>
      </c>
      <c r="B5112" s="11"/>
      <c r="C5112" s="11"/>
      <c r="D5112" s="11">
        <v>6239560000000</v>
      </c>
    </row>
    <row r="5113" spans="1:4" x14ac:dyDescent="0.25">
      <c r="A5113" s="10">
        <v>37539</v>
      </c>
      <c r="B5113" s="11"/>
      <c r="C5113" s="11"/>
      <c r="D5113" s="11">
        <v>6240300000000</v>
      </c>
    </row>
    <row r="5114" spans="1:4" x14ac:dyDescent="0.25">
      <c r="A5114" s="10">
        <v>37538</v>
      </c>
      <c r="B5114" s="11"/>
      <c r="C5114" s="11"/>
      <c r="D5114" s="11">
        <v>6236680000000</v>
      </c>
    </row>
    <row r="5115" spans="1:4" x14ac:dyDescent="0.25">
      <c r="A5115" s="10">
        <v>37537</v>
      </c>
      <c r="B5115" s="11"/>
      <c r="C5115" s="11"/>
      <c r="D5115" s="11">
        <v>6239760000000</v>
      </c>
    </row>
    <row r="5116" spans="1:4" x14ac:dyDescent="0.25">
      <c r="A5116" s="10">
        <v>37536</v>
      </c>
      <c r="B5116" s="11"/>
      <c r="C5116" s="11"/>
      <c r="D5116" s="11">
        <v>6235930000000</v>
      </c>
    </row>
    <row r="5117" spans="1:4" x14ac:dyDescent="0.25">
      <c r="A5117" s="10">
        <v>37533</v>
      </c>
      <c r="B5117" s="11"/>
      <c r="C5117" s="11"/>
      <c r="D5117" s="11">
        <v>6235990000000</v>
      </c>
    </row>
    <row r="5118" spans="1:4" x14ac:dyDescent="0.25">
      <c r="A5118" s="10">
        <v>37532</v>
      </c>
      <c r="B5118" s="11"/>
      <c r="C5118" s="11"/>
      <c r="D5118" s="11">
        <v>6234380000000</v>
      </c>
    </row>
    <row r="5119" spans="1:4" x14ac:dyDescent="0.25">
      <c r="A5119" s="10">
        <v>37531</v>
      </c>
      <c r="B5119" s="11"/>
      <c r="C5119" s="11"/>
      <c r="D5119" s="11">
        <v>6237380000000</v>
      </c>
    </row>
    <row r="5120" spans="1:4" x14ac:dyDescent="0.25">
      <c r="A5120" s="10">
        <v>37530</v>
      </c>
      <c r="B5120" s="11"/>
      <c r="C5120" s="11"/>
      <c r="D5120" s="11">
        <v>6215430000000</v>
      </c>
    </row>
    <row r="5121" spans="1:4" x14ac:dyDescent="0.25">
      <c r="A5121" s="10">
        <v>37529</v>
      </c>
      <c r="B5121" s="11">
        <v>3553180000000</v>
      </c>
      <c r="C5121" s="11">
        <v>2675060000000</v>
      </c>
      <c r="D5121" s="11">
        <v>6228240000000</v>
      </c>
    </row>
    <row r="5122" spans="1:4" x14ac:dyDescent="0.25">
      <c r="A5122" s="10">
        <v>37526</v>
      </c>
      <c r="B5122" s="11"/>
      <c r="C5122" s="11"/>
      <c r="D5122" s="11">
        <v>6193330000000</v>
      </c>
    </row>
    <row r="5123" spans="1:4" x14ac:dyDescent="0.25">
      <c r="A5123" s="10">
        <v>37525</v>
      </c>
      <c r="B5123" s="11"/>
      <c r="C5123" s="11"/>
      <c r="D5123" s="11">
        <v>6195920000000</v>
      </c>
    </row>
    <row r="5124" spans="1:4" x14ac:dyDescent="0.25">
      <c r="A5124" s="10">
        <v>37524</v>
      </c>
      <c r="B5124" s="11"/>
      <c r="C5124" s="11"/>
      <c r="D5124" s="11">
        <v>6201860000000</v>
      </c>
    </row>
    <row r="5125" spans="1:4" x14ac:dyDescent="0.25">
      <c r="A5125" s="10">
        <v>37523</v>
      </c>
      <c r="B5125" s="11"/>
      <c r="C5125" s="11"/>
      <c r="D5125" s="11">
        <v>6202450000000</v>
      </c>
    </row>
    <row r="5126" spans="1:4" x14ac:dyDescent="0.25">
      <c r="A5126" s="10">
        <v>37522</v>
      </c>
      <c r="B5126" s="11"/>
      <c r="C5126" s="11"/>
      <c r="D5126" s="11">
        <v>6201630000000</v>
      </c>
    </row>
    <row r="5127" spans="1:4" x14ac:dyDescent="0.25">
      <c r="A5127" s="10">
        <v>37519</v>
      </c>
      <c r="B5127" s="11"/>
      <c r="C5127" s="11"/>
      <c r="D5127" s="11">
        <v>6199850000000</v>
      </c>
    </row>
    <row r="5128" spans="1:4" x14ac:dyDescent="0.25">
      <c r="A5128" s="10">
        <v>37518</v>
      </c>
      <c r="B5128" s="11"/>
      <c r="C5128" s="11"/>
      <c r="D5128" s="11">
        <v>6199160000000</v>
      </c>
    </row>
    <row r="5129" spans="1:4" x14ac:dyDescent="0.25">
      <c r="A5129" s="10">
        <v>37517</v>
      </c>
      <c r="B5129" s="11"/>
      <c r="C5129" s="11"/>
      <c r="D5129" s="11">
        <v>6203600000000</v>
      </c>
    </row>
    <row r="5130" spans="1:4" x14ac:dyDescent="0.25">
      <c r="A5130" s="10">
        <v>37516</v>
      </c>
      <c r="B5130" s="11"/>
      <c r="C5130" s="11"/>
      <c r="D5130" s="11">
        <v>6206070000000</v>
      </c>
    </row>
    <row r="5131" spans="1:4" x14ac:dyDescent="0.25">
      <c r="A5131" s="10">
        <v>37515</v>
      </c>
      <c r="B5131" s="11"/>
      <c r="C5131" s="11"/>
      <c r="D5131" s="11">
        <v>6198240000000</v>
      </c>
    </row>
    <row r="5132" spans="1:4" x14ac:dyDescent="0.25">
      <c r="A5132" s="10">
        <v>37512</v>
      </c>
      <c r="B5132" s="11"/>
      <c r="C5132" s="11"/>
      <c r="D5132" s="11">
        <v>6206510000000</v>
      </c>
    </row>
    <row r="5133" spans="1:4" x14ac:dyDescent="0.25">
      <c r="A5133" s="10">
        <v>37511</v>
      </c>
      <c r="B5133" s="11"/>
      <c r="C5133" s="11"/>
      <c r="D5133" s="11">
        <v>6207450000000</v>
      </c>
    </row>
    <row r="5134" spans="1:4" x14ac:dyDescent="0.25">
      <c r="A5134" s="10">
        <v>37510</v>
      </c>
      <c r="B5134" s="11"/>
      <c r="C5134" s="11"/>
      <c r="D5134" s="11">
        <v>6212730000000</v>
      </c>
    </row>
    <row r="5135" spans="1:4" x14ac:dyDescent="0.25">
      <c r="A5135" s="10">
        <v>37509</v>
      </c>
      <c r="B5135" s="11"/>
      <c r="C5135" s="11"/>
      <c r="D5135" s="11">
        <v>6206130000000</v>
      </c>
    </row>
    <row r="5136" spans="1:4" x14ac:dyDescent="0.25">
      <c r="A5136" s="10">
        <v>37508</v>
      </c>
      <c r="B5136" s="11"/>
      <c r="C5136" s="11"/>
      <c r="D5136" s="11">
        <v>6200850000000</v>
      </c>
    </row>
    <row r="5137" spans="1:4" x14ac:dyDescent="0.25">
      <c r="A5137" s="10">
        <v>37505</v>
      </c>
      <c r="B5137" s="11"/>
      <c r="C5137" s="11"/>
      <c r="D5137" s="11">
        <v>6203280000000</v>
      </c>
    </row>
    <row r="5138" spans="1:4" x14ac:dyDescent="0.25">
      <c r="A5138" s="10">
        <v>37504</v>
      </c>
      <c r="B5138" s="11"/>
      <c r="C5138" s="11"/>
      <c r="D5138" s="11">
        <v>6203620000000</v>
      </c>
    </row>
    <row r="5139" spans="1:4" x14ac:dyDescent="0.25">
      <c r="A5139" s="10">
        <v>37503</v>
      </c>
      <c r="B5139" s="11"/>
      <c r="C5139" s="11"/>
      <c r="D5139" s="11">
        <v>6201450000000</v>
      </c>
    </row>
    <row r="5140" spans="1:4" x14ac:dyDescent="0.25">
      <c r="A5140" s="10">
        <v>37502</v>
      </c>
      <c r="B5140" s="11"/>
      <c r="C5140" s="11"/>
      <c r="D5140" s="11">
        <v>6194090000000</v>
      </c>
    </row>
    <row r="5141" spans="1:4" x14ac:dyDescent="0.25">
      <c r="A5141" s="10">
        <v>37498</v>
      </c>
      <c r="B5141" s="11">
        <v>3558280000000</v>
      </c>
      <c r="C5141" s="11">
        <v>2652200000000</v>
      </c>
      <c r="D5141" s="11">
        <v>6210480000000</v>
      </c>
    </row>
    <row r="5142" spans="1:4" x14ac:dyDescent="0.25">
      <c r="A5142" s="10">
        <v>37497</v>
      </c>
      <c r="B5142" s="11"/>
      <c r="C5142" s="11"/>
      <c r="D5142" s="11">
        <v>6212190000000</v>
      </c>
    </row>
    <row r="5143" spans="1:4" x14ac:dyDescent="0.25">
      <c r="A5143" s="10">
        <v>37496</v>
      </c>
      <c r="B5143" s="11"/>
      <c r="C5143" s="11"/>
      <c r="D5143" s="11">
        <v>6210590000000</v>
      </c>
    </row>
    <row r="5144" spans="1:4" x14ac:dyDescent="0.25">
      <c r="A5144" s="10">
        <v>37495</v>
      </c>
      <c r="B5144" s="11"/>
      <c r="C5144" s="11"/>
      <c r="D5144" s="11">
        <v>6211120000000</v>
      </c>
    </row>
    <row r="5145" spans="1:4" x14ac:dyDescent="0.25">
      <c r="A5145" s="10">
        <v>37494</v>
      </c>
      <c r="B5145" s="11"/>
      <c r="C5145" s="11"/>
      <c r="D5145" s="11">
        <v>6207780000000</v>
      </c>
    </row>
    <row r="5146" spans="1:4" x14ac:dyDescent="0.25">
      <c r="A5146" s="10">
        <v>37491</v>
      </c>
      <c r="B5146" s="11"/>
      <c r="C5146" s="11"/>
      <c r="D5146" s="11">
        <v>6206500000000</v>
      </c>
    </row>
    <row r="5147" spans="1:4" x14ac:dyDescent="0.25">
      <c r="A5147" s="10">
        <v>37490</v>
      </c>
      <c r="B5147" s="11"/>
      <c r="C5147" s="11"/>
      <c r="D5147" s="11">
        <v>6204510000000</v>
      </c>
    </row>
    <row r="5148" spans="1:4" x14ac:dyDescent="0.25">
      <c r="A5148" s="10">
        <v>37489</v>
      </c>
      <c r="B5148" s="11"/>
      <c r="C5148" s="11"/>
      <c r="D5148" s="11">
        <v>6195860000000</v>
      </c>
    </row>
    <row r="5149" spans="1:4" x14ac:dyDescent="0.25">
      <c r="A5149" s="10">
        <v>37488</v>
      </c>
      <c r="B5149" s="11"/>
      <c r="C5149" s="11"/>
      <c r="D5149" s="11">
        <v>6198880000000</v>
      </c>
    </row>
    <row r="5150" spans="1:4" x14ac:dyDescent="0.25">
      <c r="A5150" s="10">
        <v>37487</v>
      </c>
      <c r="B5150" s="11"/>
      <c r="C5150" s="11"/>
      <c r="D5150" s="11">
        <v>6195780000000</v>
      </c>
    </row>
    <row r="5151" spans="1:4" x14ac:dyDescent="0.25">
      <c r="A5151" s="10">
        <v>37484</v>
      </c>
      <c r="B5151" s="11"/>
      <c r="C5151" s="11"/>
      <c r="D5151" s="11">
        <v>6193270000000</v>
      </c>
    </row>
    <row r="5152" spans="1:4" x14ac:dyDescent="0.25">
      <c r="A5152" s="10">
        <v>37483</v>
      </c>
      <c r="B5152" s="11"/>
      <c r="C5152" s="11"/>
      <c r="D5152" s="11">
        <v>6193060000000</v>
      </c>
    </row>
    <row r="5153" spans="1:4" x14ac:dyDescent="0.25">
      <c r="A5153" s="10">
        <v>37482</v>
      </c>
      <c r="B5153" s="11"/>
      <c r="C5153" s="11"/>
      <c r="D5153" s="11">
        <v>6162050000000</v>
      </c>
    </row>
    <row r="5154" spans="1:4" x14ac:dyDescent="0.25">
      <c r="A5154" s="10">
        <v>37481</v>
      </c>
      <c r="B5154" s="11"/>
      <c r="C5154" s="11"/>
      <c r="D5154" s="11">
        <v>6164530000000</v>
      </c>
    </row>
    <row r="5155" spans="1:4" x14ac:dyDescent="0.25">
      <c r="A5155" s="10">
        <v>37480</v>
      </c>
      <c r="B5155" s="11"/>
      <c r="C5155" s="11"/>
      <c r="D5155" s="11">
        <v>6162110000000</v>
      </c>
    </row>
    <row r="5156" spans="1:4" x14ac:dyDescent="0.25">
      <c r="A5156" s="10">
        <v>37477</v>
      </c>
      <c r="B5156" s="11"/>
      <c r="C5156" s="11"/>
      <c r="D5156" s="11">
        <v>6161180000000</v>
      </c>
    </row>
    <row r="5157" spans="1:4" x14ac:dyDescent="0.25">
      <c r="A5157" s="10">
        <v>37476</v>
      </c>
      <c r="B5157" s="11"/>
      <c r="C5157" s="11"/>
      <c r="D5157" s="11">
        <v>6159770000000</v>
      </c>
    </row>
    <row r="5158" spans="1:4" x14ac:dyDescent="0.25">
      <c r="A5158" s="10">
        <v>37475</v>
      </c>
      <c r="B5158" s="11"/>
      <c r="C5158" s="11"/>
      <c r="D5158" s="11">
        <v>6150810000000</v>
      </c>
    </row>
    <row r="5159" spans="1:4" x14ac:dyDescent="0.25">
      <c r="A5159" s="10">
        <v>37474</v>
      </c>
      <c r="B5159" s="11"/>
      <c r="C5159" s="11"/>
      <c r="D5159" s="11">
        <v>6151670000000</v>
      </c>
    </row>
    <row r="5160" spans="1:4" x14ac:dyDescent="0.25">
      <c r="A5160" s="10">
        <v>37473</v>
      </c>
      <c r="B5160" s="11"/>
      <c r="C5160" s="11"/>
      <c r="D5160" s="11">
        <v>6148400000000</v>
      </c>
    </row>
    <row r="5161" spans="1:4" x14ac:dyDescent="0.25">
      <c r="A5161" s="10">
        <v>37470</v>
      </c>
      <c r="B5161" s="11"/>
      <c r="C5161" s="11"/>
      <c r="D5161" s="11">
        <v>6148760000000</v>
      </c>
    </row>
    <row r="5162" spans="1:4" x14ac:dyDescent="0.25">
      <c r="A5162" s="10">
        <v>37469</v>
      </c>
      <c r="B5162" s="11"/>
      <c r="C5162" s="11"/>
      <c r="D5162" s="11">
        <v>6158780000000</v>
      </c>
    </row>
    <row r="5163" spans="1:4" x14ac:dyDescent="0.25">
      <c r="A5163" s="10">
        <v>37468</v>
      </c>
      <c r="B5163" s="11">
        <v>3500450000000</v>
      </c>
      <c r="C5163" s="11">
        <v>2659290000000</v>
      </c>
      <c r="D5163" s="11">
        <v>6159740000000</v>
      </c>
    </row>
    <row r="5164" spans="1:4" x14ac:dyDescent="0.25">
      <c r="A5164" s="10">
        <v>37467</v>
      </c>
      <c r="B5164" s="11"/>
      <c r="C5164" s="11"/>
      <c r="D5164" s="11">
        <v>6150950000000</v>
      </c>
    </row>
    <row r="5165" spans="1:4" x14ac:dyDescent="0.25">
      <c r="A5165" s="10">
        <v>37466</v>
      </c>
      <c r="B5165" s="11"/>
      <c r="C5165" s="11"/>
      <c r="D5165" s="11">
        <v>6150850000000</v>
      </c>
    </row>
    <row r="5166" spans="1:4" x14ac:dyDescent="0.25">
      <c r="A5166" s="10">
        <v>37463</v>
      </c>
      <c r="B5166" s="11"/>
      <c r="C5166" s="11"/>
      <c r="D5166" s="11">
        <v>6150620000000</v>
      </c>
    </row>
    <row r="5167" spans="1:4" x14ac:dyDescent="0.25">
      <c r="A5167" s="10">
        <v>37462</v>
      </c>
      <c r="B5167" s="11"/>
      <c r="C5167" s="11"/>
      <c r="D5167" s="11">
        <v>6150000000000</v>
      </c>
    </row>
    <row r="5168" spans="1:4" x14ac:dyDescent="0.25">
      <c r="A5168" s="10">
        <v>37461</v>
      </c>
      <c r="B5168" s="11"/>
      <c r="C5168" s="11"/>
      <c r="D5168" s="11">
        <v>6136200000000</v>
      </c>
    </row>
    <row r="5169" spans="1:4" x14ac:dyDescent="0.25">
      <c r="A5169" s="10">
        <v>37460</v>
      </c>
      <c r="B5169" s="11"/>
      <c r="C5169" s="11"/>
      <c r="D5169" s="11">
        <v>6136630000000</v>
      </c>
    </row>
    <row r="5170" spans="1:4" x14ac:dyDescent="0.25">
      <c r="A5170" s="10">
        <v>37459</v>
      </c>
      <c r="B5170" s="11"/>
      <c r="C5170" s="11"/>
      <c r="D5170" s="11">
        <v>6133730000000</v>
      </c>
    </row>
    <row r="5171" spans="1:4" x14ac:dyDescent="0.25">
      <c r="A5171" s="10">
        <v>37456</v>
      </c>
      <c r="B5171" s="11"/>
      <c r="C5171" s="11"/>
      <c r="D5171" s="11">
        <v>6132590000000</v>
      </c>
    </row>
    <row r="5172" spans="1:4" x14ac:dyDescent="0.25">
      <c r="A5172" s="10">
        <v>37455</v>
      </c>
      <c r="B5172" s="11"/>
      <c r="C5172" s="11"/>
      <c r="D5172" s="11">
        <v>6133150000000</v>
      </c>
    </row>
    <row r="5173" spans="1:4" x14ac:dyDescent="0.25">
      <c r="A5173" s="10">
        <v>37454</v>
      </c>
      <c r="B5173" s="11"/>
      <c r="C5173" s="11"/>
      <c r="D5173" s="11">
        <v>6119360000000</v>
      </c>
    </row>
    <row r="5174" spans="1:4" x14ac:dyDescent="0.25">
      <c r="A5174" s="10">
        <v>37453</v>
      </c>
      <c r="B5174" s="11"/>
      <c r="C5174" s="11"/>
      <c r="D5174" s="11">
        <v>6119330000000</v>
      </c>
    </row>
    <row r="5175" spans="1:4" x14ac:dyDescent="0.25">
      <c r="A5175" s="10">
        <v>37452</v>
      </c>
      <c r="B5175" s="11"/>
      <c r="C5175" s="11"/>
      <c r="D5175" s="11">
        <v>6116730000000</v>
      </c>
    </row>
    <row r="5176" spans="1:4" x14ac:dyDescent="0.25">
      <c r="A5176" s="10">
        <v>37449</v>
      </c>
      <c r="B5176" s="11"/>
      <c r="C5176" s="11"/>
      <c r="D5176" s="11">
        <v>6126890000000</v>
      </c>
    </row>
    <row r="5177" spans="1:4" x14ac:dyDescent="0.25">
      <c r="A5177" s="10">
        <v>37448</v>
      </c>
      <c r="B5177" s="11"/>
      <c r="C5177" s="11"/>
      <c r="D5177" s="11">
        <v>6126600000000</v>
      </c>
    </row>
    <row r="5178" spans="1:4" x14ac:dyDescent="0.25">
      <c r="A5178" s="10">
        <v>37447</v>
      </c>
      <c r="B5178" s="11"/>
      <c r="C5178" s="11"/>
      <c r="D5178" s="11">
        <v>6114050000000</v>
      </c>
    </row>
    <row r="5179" spans="1:4" x14ac:dyDescent="0.25">
      <c r="A5179" s="10">
        <v>37446</v>
      </c>
      <c r="B5179" s="11"/>
      <c r="C5179" s="11"/>
      <c r="D5179" s="11">
        <v>6119320000000</v>
      </c>
    </row>
    <row r="5180" spans="1:4" x14ac:dyDescent="0.25">
      <c r="A5180" s="10">
        <v>37445</v>
      </c>
      <c r="B5180" s="11"/>
      <c r="C5180" s="11"/>
      <c r="D5180" s="11">
        <v>6116270000000</v>
      </c>
    </row>
    <row r="5181" spans="1:4" x14ac:dyDescent="0.25">
      <c r="A5181" s="10">
        <v>37442</v>
      </c>
      <c r="B5181" s="11"/>
      <c r="C5181" s="11"/>
      <c r="D5181" s="11">
        <v>6115740000000</v>
      </c>
    </row>
    <row r="5182" spans="1:4" x14ac:dyDescent="0.25">
      <c r="A5182" s="10">
        <v>37440</v>
      </c>
      <c r="B5182" s="11"/>
      <c r="C5182" s="11"/>
      <c r="D5182" s="11">
        <v>6110410000000</v>
      </c>
    </row>
    <row r="5183" spans="1:4" x14ac:dyDescent="0.25">
      <c r="A5183" s="10">
        <v>37439</v>
      </c>
      <c r="B5183" s="11"/>
      <c r="C5183" s="11"/>
      <c r="D5183" s="11">
        <v>6124070000000</v>
      </c>
    </row>
    <row r="5184" spans="1:4" x14ac:dyDescent="0.25">
      <c r="A5184" s="10">
        <v>37438</v>
      </c>
      <c r="B5184" s="11"/>
      <c r="C5184" s="11"/>
      <c r="D5184" s="11">
        <v>6117110000000</v>
      </c>
    </row>
    <row r="5185" spans="1:4" x14ac:dyDescent="0.25">
      <c r="A5185" s="10">
        <v>37435</v>
      </c>
      <c r="B5185" s="11">
        <v>3464150000000</v>
      </c>
      <c r="C5185" s="11">
        <v>2662320000000</v>
      </c>
      <c r="D5185" s="11">
        <v>6126470000000</v>
      </c>
    </row>
    <row r="5186" spans="1:4" x14ac:dyDescent="0.25">
      <c r="A5186" s="10">
        <v>37434</v>
      </c>
      <c r="B5186" s="11"/>
      <c r="C5186" s="11"/>
      <c r="D5186" s="11">
        <v>6018750000000</v>
      </c>
    </row>
    <row r="5187" spans="1:4" x14ac:dyDescent="0.25">
      <c r="A5187" s="10">
        <v>37433</v>
      </c>
      <c r="B5187" s="11"/>
      <c r="C5187" s="11"/>
      <c r="D5187" s="11">
        <v>6018490000000</v>
      </c>
    </row>
    <row r="5188" spans="1:4" x14ac:dyDescent="0.25">
      <c r="A5188" s="10">
        <v>37432</v>
      </c>
      <c r="B5188" s="11"/>
      <c r="C5188" s="11"/>
      <c r="D5188" s="11">
        <v>6018530000000</v>
      </c>
    </row>
    <row r="5189" spans="1:4" x14ac:dyDescent="0.25">
      <c r="A5189" s="10">
        <v>37431</v>
      </c>
      <c r="B5189" s="11"/>
      <c r="C5189" s="11"/>
      <c r="D5189" s="11">
        <v>6018580000000</v>
      </c>
    </row>
    <row r="5190" spans="1:4" x14ac:dyDescent="0.25">
      <c r="A5190" s="10">
        <v>37428</v>
      </c>
      <c r="B5190" s="11"/>
      <c r="C5190" s="11"/>
      <c r="D5190" s="11">
        <v>6018700000000</v>
      </c>
    </row>
    <row r="5191" spans="1:4" x14ac:dyDescent="0.25">
      <c r="A5191" s="10">
        <v>37427</v>
      </c>
      <c r="B5191" s="11"/>
      <c r="C5191" s="11"/>
      <c r="D5191" s="11">
        <v>6018750000000</v>
      </c>
    </row>
    <row r="5192" spans="1:4" x14ac:dyDescent="0.25">
      <c r="A5192" s="10">
        <v>37426</v>
      </c>
      <c r="B5192" s="11"/>
      <c r="C5192" s="11"/>
      <c r="D5192" s="11">
        <v>6019030000000</v>
      </c>
    </row>
    <row r="5193" spans="1:4" x14ac:dyDescent="0.25">
      <c r="A5193" s="10">
        <v>37425</v>
      </c>
      <c r="B5193" s="11"/>
      <c r="C5193" s="11"/>
      <c r="D5193" s="11">
        <v>6019080000000</v>
      </c>
    </row>
    <row r="5194" spans="1:4" x14ac:dyDescent="0.25">
      <c r="A5194" s="10">
        <v>37424</v>
      </c>
      <c r="B5194" s="11"/>
      <c r="C5194" s="11"/>
      <c r="D5194" s="11">
        <v>6019120000000</v>
      </c>
    </row>
    <row r="5195" spans="1:4" x14ac:dyDescent="0.25">
      <c r="A5195" s="10">
        <v>37421</v>
      </c>
      <c r="B5195" s="11"/>
      <c r="C5195" s="11"/>
      <c r="D5195" s="11">
        <v>6019260000000</v>
      </c>
    </row>
    <row r="5196" spans="1:4" x14ac:dyDescent="0.25">
      <c r="A5196" s="10">
        <v>37420</v>
      </c>
      <c r="B5196" s="11"/>
      <c r="C5196" s="11"/>
      <c r="D5196" s="11">
        <v>6019310000000</v>
      </c>
    </row>
    <row r="5197" spans="1:4" x14ac:dyDescent="0.25">
      <c r="A5197" s="10">
        <v>37419</v>
      </c>
      <c r="B5197" s="11"/>
      <c r="C5197" s="11"/>
      <c r="D5197" s="11">
        <v>6019030000000</v>
      </c>
    </row>
    <row r="5198" spans="1:4" x14ac:dyDescent="0.25">
      <c r="A5198" s="10">
        <v>37418</v>
      </c>
      <c r="B5198" s="11"/>
      <c r="C5198" s="11"/>
      <c r="D5198" s="11">
        <v>6019070000000</v>
      </c>
    </row>
    <row r="5199" spans="1:4" x14ac:dyDescent="0.25">
      <c r="A5199" s="10">
        <v>37417</v>
      </c>
      <c r="B5199" s="11"/>
      <c r="C5199" s="11"/>
      <c r="D5199" s="11">
        <v>6019120000000</v>
      </c>
    </row>
    <row r="5200" spans="1:4" x14ac:dyDescent="0.25">
      <c r="A5200" s="10">
        <v>37414</v>
      </c>
      <c r="B5200" s="11"/>
      <c r="C5200" s="11"/>
      <c r="D5200" s="11">
        <v>6019250000000</v>
      </c>
    </row>
    <row r="5201" spans="1:4" x14ac:dyDescent="0.25">
      <c r="A5201" s="10">
        <v>37413</v>
      </c>
      <c r="B5201" s="11"/>
      <c r="C5201" s="11"/>
      <c r="D5201" s="11">
        <v>6019290000000</v>
      </c>
    </row>
    <row r="5202" spans="1:4" x14ac:dyDescent="0.25">
      <c r="A5202" s="10">
        <v>37412</v>
      </c>
      <c r="B5202" s="11"/>
      <c r="C5202" s="11"/>
      <c r="D5202" s="11">
        <v>6019010000000</v>
      </c>
    </row>
    <row r="5203" spans="1:4" x14ac:dyDescent="0.25">
      <c r="A5203" s="10">
        <v>37411</v>
      </c>
      <c r="B5203" s="11"/>
      <c r="C5203" s="11"/>
      <c r="D5203" s="11">
        <v>6019060000000</v>
      </c>
    </row>
    <row r="5204" spans="1:4" x14ac:dyDescent="0.25">
      <c r="A5204" s="10">
        <v>37410</v>
      </c>
      <c r="B5204" s="11"/>
      <c r="C5204" s="11"/>
      <c r="D5204" s="11">
        <v>6019100000000</v>
      </c>
    </row>
    <row r="5205" spans="1:4" x14ac:dyDescent="0.25">
      <c r="A5205" s="10">
        <v>37407</v>
      </c>
      <c r="B5205" s="11">
        <v>3433840000000</v>
      </c>
      <c r="C5205" s="11">
        <v>2585500000000</v>
      </c>
      <c r="D5205" s="11">
        <v>6019330000000</v>
      </c>
    </row>
    <row r="5206" spans="1:4" x14ac:dyDescent="0.25">
      <c r="A5206" s="10">
        <v>37406</v>
      </c>
      <c r="B5206" s="11"/>
      <c r="C5206" s="11"/>
      <c r="D5206" s="11">
        <v>6019530000000</v>
      </c>
    </row>
    <row r="5207" spans="1:4" x14ac:dyDescent="0.25">
      <c r="A5207" s="10">
        <v>37405</v>
      </c>
      <c r="B5207" s="11"/>
      <c r="C5207" s="11"/>
      <c r="D5207" s="11">
        <v>6019240000000</v>
      </c>
    </row>
    <row r="5208" spans="1:4" x14ac:dyDescent="0.25">
      <c r="A5208" s="10">
        <v>37404</v>
      </c>
      <c r="B5208" s="11"/>
      <c r="C5208" s="11"/>
      <c r="D5208" s="11">
        <v>6019290000000</v>
      </c>
    </row>
    <row r="5209" spans="1:4" x14ac:dyDescent="0.25">
      <c r="A5209" s="10">
        <v>37400</v>
      </c>
      <c r="B5209" s="11"/>
      <c r="C5209" s="11"/>
      <c r="D5209" s="11">
        <v>6019460000000</v>
      </c>
    </row>
    <row r="5210" spans="1:4" x14ac:dyDescent="0.25">
      <c r="A5210" s="10">
        <v>37399</v>
      </c>
      <c r="B5210" s="11"/>
      <c r="C5210" s="11"/>
      <c r="D5210" s="11">
        <v>6019510000000</v>
      </c>
    </row>
    <row r="5211" spans="1:4" x14ac:dyDescent="0.25">
      <c r="A5211" s="10">
        <v>37398</v>
      </c>
      <c r="B5211" s="11"/>
      <c r="C5211" s="11"/>
      <c r="D5211" s="11">
        <v>6019220000000</v>
      </c>
    </row>
    <row r="5212" spans="1:4" x14ac:dyDescent="0.25">
      <c r="A5212" s="10">
        <v>37397</v>
      </c>
      <c r="B5212" s="11"/>
      <c r="C5212" s="11"/>
      <c r="D5212" s="11">
        <v>6019260000000</v>
      </c>
    </row>
    <row r="5213" spans="1:4" x14ac:dyDescent="0.25">
      <c r="A5213" s="10">
        <v>37396</v>
      </c>
      <c r="B5213" s="11"/>
      <c r="C5213" s="11"/>
      <c r="D5213" s="11">
        <v>6019300000000</v>
      </c>
    </row>
    <row r="5214" spans="1:4" x14ac:dyDescent="0.25">
      <c r="A5214" s="10">
        <v>37393</v>
      </c>
      <c r="B5214" s="11"/>
      <c r="C5214" s="11"/>
      <c r="D5214" s="11">
        <v>6019430000000</v>
      </c>
    </row>
    <row r="5215" spans="1:4" x14ac:dyDescent="0.25">
      <c r="A5215" s="10">
        <v>37392</v>
      </c>
      <c r="B5215" s="11"/>
      <c r="C5215" s="11"/>
      <c r="D5215" s="11">
        <v>6019480000000</v>
      </c>
    </row>
    <row r="5216" spans="1:4" x14ac:dyDescent="0.25">
      <c r="A5216" s="10">
        <v>37391</v>
      </c>
      <c r="B5216" s="11"/>
      <c r="C5216" s="11"/>
      <c r="D5216" s="11">
        <v>6016580000000</v>
      </c>
    </row>
    <row r="5217" spans="1:4" x14ac:dyDescent="0.25">
      <c r="A5217" s="10">
        <v>37390</v>
      </c>
      <c r="B5217" s="11"/>
      <c r="C5217" s="11"/>
      <c r="D5217" s="11">
        <v>5990410000000</v>
      </c>
    </row>
    <row r="5218" spans="1:4" x14ac:dyDescent="0.25">
      <c r="A5218" s="10">
        <v>37389</v>
      </c>
      <c r="B5218" s="11"/>
      <c r="C5218" s="11"/>
      <c r="D5218" s="11">
        <v>5989200000000</v>
      </c>
    </row>
    <row r="5219" spans="1:4" x14ac:dyDescent="0.25">
      <c r="A5219" s="10">
        <v>37386</v>
      </c>
      <c r="B5219" s="11"/>
      <c r="C5219" s="11"/>
      <c r="D5219" s="11">
        <v>5988910000000</v>
      </c>
    </row>
    <row r="5220" spans="1:4" x14ac:dyDescent="0.25">
      <c r="A5220" s="10">
        <v>37385</v>
      </c>
      <c r="B5220" s="11"/>
      <c r="C5220" s="11"/>
      <c r="D5220" s="11">
        <v>5978220000000</v>
      </c>
    </row>
    <row r="5221" spans="1:4" x14ac:dyDescent="0.25">
      <c r="A5221" s="10">
        <v>37384</v>
      </c>
      <c r="B5221" s="11"/>
      <c r="C5221" s="11"/>
      <c r="D5221" s="11">
        <v>5973210000000</v>
      </c>
    </row>
    <row r="5222" spans="1:4" x14ac:dyDescent="0.25">
      <c r="A5222" s="10">
        <v>37383</v>
      </c>
      <c r="B5222" s="11"/>
      <c r="C5222" s="11"/>
      <c r="D5222" s="11">
        <v>5973530000000</v>
      </c>
    </row>
    <row r="5223" spans="1:4" x14ac:dyDescent="0.25">
      <c r="A5223" s="10">
        <v>37382</v>
      </c>
      <c r="B5223" s="11"/>
      <c r="C5223" s="11"/>
      <c r="D5223" s="11">
        <v>5969690000000</v>
      </c>
    </row>
    <row r="5224" spans="1:4" x14ac:dyDescent="0.25">
      <c r="A5224" s="10">
        <v>37379</v>
      </c>
      <c r="B5224" s="11"/>
      <c r="C5224" s="11"/>
      <c r="D5224" s="11">
        <v>5966890000000</v>
      </c>
    </row>
    <row r="5225" spans="1:4" x14ac:dyDescent="0.25">
      <c r="A5225" s="10">
        <v>37378</v>
      </c>
      <c r="B5225" s="11"/>
      <c r="C5225" s="11"/>
      <c r="D5225" s="11">
        <v>5979290000000</v>
      </c>
    </row>
    <row r="5226" spans="1:4" x14ac:dyDescent="0.25">
      <c r="A5226" s="10">
        <v>37377</v>
      </c>
      <c r="B5226" s="11"/>
      <c r="C5226" s="11"/>
      <c r="D5226" s="11">
        <v>5974320000000</v>
      </c>
    </row>
    <row r="5227" spans="1:4" x14ac:dyDescent="0.25">
      <c r="A5227" s="10">
        <v>37376</v>
      </c>
      <c r="B5227" s="11">
        <v>3402340000000</v>
      </c>
      <c r="C5227" s="11">
        <v>2582340000000</v>
      </c>
      <c r="D5227" s="11">
        <v>5984680000000</v>
      </c>
    </row>
    <row r="5228" spans="1:4" x14ac:dyDescent="0.25">
      <c r="A5228" s="10">
        <v>37375</v>
      </c>
      <c r="B5228" s="11"/>
      <c r="C5228" s="11"/>
      <c r="D5228" s="11">
        <v>5973000000000</v>
      </c>
    </row>
    <row r="5229" spans="1:4" x14ac:dyDescent="0.25">
      <c r="A5229" s="10">
        <v>37372</v>
      </c>
      <c r="B5229" s="11"/>
      <c r="C5229" s="11"/>
      <c r="D5229" s="11">
        <v>5974910000000</v>
      </c>
    </row>
    <row r="5230" spans="1:4" x14ac:dyDescent="0.25">
      <c r="A5230" s="10">
        <v>37371</v>
      </c>
      <c r="B5230" s="11"/>
      <c r="C5230" s="11"/>
      <c r="D5230" s="11">
        <v>5974750000000</v>
      </c>
    </row>
    <row r="5231" spans="1:4" x14ac:dyDescent="0.25">
      <c r="A5231" s="10">
        <v>37370</v>
      </c>
      <c r="B5231" s="11"/>
      <c r="C5231" s="11"/>
      <c r="D5231" s="11">
        <v>5989710000000</v>
      </c>
    </row>
    <row r="5232" spans="1:4" x14ac:dyDescent="0.25">
      <c r="A5232" s="10">
        <v>37369</v>
      </c>
      <c r="B5232" s="11"/>
      <c r="C5232" s="11"/>
      <c r="D5232" s="11">
        <v>5990550000000</v>
      </c>
    </row>
    <row r="5233" spans="1:4" x14ac:dyDescent="0.25">
      <c r="A5233" s="10">
        <v>37368</v>
      </c>
      <c r="B5233" s="11"/>
      <c r="C5233" s="11"/>
      <c r="D5233" s="11">
        <v>5983660000000</v>
      </c>
    </row>
    <row r="5234" spans="1:4" x14ac:dyDescent="0.25">
      <c r="A5234" s="10">
        <v>37365</v>
      </c>
      <c r="B5234" s="11"/>
      <c r="C5234" s="11"/>
      <c r="D5234" s="11">
        <v>6005160000000</v>
      </c>
    </row>
    <row r="5235" spans="1:4" x14ac:dyDescent="0.25">
      <c r="A5235" s="10">
        <v>37364</v>
      </c>
      <c r="B5235" s="11"/>
      <c r="C5235" s="11"/>
      <c r="D5235" s="11">
        <v>6004320000000</v>
      </c>
    </row>
    <row r="5236" spans="1:4" x14ac:dyDescent="0.25">
      <c r="A5236" s="10">
        <v>37363</v>
      </c>
      <c r="B5236" s="11"/>
      <c r="C5236" s="11"/>
      <c r="D5236" s="11">
        <v>6010530000000</v>
      </c>
    </row>
    <row r="5237" spans="1:4" x14ac:dyDescent="0.25">
      <c r="A5237" s="10">
        <v>37362</v>
      </c>
      <c r="B5237" s="11"/>
      <c r="C5237" s="11"/>
      <c r="D5237" s="11">
        <v>6009070000000</v>
      </c>
    </row>
    <row r="5238" spans="1:4" x14ac:dyDescent="0.25">
      <c r="A5238" s="10">
        <v>37361</v>
      </c>
      <c r="B5238" s="11"/>
      <c r="C5238" s="11"/>
      <c r="D5238" s="11">
        <v>6020720000000</v>
      </c>
    </row>
    <row r="5239" spans="1:4" x14ac:dyDescent="0.25">
      <c r="A5239" s="10">
        <v>37358</v>
      </c>
      <c r="B5239" s="11"/>
      <c r="C5239" s="11"/>
      <c r="D5239" s="11">
        <v>6020860000000</v>
      </c>
    </row>
    <row r="5240" spans="1:4" x14ac:dyDescent="0.25">
      <c r="A5240" s="10">
        <v>37357</v>
      </c>
      <c r="B5240" s="11"/>
      <c r="C5240" s="11"/>
      <c r="D5240" s="11">
        <v>6020910000000</v>
      </c>
    </row>
    <row r="5241" spans="1:4" x14ac:dyDescent="0.25">
      <c r="A5241" s="10">
        <v>37356</v>
      </c>
      <c r="B5241" s="11"/>
      <c r="C5241" s="11"/>
      <c r="D5241" s="11">
        <v>6020740000000</v>
      </c>
    </row>
    <row r="5242" spans="1:4" x14ac:dyDescent="0.25">
      <c r="A5242" s="10">
        <v>37355</v>
      </c>
      <c r="B5242" s="11"/>
      <c r="C5242" s="11"/>
      <c r="D5242" s="11">
        <v>6020780000000</v>
      </c>
    </row>
    <row r="5243" spans="1:4" x14ac:dyDescent="0.25">
      <c r="A5243" s="10">
        <v>37354</v>
      </c>
      <c r="B5243" s="11"/>
      <c r="C5243" s="11"/>
      <c r="D5243" s="11">
        <v>6020830000000</v>
      </c>
    </row>
    <row r="5244" spans="1:4" x14ac:dyDescent="0.25">
      <c r="A5244" s="10">
        <v>37351</v>
      </c>
      <c r="B5244" s="11"/>
      <c r="C5244" s="11"/>
      <c r="D5244" s="11">
        <v>6020970000000</v>
      </c>
    </row>
    <row r="5245" spans="1:4" x14ac:dyDescent="0.25">
      <c r="A5245" s="10">
        <v>37350</v>
      </c>
      <c r="B5245" s="11"/>
      <c r="C5245" s="11"/>
      <c r="D5245" s="11">
        <v>6021020000000</v>
      </c>
    </row>
    <row r="5246" spans="1:4" x14ac:dyDescent="0.25">
      <c r="A5246" s="10">
        <v>37349</v>
      </c>
      <c r="B5246" s="11"/>
      <c r="C5246" s="11"/>
      <c r="D5246" s="11">
        <v>6014200000000</v>
      </c>
    </row>
    <row r="5247" spans="1:4" x14ac:dyDescent="0.25">
      <c r="A5247" s="10">
        <v>37348</v>
      </c>
      <c r="B5247" s="11"/>
      <c r="C5247" s="11"/>
      <c r="D5247" s="11">
        <v>6005510000000</v>
      </c>
    </row>
    <row r="5248" spans="1:4" x14ac:dyDescent="0.25">
      <c r="A5248" s="10">
        <v>37347</v>
      </c>
      <c r="B5248" s="11"/>
      <c r="C5248" s="11"/>
      <c r="D5248" s="11">
        <v>5999310000000</v>
      </c>
    </row>
    <row r="5249" spans="1:4" x14ac:dyDescent="0.25">
      <c r="A5249" s="10">
        <v>37344</v>
      </c>
      <c r="B5249" s="11">
        <v>3444140000000</v>
      </c>
      <c r="C5249" s="11">
        <v>2561890000000</v>
      </c>
      <c r="D5249" s="11">
        <v>6006030000000</v>
      </c>
    </row>
    <row r="5250" spans="1:4" x14ac:dyDescent="0.25">
      <c r="A5250" s="10">
        <v>37343</v>
      </c>
      <c r="B5250" s="11"/>
      <c r="C5250" s="11"/>
      <c r="D5250" s="11">
        <v>6007590000000</v>
      </c>
    </row>
    <row r="5251" spans="1:4" x14ac:dyDescent="0.25">
      <c r="A5251" s="10">
        <v>37342</v>
      </c>
      <c r="B5251" s="11"/>
      <c r="C5251" s="11"/>
      <c r="D5251" s="11">
        <v>6013120000000</v>
      </c>
    </row>
    <row r="5252" spans="1:4" x14ac:dyDescent="0.25">
      <c r="A5252" s="10">
        <v>37341</v>
      </c>
      <c r="B5252" s="11"/>
      <c r="C5252" s="11"/>
      <c r="D5252" s="11">
        <v>6014920000000</v>
      </c>
    </row>
    <row r="5253" spans="1:4" x14ac:dyDescent="0.25">
      <c r="A5253" s="10">
        <v>37340</v>
      </c>
      <c r="B5253" s="11"/>
      <c r="C5253" s="11"/>
      <c r="D5253" s="11">
        <v>6012310000000</v>
      </c>
    </row>
    <row r="5254" spans="1:4" x14ac:dyDescent="0.25">
      <c r="A5254" s="10">
        <v>37337</v>
      </c>
      <c r="B5254" s="11"/>
      <c r="C5254" s="11"/>
      <c r="D5254" s="11">
        <v>6008870000000</v>
      </c>
    </row>
    <row r="5255" spans="1:4" x14ac:dyDescent="0.25">
      <c r="A5255" s="10">
        <v>37336</v>
      </c>
      <c r="B5255" s="11"/>
      <c r="C5255" s="11"/>
      <c r="D5255" s="11">
        <v>6008710000000</v>
      </c>
    </row>
    <row r="5256" spans="1:4" x14ac:dyDescent="0.25">
      <c r="A5256" s="10">
        <v>37335</v>
      </c>
      <c r="B5256" s="11"/>
      <c r="C5256" s="11"/>
      <c r="D5256" s="11">
        <v>6008230000000</v>
      </c>
    </row>
    <row r="5257" spans="1:4" x14ac:dyDescent="0.25">
      <c r="A5257" s="10">
        <v>37334</v>
      </c>
      <c r="B5257" s="11"/>
      <c r="C5257" s="11"/>
      <c r="D5257" s="11">
        <v>6009910000000</v>
      </c>
    </row>
    <row r="5258" spans="1:4" x14ac:dyDescent="0.25">
      <c r="A5258" s="10">
        <v>37333</v>
      </c>
      <c r="B5258" s="11"/>
      <c r="C5258" s="11"/>
      <c r="D5258" s="11">
        <v>6002880000000</v>
      </c>
    </row>
    <row r="5259" spans="1:4" x14ac:dyDescent="0.25">
      <c r="A5259" s="10">
        <v>37330</v>
      </c>
      <c r="B5259" s="11"/>
      <c r="C5259" s="11"/>
      <c r="D5259" s="11">
        <v>6001360000000</v>
      </c>
    </row>
    <row r="5260" spans="1:4" x14ac:dyDescent="0.25">
      <c r="A5260" s="10">
        <v>37329</v>
      </c>
      <c r="B5260" s="11"/>
      <c r="C5260" s="11"/>
      <c r="D5260" s="11">
        <v>6002540000000</v>
      </c>
    </row>
    <row r="5261" spans="1:4" x14ac:dyDescent="0.25">
      <c r="A5261" s="10">
        <v>37328</v>
      </c>
      <c r="B5261" s="11"/>
      <c r="C5261" s="11"/>
      <c r="D5261" s="11">
        <v>5995410000000</v>
      </c>
    </row>
    <row r="5262" spans="1:4" x14ac:dyDescent="0.25">
      <c r="A5262" s="10">
        <v>37327</v>
      </c>
      <c r="B5262" s="11"/>
      <c r="C5262" s="11"/>
      <c r="D5262" s="11">
        <v>5997800000000</v>
      </c>
    </row>
    <row r="5263" spans="1:4" x14ac:dyDescent="0.25">
      <c r="A5263" s="10">
        <v>37326</v>
      </c>
      <c r="B5263" s="11"/>
      <c r="C5263" s="11"/>
      <c r="D5263" s="11">
        <v>5994140000000</v>
      </c>
    </row>
    <row r="5264" spans="1:4" x14ac:dyDescent="0.25">
      <c r="A5264" s="10">
        <v>37323</v>
      </c>
      <c r="B5264" s="11"/>
      <c r="C5264" s="11"/>
      <c r="D5264" s="11">
        <v>5993760000000</v>
      </c>
    </row>
    <row r="5265" spans="1:4" x14ac:dyDescent="0.25">
      <c r="A5265" s="10">
        <v>37322</v>
      </c>
      <c r="B5265" s="11"/>
      <c r="C5265" s="11"/>
      <c r="D5265" s="11">
        <v>5991320000000</v>
      </c>
    </row>
    <row r="5266" spans="1:4" x14ac:dyDescent="0.25">
      <c r="A5266" s="10">
        <v>37321</v>
      </c>
      <c r="B5266" s="11"/>
      <c r="C5266" s="11"/>
      <c r="D5266" s="11">
        <v>5985220000000</v>
      </c>
    </row>
    <row r="5267" spans="1:4" x14ac:dyDescent="0.25">
      <c r="A5267" s="10">
        <v>37320</v>
      </c>
      <c r="B5267" s="11"/>
      <c r="C5267" s="11"/>
      <c r="D5267" s="11">
        <v>5987410000000</v>
      </c>
    </row>
    <row r="5268" spans="1:4" x14ac:dyDescent="0.25">
      <c r="A5268" s="10">
        <v>37319</v>
      </c>
      <c r="B5268" s="11"/>
      <c r="C5268" s="11"/>
      <c r="D5268" s="11">
        <v>5982640000000</v>
      </c>
    </row>
    <row r="5269" spans="1:4" x14ac:dyDescent="0.25">
      <c r="A5269" s="10">
        <v>37316</v>
      </c>
      <c r="B5269" s="11"/>
      <c r="C5269" s="11"/>
      <c r="D5269" s="11">
        <v>5977010000000</v>
      </c>
    </row>
    <row r="5270" spans="1:4" x14ac:dyDescent="0.25">
      <c r="A5270" s="10">
        <v>37315</v>
      </c>
      <c r="B5270" s="11">
        <v>3442240000000</v>
      </c>
      <c r="C5270" s="11">
        <v>2561210000000</v>
      </c>
      <c r="D5270" s="11">
        <v>6003450000000</v>
      </c>
    </row>
    <row r="5271" spans="1:4" x14ac:dyDescent="0.25">
      <c r="A5271" s="10">
        <v>37314</v>
      </c>
      <c r="B5271" s="11"/>
      <c r="C5271" s="11"/>
      <c r="D5271" s="11">
        <v>5997590000000</v>
      </c>
    </row>
    <row r="5272" spans="1:4" x14ac:dyDescent="0.25">
      <c r="A5272" s="10">
        <v>37313</v>
      </c>
      <c r="B5272" s="11"/>
      <c r="C5272" s="11"/>
      <c r="D5272" s="11">
        <v>6002730000000</v>
      </c>
    </row>
    <row r="5273" spans="1:4" x14ac:dyDescent="0.25">
      <c r="A5273" s="10">
        <v>37312</v>
      </c>
      <c r="B5273" s="11"/>
      <c r="C5273" s="11"/>
      <c r="D5273" s="11">
        <v>5997270000000</v>
      </c>
    </row>
    <row r="5274" spans="1:4" x14ac:dyDescent="0.25">
      <c r="A5274" s="10">
        <v>37309</v>
      </c>
      <c r="B5274" s="11"/>
      <c r="C5274" s="11"/>
      <c r="D5274" s="11">
        <v>5996510000000</v>
      </c>
    </row>
    <row r="5275" spans="1:4" x14ac:dyDescent="0.25">
      <c r="A5275" s="10">
        <v>37308</v>
      </c>
      <c r="B5275" s="11"/>
      <c r="C5275" s="11"/>
      <c r="D5275" s="11">
        <v>5994330000000</v>
      </c>
    </row>
    <row r="5276" spans="1:4" x14ac:dyDescent="0.25">
      <c r="A5276" s="10">
        <v>37307</v>
      </c>
      <c r="B5276" s="11"/>
      <c r="C5276" s="11"/>
      <c r="D5276" s="11">
        <v>5977410000000</v>
      </c>
    </row>
    <row r="5277" spans="1:4" x14ac:dyDescent="0.25">
      <c r="A5277" s="10">
        <v>37306</v>
      </c>
      <c r="B5277" s="11"/>
      <c r="C5277" s="11"/>
      <c r="D5277" s="11">
        <v>5973690000000</v>
      </c>
    </row>
    <row r="5278" spans="1:4" x14ac:dyDescent="0.25">
      <c r="A5278" s="10">
        <v>37302</v>
      </c>
      <c r="B5278" s="11"/>
      <c r="C5278" s="11"/>
      <c r="D5278" s="11">
        <v>5971880000000</v>
      </c>
    </row>
    <row r="5279" spans="1:4" x14ac:dyDescent="0.25">
      <c r="A5279" s="10">
        <v>37301</v>
      </c>
      <c r="B5279" s="11"/>
      <c r="C5279" s="11"/>
      <c r="D5279" s="11">
        <v>5945010000000</v>
      </c>
    </row>
    <row r="5280" spans="1:4" x14ac:dyDescent="0.25">
      <c r="A5280" s="10">
        <v>37300</v>
      </c>
      <c r="B5280" s="11"/>
      <c r="C5280" s="11"/>
      <c r="D5280" s="11">
        <v>5931020000000</v>
      </c>
    </row>
    <row r="5281" spans="1:4" x14ac:dyDescent="0.25">
      <c r="A5281" s="10">
        <v>37299</v>
      </c>
      <c r="B5281" s="11"/>
      <c r="C5281" s="11"/>
      <c r="D5281" s="11">
        <v>5933100000000</v>
      </c>
    </row>
    <row r="5282" spans="1:4" x14ac:dyDescent="0.25">
      <c r="A5282" s="10">
        <v>37298</v>
      </c>
      <c r="B5282" s="11"/>
      <c r="C5282" s="11"/>
      <c r="D5282" s="11">
        <v>5929990000000</v>
      </c>
    </row>
    <row r="5283" spans="1:4" x14ac:dyDescent="0.25">
      <c r="A5283" s="10">
        <v>37295</v>
      </c>
      <c r="B5283" s="11"/>
      <c r="C5283" s="11"/>
      <c r="D5283" s="11">
        <v>5930240000000</v>
      </c>
    </row>
    <row r="5284" spans="1:4" x14ac:dyDescent="0.25">
      <c r="A5284" s="10">
        <v>37294</v>
      </c>
      <c r="B5284" s="11"/>
      <c r="C5284" s="11"/>
      <c r="D5284" s="11">
        <v>5927710000000</v>
      </c>
    </row>
    <row r="5285" spans="1:4" x14ac:dyDescent="0.25">
      <c r="A5285" s="10">
        <v>37293</v>
      </c>
      <c r="B5285" s="11"/>
      <c r="C5285" s="11"/>
      <c r="D5285" s="11">
        <v>5919540000000</v>
      </c>
    </row>
    <row r="5286" spans="1:4" x14ac:dyDescent="0.25">
      <c r="A5286" s="10">
        <v>37292</v>
      </c>
      <c r="B5286" s="11"/>
      <c r="C5286" s="11"/>
      <c r="D5286" s="11">
        <v>5921590000000</v>
      </c>
    </row>
    <row r="5287" spans="1:4" x14ac:dyDescent="0.25">
      <c r="A5287" s="10">
        <v>37291</v>
      </c>
      <c r="B5287" s="11"/>
      <c r="C5287" s="11"/>
      <c r="D5287" s="11">
        <v>5916230000000</v>
      </c>
    </row>
    <row r="5288" spans="1:4" x14ac:dyDescent="0.25">
      <c r="A5288" s="10">
        <v>37288</v>
      </c>
      <c r="B5288" s="11"/>
      <c r="C5288" s="11"/>
      <c r="D5288" s="11">
        <v>5910980000000</v>
      </c>
    </row>
    <row r="5289" spans="1:4" x14ac:dyDescent="0.25">
      <c r="A5289" s="10">
        <v>37287</v>
      </c>
      <c r="B5289" s="11">
        <v>3378920000000</v>
      </c>
      <c r="C5289" s="11">
        <v>2558300000000</v>
      </c>
      <c r="D5289" s="11">
        <v>5937230000000</v>
      </c>
    </row>
    <row r="5290" spans="1:4" x14ac:dyDescent="0.25">
      <c r="A5290" s="10">
        <v>37286</v>
      </c>
      <c r="B5290" s="11"/>
      <c r="C5290" s="11"/>
      <c r="D5290" s="11">
        <v>5929430000000</v>
      </c>
    </row>
    <row r="5291" spans="1:4" x14ac:dyDescent="0.25">
      <c r="A5291" s="10">
        <v>37285</v>
      </c>
      <c r="B5291" s="11"/>
      <c r="C5291" s="11"/>
      <c r="D5291" s="11">
        <v>5932140000000</v>
      </c>
    </row>
    <row r="5292" spans="1:4" x14ac:dyDescent="0.25">
      <c r="A5292" s="10">
        <v>37284</v>
      </c>
      <c r="B5292" s="11"/>
      <c r="C5292" s="11"/>
      <c r="D5292" s="11">
        <v>5929300000000</v>
      </c>
    </row>
    <row r="5293" spans="1:4" x14ac:dyDescent="0.25">
      <c r="A5293" s="10">
        <v>37281</v>
      </c>
      <c r="B5293" s="11"/>
      <c r="C5293" s="11"/>
      <c r="D5293" s="11">
        <v>5929420000000</v>
      </c>
    </row>
    <row r="5294" spans="1:4" x14ac:dyDescent="0.25">
      <c r="A5294" s="10">
        <v>37280</v>
      </c>
      <c r="B5294" s="11"/>
      <c r="C5294" s="11"/>
      <c r="D5294" s="11">
        <v>5924090000000</v>
      </c>
    </row>
    <row r="5295" spans="1:4" x14ac:dyDescent="0.25">
      <c r="A5295" s="10">
        <v>37279</v>
      </c>
      <c r="B5295" s="11"/>
      <c r="C5295" s="11"/>
      <c r="D5295" s="11">
        <v>5926020000000</v>
      </c>
    </row>
    <row r="5296" spans="1:4" x14ac:dyDescent="0.25">
      <c r="A5296" s="10">
        <v>37278</v>
      </c>
      <c r="B5296" s="11"/>
      <c r="C5296" s="11"/>
      <c r="D5296" s="11">
        <v>5924540000000</v>
      </c>
    </row>
    <row r="5297" spans="1:4" x14ac:dyDescent="0.25">
      <c r="A5297" s="10">
        <v>37274</v>
      </c>
      <c r="B5297" s="11"/>
      <c r="C5297" s="11"/>
      <c r="D5297" s="11">
        <v>5922320000000</v>
      </c>
    </row>
    <row r="5298" spans="1:4" x14ac:dyDescent="0.25">
      <c r="A5298" s="10">
        <v>37273</v>
      </c>
      <c r="B5298" s="11"/>
      <c r="C5298" s="11"/>
      <c r="D5298" s="11">
        <v>5921330000000</v>
      </c>
    </row>
    <row r="5299" spans="1:4" x14ac:dyDescent="0.25">
      <c r="A5299" s="10">
        <v>37272</v>
      </c>
      <c r="B5299" s="11"/>
      <c r="C5299" s="11"/>
      <c r="D5299" s="11">
        <v>5923000000000</v>
      </c>
    </row>
    <row r="5300" spans="1:4" x14ac:dyDescent="0.25">
      <c r="A5300" s="10">
        <v>37271</v>
      </c>
      <c r="B5300" s="11"/>
      <c r="C5300" s="11"/>
      <c r="D5300" s="11">
        <v>5923670000000</v>
      </c>
    </row>
    <row r="5301" spans="1:4" x14ac:dyDescent="0.25">
      <c r="A5301" s="10">
        <v>37270</v>
      </c>
      <c r="B5301" s="11"/>
      <c r="C5301" s="11"/>
      <c r="D5301" s="11">
        <v>5921840000000</v>
      </c>
    </row>
    <row r="5302" spans="1:4" x14ac:dyDescent="0.25">
      <c r="A5302" s="10">
        <v>37267</v>
      </c>
      <c r="B5302" s="11"/>
      <c r="C5302" s="11"/>
      <c r="D5302" s="11">
        <v>5921570000000</v>
      </c>
    </row>
    <row r="5303" spans="1:4" x14ac:dyDescent="0.25">
      <c r="A5303" s="10">
        <v>37266</v>
      </c>
      <c r="B5303" s="11"/>
      <c r="C5303" s="11"/>
      <c r="D5303" s="11">
        <v>5917640000000</v>
      </c>
    </row>
    <row r="5304" spans="1:4" x14ac:dyDescent="0.25">
      <c r="A5304" s="10">
        <v>37265</v>
      </c>
      <c r="B5304" s="11"/>
      <c r="C5304" s="11"/>
      <c r="D5304" s="11">
        <v>5922360000000</v>
      </c>
    </row>
    <row r="5305" spans="1:4" x14ac:dyDescent="0.25">
      <c r="A5305" s="10">
        <v>37264</v>
      </c>
      <c r="B5305" s="11"/>
      <c r="C5305" s="11"/>
      <c r="D5305" s="11">
        <v>5925650000000</v>
      </c>
    </row>
    <row r="5306" spans="1:4" x14ac:dyDescent="0.25">
      <c r="A5306" s="10">
        <v>37263</v>
      </c>
      <c r="B5306" s="11"/>
      <c r="C5306" s="11"/>
      <c r="D5306" s="11">
        <v>5924740000000</v>
      </c>
    </row>
    <row r="5307" spans="1:4" x14ac:dyDescent="0.25">
      <c r="A5307" s="10">
        <v>37260</v>
      </c>
      <c r="B5307" s="11"/>
      <c r="C5307" s="11"/>
      <c r="D5307" s="11">
        <v>5921470000000</v>
      </c>
    </row>
    <row r="5308" spans="1:4" x14ac:dyDescent="0.25">
      <c r="A5308" s="10">
        <v>37259</v>
      </c>
      <c r="B5308" s="11"/>
      <c r="C5308" s="11"/>
      <c r="D5308" s="11">
        <v>5919560000000</v>
      </c>
    </row>
    <row r="5309" spans="1:4" x14ac:dyDescent="0.25">
      <c r="A5309" s="10">
        <v>37258</v>
      </c>
      <c r="B5309" s="11"/>
      <c r="C5309" s="11"/>
      <c r="D5309" s="11">
        <v>5932930000000</v>
      </c>
    </row>
    <row r="5310" spans="1:4" x14ac:dyDescent="0.25">
      <c r="A5310" s="10">
        <v>37256</v>
      </c>
      <c r="B5310" s="11">
        <v>3394400000000</v>
      </c>
      <c r="C5310" s="11">
        <v>2549040000000</v>
      </c>
      <c r="D5310" s="11">
        <v>5943440000000</v>
      </c>
    </row>
    <row r="5311" spans="1:4" x14ac:dyDescent="0.25">
      <c r="A5311" s="10">
        <v>37253</v>
      </c>
      <c r="B5311" s="11"/>
      <c r="C5311" s="11"/>
      <c r="D5311" s="11">
        <v>5874770000000</v>
      </c>
    </row>
    <row r="5312" spans="1:4" x14ac:dyDescent="0.25">
      <c r="A5312" s="10">
        <v>37252</v>
      </c>
      <c r="B5312" s="11"/>
      <c r="C5312" s="11"/>
      <c r="D5312" s="11">
        <v>5873130000000</v>
      </c>
    </row>
    <row r="5313" spans="1:4" x14ac:dyDescent="0.25">
      <c r="A5313" s="10">
        <v>37251</v>
      </c>
      <c r="B5313" s="11"/>
      <c r="C5313" s="11"/>
      <c r="D5313" s="11">
        <v>5881070000000</v>
      </c>
    </row>
    <row r="5314" spans="1:4" x14ac:dyDescent="0.25">
      <c r="A5314" s="10">
        <v>37249</v>
      </c>
      <c r="B5314" s="11"/>
      <c r="C5314" s="11"/>
      <c r="D5314" s="11">
        <v>5876890000000</v>
      </c>
    </row>
    <row r="5315" spans="1:4" x14ac:dyDescent="0.25">
      <c r="A5315" s="10">
        <v>37245</v>
      </c>
      <c r="B5315" s="11"/>
      <c r="C5315" s="11"/>
      <c r="D5315" s="11">
        <v>5877830000000</v>
      </c>
    </row>
    <row r="5316" spans="1:4" x14ac:dyDescent="0.25">
      <c r="A5316" s="10">
        <v>37244</v>
      </c>
      <c r="B5316" s="11"/>
      <c r="C5316" s="11"/>
      <c r="D5316" s="11">
        <v>5883340000000</v>
      </c>
    </row>
    <row r="5317" spans="1:4" x14ac:dyDescent="0.25">
      <c r="A5317" s="10">
        <v>37243</v>
      </c>
      <c r="B5317" s="11"/>
      <c r="C5317" s="11"/>
      <c r="D5317" s="11">
        <v>5881570000000</v>
      </c>
    </row>
    <row r="5318" spans="1:4" x14ac:dyDescent="0.25">
      <c r="A5318" s="10">
        <v>37242</v>
      </c>
      <c r="B5318" s="11"/>
      <c r="C5318" s="11"/>
      <c r="D5318" s="11">
        <v>5875160000000</v>
      </c>
    </row>
    <row r="5319" spans="1:4" x14ac:dyDescent="0.25">
      <c r="A5319" s="10">
        <v>37239</v>
      </c>
      <c r="B5319" s="11"/>
      <c r="C5319" s="11"/>
      <c r="D5319" s="11">
        <v>5875870000000</v>
      </c>
    </row>
    <row r="5320" spans="1:4" x14ac:dyDescent="0.25">
      <c r="A5320" s="10">
        <v>37238</v>
      </c>
      <c r="B5320" s="11"/>
      <c r="C5320" s="11"/>
      <c r="D5320" s="11">
        <v>5875560000000</v>
      </c>
    </row>
    <row r="5321" spans="1:4" x14ac:dyDescent="0.25">
      <c r="A5321" s="10">
        <v>37237</v>
      </c>
      <c r="B5321" s="11"/>
      <c r="C5321" s="11"/>
      <c r="D5321" s="11">
        <v>5877460000000</v>
      </c>
    </row>
    <row r="5322" spans="1:4" x14ac:dyDescent="0.25">
      <c r="A5322" s="10">
        <v>37236</v>
      </c>
      <c r="B5322" s="11"/>
      <c r="C5322" s="11"/>
      <c r="D5322" s="11">
        <v>5879690000000</v>
      </c>
    </row>
    <row r="5323" spans="1:4" x14ac:dyDescent="0.25">
      <c r="A5323" s="10">
        <v>37235</v>
      </c>
      <c r="B5323" s="11"/>
      <c r="C5323" s="11"/>
      <c r="D5323" s="11">
        <v>5877130000000</v>
      </c>
    </row>
    <row r="5324" spans="1:4" x14ac:dyDescent="0.25">
      <c r="A5324" s="10">
        <v>37232</v>
      </c>
      <c r="B5324" s="11"/>
      <c r="C5324" s="11"/>
      <c r="D5324" s="11">
        <v>5874920000000</v>
      </c>
    </row>
    <row r="5325" spans="1:4" x14ac:dyDescent="0.25">
      <c r="A5325" s="10">
        <v>37231</v>
      </c>
      <c r="B5325" s="11"/>
      <c r="C5325" s="11"/>
      <c r="D5325" s="11">
        <v>5877880000000</v>
      </c>
    </row>
    <row r="5326" spans="1:4" x14ac:dyDescent="0.25">
      <c r="A5326" s="10">
        <v>37230</v>
      </c>
      <c r="B5326" s="11"/>
      <c r="C5326" s="11"/>
      <c r="D5326" s="11">
        <v>5868020000000</v>
      </c>
    </row>
    <row r="5327" spans="1:4" x14ac:dyDescent="0.25">
      <c r="A5327" s="10">
        <v>37229</v>
      </c>
      <c r="B5327" s="11"/>
      <c r="C5327" s="11"/>
      <c r="D5327" s="11">
        <v>5867890000000</v>
      </c>
    </row>
    <row r="5328" spans="1:4" x14ac:dyDescent="0.25">
      <c r="A5328" s="10">
        <v>37228</v>
      </c>
      <c r="B5328" s="11"/>
      <c r="C5328" s="11"/>
      <c r="D5328" s="11">
        <v>5862830000000</v>
      </c>
    </row>
    <row r="5329" spans="1:4" x14ac:dyDescent="0.25">
      <c r="A5329" s="10">
        <v>37225</v>
      </c>
      <c r="B5329" s="11">
        <v>3404030000000</v>
      </c>
      <c r="C5329" s="11">
        <v>2484870000000</v>
      </c>
      <c r="D5329" s="11">
        <v>5888900000000</v>
      </c>
    </row>
    <row r="5330" spans="1:4" x14ac:dyDescent="0.25">
      <c r="A5330" s="10">
        <v>37224</v>
      </c>
      <c r="B5330" s="11"/>
      <c r="C5330" s="11"/>
      <c r="D5330" s="11">
        <v>5896680000000</v>
      </c>
    </row>
    <row r="5331" spans="1:4" x14ac:dyDescent="0.25">
      <c r="A5331" s="10">
        <v>37223</v>
      </c>
      <c r="B5331" s="11"/>
      <c r="C5331" s="11"/>
      <c r="D5331" s="11">
        <v>5893030000000</v>
      </c>
    </row>
    <row r="5332" spans="1:4" x14ac:dyDescent="0.25">
      <c r="A5332" s="10">
        <v>37222</v>
      </c>
      <c r="B5332" s="11"/>
      <c r="C5332" s="11"/>
      <c r="D5332" s="11">
        <v>5895480000000</v>
      </c>
    </row>
    <row r="5333" spans="1:4" x14ac:dyDescent="0.25">
      <c r="A5333" s="10">
        <v>37221</v>
      </c>
      <c r="B5333" s="11"/>
      <c r="C5333" s="11"/>
      <c r="D5333" s="11">
        <v>5890480000000</v>
      </c>
    </row>
    <row r="5334" spans="1:4" x14ac:dyDescent="0.25">
      <c r="A5334" s="10">
        <v>37218</v>
      </c>
      <c r="B5334" s="11"/>
      <c r="C5334" s="11"/>
      <c r="D5334" s="11">
        <v>5888500000000</v>
      </c>
    </row>
    <row r="5335" spans="1:4" x14ac:dyDescent="0.25">
      <c r="A5335" s="10">
        <v>37216</v>
      </c>
      <c r="B5335" s="11"/>
      <c r="C5335" s="11"/>
      <c r="D5335" s="11">
        <v>5864170000000</v>
      </c>
    </row>
    <row r="5336" spans="1:4" x14ac:dyDescent="0.25">
      <c r="A5336" s="10">
        <v>37215</v>
      </c>
      <c r="B5336" s="11"/>
      <c r="C5336" s="11"/>
      <c r="D5336" s="11">
        <v>5866340000000</v>
      </c>
    </row>
    <row r="5337" spans="1:4" x14ac:dyDescent="0.25">
      <c r="A5337" s="10">
        <v>37214</v>
      </c>
      <c r="B5337" s="11"/>
      <c r="C5337" s="11"/>
      <c r="D5337" s="11">
        <v>5864210000000</v>
      </c>
    </row>
    <row r="5338" spans="1:4" x14ac:dyDescent="0.25">
      <c r="A5338" s="10">
        <v>37211</v>
      </c>
      <c r="B5338" s="11"/>
      <c r="C5338" s="11"/>
      <c r="D5338" s="11">
        <v>5863250000000</v>
      </c>
    </row>
    <row r="5339" spans="1:4" x14ac:dyDescent="0.25">
      <c r="A5339" s="10">
        <v>37210</v>
      </c>
      <c r="B5339" s="11"/>
      <c r="C5339" s="11"/>
      <c r="D5339" s="11">
        <v>5860560000000</v>
      </c>
    </row>
    <row r="5340" spans="1:4" x14ac:dyDescent="0.25">
      <c r="A5340" s="10">
        <v>37209</v>
      </c>
      <c r="B5340" s="11"/>
      <c r="C5340" s="11"/>
      <c r="D5340" s="11">
        <v>5833110000000</v>
      </c>
    </row>
    <row r="5341" spans="1:4" x14ac:dyDescent="0.25">
      <c r="A5341" s="10">
        <v>37208</v>
      </c>
      <c r="B5341" s="11"/>
      <c r="C5341" s="11"/>
      <c r="D5341" s="11">
        <v>5832490000000</v>
      </c>
    </row>
    <row r="5342" spans="1:4" x14ac:dyDescent="0.25">
      <c r="A5342" s="10">
        <v>37204</v>
      </c>
      <c r="B5342" s="11"/>
      <c r="C5342" s="11"/>
      <c r="D5342" s="11">
        <v>5831820000000</v>
      </c>
    </row>
    <row r="5343" spans="1:4" x14ac:dyDescent="0.25">
      <c r="A5343" s="10">
        <v>37203</v>
      </c>
      <c r="B5343" s="11"/>
      <c r="C5343" s="11"/>
      <c r="D5343" s="11">
        <v>5831060000000</v>
      </c>
    </row>
    <row r="5344" spans="1:4" x14ac:dyDescent="0.25">
      <c r="A5344" s="10">
        <v>37202</v>
      </c>
      <c r="B5344" s="11"/>
      <c r="C5344" s="11"/>
      <c r="D5344" s="11">
        <v>5811740000000</v>
      </c>
    </row>
    <row r="5345" spans="1:4" x14ac:dyDescent="0.25">
      <c r="A5345" s="10">
        <v>37201</v>
      </c>
      <c r="B5345" s="11"/>
      <c r="C5345" s="11"/>
      <c r="D5345" s="11">
        <v>5812510000000</v>
      </c>
    </row>
    <row r="5346" spans="1:4" x14ac:dyDescent="0.25">
      <c r="A5346" s="10">
        <v>37200</v>
      </c>
      <c r="B5346" s="11"/>
      <c r="C5346" s="11"/>
      <c r="D5346" s="11">
        <v>5808100000000</v>
      </c>
    </row>
    <row r="5347" spans="1:4" x14ac:dyDescent="0.25">
      <c r="A5347" s="10">
        <v>37197</v>
      </c>
      <c r="B5347" s="11"/>
      <c r="C5347" s="11"/>
      <c r="D5347" s="11">
        <v>5806730000000</v>
      </c>
    </row>
    <row r="5348" spans="1:4" x14ac:dyDescent="0.25">
      <c r="A5348" s="10">
        <v>37196</v>
      </c>
      <c r="B5348" s="11"/>
      <c r="C5348" s="11"/>
      <c r="D5348" s="11">
        <v>5817190000000</v>
      </c>
    </row>
    <row r="5349" spans="1:4" x14ac:dyDescent="0.25">
      <c r="A5349" s="10">
        <v>37195</v>
      </c>
      <c r="B5349" s="11">
        <v>3333040000000</v>
      </c>
      <c r="C5349" s="11">
        <v>2482940000000</v>
      </c>
      <c r="D5349" s="11">
        <v>5815980000000</v>
      </c>
    </row>
    <row r="5350" spans="1:4" x14ac:dyDescent="0.25">
      <c r="A5350" s="10">
        <v>37194</v>
      </c>
      <c r="B5350" s="11"/>
      <c r="C5350" s="11"/>
      <c r="D5350" s="11">
        <v>5821970000000</v>
      </c>
    </row>
    <row r="5351" spans="1:4" x14ac:dyDescent="0.25">
      <c r="A5351" s="10">
        <v>37193</v>
      </c>
      <c r="B5351" s="11"/>
      <c r="C5351" s="11"/>
      <c r="D5351" s="11">
        <v>5822040000000</v>
      </c>
    </row>
    <row r="5352" spans="1:4" x14ac:dyDescent="0.25">
      <c r="A5352" s="10">
        <v>37190</v>
      </c>
      <c r="B5352" s="11"/>
      <c r="C5352" s="11"/>
      <c r="D5352" s="11">
        <v>5824410000000</v>
      </c>
    </row>
    <row r="5353" spans="1:4" x14ac:dyDescent="0.25">
      <c r="A5353" s="10">
        <v>37189</v>
      </c>
      <c r="B5353" s="11"/>
      <c r="C5353" s="11"/>
      <c r="D5353" s="11">
        <v>5823620000000</v>
      </c>
    </row>
    <row r="5354" spans="1:4" x14ac:dyDescent="0.25">
      <c r="A5354" s="10">
        <v>37188</v>
      </c>
      <c r="B5354" s="11"/>
      <c r="C5354" s="11"/>
      <c r="D5354" s="11">
        <v>5820310000000</v>
      </c>
    </row>
    <row r="5355" spans="1:4" x14ac:dyDescent="0.25">
      <c r="A5355" s="10">
        <v>37187</v>
      </c>
      <c r="B5355" s="11"/>
      <c r="C5355" s="11"/>
      <c r="D5355" s="11">
        <v>5821680000000</v>
      </c>
    </row>
    <row r="5356" spans="1:4" x14ac:dyDescent="0.25">
      <c r="A5356" s="10">
        <v>37186</v>
      </c>
      <c r="B5356" s="11"/>
      <c r="C5356" s="11"/>
      <c r="D5356" s="11">
        <v>5819200000000</v>
      </c>
    </row>
    <row r="5357" spans="1:4" x14ac:dyDescent="0.25">
      <c r="A5357" s="10">
        <v>37183</v>
      </c>
      <c r="B5357" s="11"/>
      <c r="C5357" s="11"/>
      <c r="D5357" s="11">
        <v>5819140000000</v>
      </c>
    </row>
    <row r="5358" spans="1:4" x14ac:dyDescent="0.25">
      <c r="A5358" s="10">
        <v>37182</v>
      </c>
      <c r="B5358" s="11"/>
      <c r="C5358" s="11"/>
      <c r="D5358" s="11">
        <v>5819280000000</v>
      </c>
    </row>
    <row r="5359" spans="1:4" x14ac:dyDescent="0.25">
      <c r="A5359" s="10">
        <v>37181</v>
      </c>
      <c r="B5359" s="11"/>
      <c r="C5359" s="11"/>
      <c r="D5359" s="11">
        <v>5820600000000</v>
      </c>
    </row>
    <row r="5360" spans="1:4" x14ac:dyDescent="0.25">
      <c r="A5360" s="10">
        <v>37180</v>
      </c>
      <c r="B5360" s="11"/>
      <c r="C5360" s="11"/>
      <c r="D5360" s="11">
        <v>5820980000000</v>
      </c>
    </row>
    <row r="5361" spans="1:4" x14ac:dyDescent="0.25">
      <c r="A5361" s="10">
        <v>37179</v>
      </c>
      <c r="B5361" s="11"/>
      <c r="C5361" s="11"/>
      <c r="D5361" s="11">
        <v>5818890000000</v>
      </c>
    </row>
    <row r="5362" spans="1:4" x14ac:dyDescent="0.25">
      <c r="A5362" s="10">
        <v>37176</v>
      </c>
      <c r="B5362" s="11"/>
      <c r="C5362" s="11"/>
      <c r="D5362" s="11">
        <v>5813330000000</v>
      </c>
    </row>
    <row r="5363" spans="1:4" x14ac:dyDescent="0.25">
      <c r="A5363" s="10">
        <v>37175</v>
      </c>
      <c r="B5363" s="11"/>
      <c r="C5363" s="11"/>
      <c r="D5363" s="11">
        <v>5811760000000</v>
      </c>
    </row>
    <row r="5364" spans="1:4" x14ac:dyDescent="0.25">
      <c r="A5364" s="10">
        <v>37174</v>
      </c>
      <c r="B5364" s="11"/>
      <c r="C5364" s="11"/>
      <c r="D5364" s="11">
        <v>5805750000000</v>
      </c>
    </row>
    <row r="5365" spans="1:4" x14ac:dyDescent="0.25">
      <c r="A5365" s="10">
        <v>37173</v>
      </c>
      <c r="B5365" s="11"/>
      <c r="C5365" s="11"/>
      <c r="D5365" s="11">
        <v>5808820000000</v>
      </c>
    </row>
    <row r="5366" spans="1:4" x14ac:dyDescent="0.25">
      <c r="A5366" s="10">
        <v>37169</v>
      </c>
      <c r="B5366" s="11"/>
      <c r="C5366" s="11"/>
      <c r="D5366" s="11">
        <v>5810500000000</v>
      </c>
    </row>
    <row r="5367" spans="1:4" x14ac:dyDescent="0.25">
      <c r="A5367" s="10">
        <v>37168</v>
      </c>
      <c r="B5367" s="11"/>
      <c r="C5367" s="11"/>
      <c r="D5367" s="11">
        <v>5803750000000</v>
      </c>
    </row>
    <row r="5368" spans="1:4" x14ac:dyDescent="0.25">
      <c r="A5368" s="10">
        <v>37167</v>
      </c>
      <c r="B5368" s="11"/>
      <c r="C5368" s="11"/>
      <c r="D5368" s="11">
        <v>5797690000000</v>
      </c>
    </row>
    <row r="5369" spans="1:4" x14ac:dyDescent="0.25">
      <c r="A5369" s="10">
        <v>37166</v>
      </c>
      <c r="B5369" s="11"/>
      <c r="C5369" s="11"/>
      <c r="D5369" s="11">
        <v>5815900000000</v>
      </c>
    </row>
    <row r="5370" spans="1:4" x14ac:dyDescent="0.25">
      <c r="A5370" s="10">
        <v>37165</v>
      </c>
      <c r="B5370" s="11"/>
      <c r="C5370" s="11"/>
      <c r="D5370" s="11">
        <v>5806150000000</v>
      </c>
    </row>
    <row r="5371" spans="1:4" x14ac:dyDescent="0.25">
      <c r="A5371" s="10">
        <v>37162</v>
      </c>
      <c r="B5371" s="11">
        <v>3339310000000</v>
      </c>
      <c r="C5371" s="11">
        <v>2468150000000</v>
      </c>
      <c r="D5371" s="11">
        <v>5807460000000</v>
      </c>
    </row>
    <row r="5372" spans="1:4" x14ac:dyDescent="0.25">
      <c r="A5372" s="10">
        <v>37161</v>
      </c>
      <c r="B5372" s="11"/>
      <c r="C5372" s="11"/>
      <c r="D5372" s="11">
        <v>5783810000000</v>
      </c>
    </row>
    <row r="5373" spans="1:4" x14ac:dyDescent="0.25">
      <c r="A5373" s="10">
        <v>37160</v>
      </c>
      <c r="B5373" s="11"/>
      <c r="C5373" s="11"/>
      <c r="D5373" s="11">
        <v>5782880000000</v>
      </c>
    </row>
    <row r="5374" spans="1:4" x14ac:dyDescent="0.25">
      <c r="A5374" s="10">
        <v>37159</v>
      </c>
      <c r="B5374" s="11"/>
      <c r="C5374" s="11"/>
      <c r="D5374" s="11">
        <v>5781880000000</v>
      </c>
    </row>
    <row r="5375" spans="1:4" x14ac:dyDescent="0.25">
      <c r="A5375" s="10">
        <v>37155</v>
      </c>
      <c r="B5375" s="11"/>
      <c r="C5375" s="11"/>
      <c r="D5375" s="11">
        <v>5779000000000</v>
      </c>
    </row>
    <row r="5376" spans="1:4" x14ac:dyDescent="0.25">
      <c r="A5376" s="10">
        <v>37154</v>
      </c>
      <c r="B5376" s="11"/>
      <c r="C5376" s="11"/>
      <c r="D5376" s="11">
        <v>5781710000000</v>
      </c>
    </row>
    <row r="5377" spans="1:4" x14ac:dyDescent="0.25">
      <c r="A5377" s="10">
        <v>37153</v>
      </c>
      <c r="B5377" s="11"/>
      <c r="C5377" s="11"/>
      <c r="D5377" s="11">
        <v>5774560000000</v>
      </c>
    </row>
    <row r="5378" spans="1:4" x14ac:dyDescent="0.25">
      <c r="A5378" s="10">
        <v>37152</v>
      </c>
      <c r="B5378" s="11"/>
      <c r="C5378" s="11"/>
      <c r="D5378" s="11">
        <v>5775670000000</v>
      </c>
    </row>
    <row r="5379" spans="1:4" x14ac:dyDescent="0.25">
      <c r="A5379" s="10">
        <v>37151</v>
      </c>
      <c r="B5379" s="11"/>
      <c r="C5379" s="11"/>
      <c r="D5379" s="11">
        <v>5770520000000</v>
      </c>
    </row>
    <row r="5380" spans="1:4" x14ac:dyDescent="0.25">
      <c r="A5380" s="10">
        <v>37148</v>
      </c>
      <c r="B5380" s="11"/>
      <c r="C5380" s="11"/>
      <c r="D5380" s="11">
        <v>5768290000000</v>
      </c>
    </row>
    <row r="5381" spans="1:4" x14ac:dyDescent="0.25">
      <c r="A5381" s="10">
        <v>37147</v>
      </c>
      <c r="B5381" s="11"/>
      <c r="C5381" s="11"/>
      <c r="D5381" s="11">
        <v>5769810000000</v>
      </c>
    </row>
    <row r="5382" spans="1:4" x14ac:dyDescent="0.25">
      <c r="A5382" s="10">
        <v>37146</v>
      </c>
      <c r="B5382" s="11"/>
      <c r="C5382" s="11"/>
      <c r="D5382" s="11">
        <v>5776300000000</v>
      </c>
    </row>
    <row r="5383" spans="1:4" x14ac:dyDescent="0.25">
      <c r="A5383" s="10">
        <v>37144</v>
      </c>
      <c r="B5383" s="11"/>
      <c r="C5383" s="11"/>
      <c r="D5383" s="11">
        <v>5773170000000</v>
      </c>
    </row>
    <row r="5384" spans="1:4" x14ac:dyDescent="0.25">
      <c r="A5384" s="10">
        <v>37141</v>
      </c>
      <c r="B5384" s="11"/>
      <c r="C5384" s="11"/>
      <c r="D5384" s="11">
        <v>5772590000000</v>
      </c>
    </row>
    <row r="5385" spans="1:4" x14ac:dyDescent="0.25">
      <c r="A5385" s="10">
        <v>37140</v>
      </c>
      <c r="B5385" s="11"/>
      <c r="C5385" s="11"/>
      <c r="D5385" s="11">
        <v>5774090000000</v>
      </c>
    </row>
    <row r="5386" spans="1:4" x14ac:dyDescent="0.25">
      <c r="A5386" s="10">
        <v>37139</v>
      </c>
      <c r="B5386" s="11"/>
      <c r="C5386" s="11"/>
      <c r="D5386" s="11">
        <v>5769120000000</v>
      </c>
    </row>
    <row r="5387" spans="1:4" x14ac:dyDescent="0.25">
      <c r="A5387" s="10">
        <v>37138</v>
      </c>
      <c r="B5387" s="11"/>
      <c r="C5387" s="11"/>
      <c r="D5387" s="11">
        <v>5761530000000</v>
      </c>
    </row>
    <row r="5388" spans="1:4" x14ac:dyDescent="0.25">
      <c r="A5388" s="10">
        <v>37134</v>
      </c>
      <c r="B5388" s="11"/>
      <c r="C5388" s="11"/>
      <c r="D5388" s="11">
        <v>5769880000000</v>
      </c>
    </row>
    <row r="5389" spans="1:4" x14ac:dyDescent="0.25">
      <c r="A5389" s="10">
        <v>37133</v>
      </c>
      <c r="B5389" s="11"/>
      <c r="C5389" s="11"/>
      <c r="D5389" s="11">
        <v>5806300000000</v>
      </c>
    </row>
    <row r="5390" spans="1:4" x14ac:dyDescent="0.25">
      <c r="A5390" s="10">
        <v>37132</v>
      </c>
      <c r="B5390" s="11"/>
      <c r="C5390" s="11"/>
      <c r="D5390" s="11">
        <v>5806220000000</v>
      </c>
    </row>
    <row r="5391" spans="1:4" x14ac:dyDescent="0.25">
      <c r="A5391" s="10">
        <v>37131</v>
      </c>
      <c r="B5391" s="11"/>
      <c r="C5391" s="11"/>
      <c r="D5391" s="11">
        <v>5806460000000</v>
      </c>
    </row>
    <row r="5392" spans="1:4" x14ac:dyDescent="0.25">
      <c r="A5392" s="10">
        <v>37130</v>
      </c>
      <c r="B5392" s="11"/>
      <c r="C5392" s="11"/>
      <c r="D5392" s="11">
        <v>5803350000000</v>
      </c>
    </row>
    <row r="5393" spans="1:4" x14ac:dyDescent="0.25">
      <c r="A5393" s="10">
        <v>37127</v>
      </c>
      <c r="B5393" s="11"/>
      <c r="C5393" s="11"/>
      <c r="D5393" s="11">
        <v>5804790000000</v>
      </c>
    </row>
    <row r="5394" spans="1:4" x14ac:dyDescent="0.25">
      <c r="A5394" s="10">
        <v>37126</v>
      </c>
      <c r="B5394" s="11"/>
      <c r="C5394" s="11"/>
      <c r="D5394" s="11">
        <v>5804540000000</v>
      </c>
    </row>
    <row r="5395" spans="1:4" x14ac:dyDescent="0.25">
      <c r="A5395" s="10">
        <v>37125</v>
      </c>
      <c r="B5395" s="11"/>
      <c r="C5395" s="11"/>
      <c r="D5395" s="11">
        <v>5779160000000</v>
      </c>
    </row>
    <row r="5396" spans="1:4" x14ac:dyDescent="0.25">
      <c r="A5396" s="10">
        <v>37124</v>
      </c>
      <c r="B5396" s="11"/>
      <c r="C5396" s="11"/>
      <c r="D5396" s="11">
        <v>5780200000000</v>
      </c>
    </row>
    <row r="5397" spans="1:4" x14ac:dyDescent="0.25">
      <c r="A5397" s="10">
        <v>37123</v>
      </c>
      <c r="B5397" s="11"/>
      <c r="C5397" s="11"/>
      <c r="D5397" s="11">
        <v>5776830000000</v>
      </c>
    </row>
    <row r="5398" spans="1:4" x14ac:dyDescent="0.25">
      <c r="A5398" s="10">
        <v>37120</v>
      </c>
      <c r="B5398" s="11"/>
      <c r="C5398" s="11"/>
      <c r="D5398" s="11">
        <v>5777560000000</v>
      </c>
    </row>
    <row r="5399" spans="1:4" x14ac:dyDescent="0.25">
      <c r="A5399" s="10">
        <v>37119</v>
      </c>
      <c r="B5399" s="11"/>
      <c r="C5399" s="11"/>
      <c r="D5399" s="11">
        <v>5776340000000</v>
      </c>
    </row>
    <row r="5400" spans="1:4" x14ac:dyDescent="0.25">
      <c r="A5400" s="10">
        <v>37118</v>
      </c>
      <c r="B5400" s="11"/>
      <c r="C5400" s="11"/>
      <c r="D5400" s="11">
        <v>5754580000000</v>
      </c>
    </row>
    <row r="5401" spans="1:4" x14ac:dyDescent="0.25">
      <c r="A5401" s="10">
        <v>37117</v>
      </c>
      <c r="B5401" s="11"/>
      <c r="C5401" s="11"/>
      <c r="D5401" s="11">
        <v>5740950000000</v>
      </c>
    </row>
    <row r="5402" spans="1:4" x14ac:dyDescent="0.25">
      <c r="A5402" s="10">
        <v>37116</v>
      </c>
      <c r="B5402" s="11"/>
      <c r="C5402" s="11"/>
      <c r="D5402" s="11">
        <v>5738290000000</v>
      </c>
    </row>
    <row r="5403" spans="1:4" x14ac:dyDescent="0.25">
      <c r="A5403" s="10">
        <v>37113</v>
      </c>
      <c r="B5403" s="11"/>
      <c r="C5403" s="11"/>
      <c r="D5403" s="11">
        <v>5738210000000</v>
      </c>
    </row>
    <row r="5404" spans="1:4" x14ac:dyDescent="0.25">
      <c r="A5404" s="10">
        <v>37112</v>
      </c>
      <c r="B5404" s="11"/>
      <c r="C5404" s="11"/>
      <c r="D5404" s="11">
        <v>5738630000000</v>
      </c>
    </row>
    <row r="5405" spans="1:4" x14ac:dyDescent="0.25">
      <c r="A5405" s="10">
        <v>37111</v>
      </c>
      <c r="B5405" s="11"/>
      <c r="C5405" s="11"/>
      <c r="D5405" s="11">
        <v>5720320000000</v>
      </c>
    </row>
    <row r="5406" spans="1:4" x14ac:dyDescent="0.25">
      <c r="A5406" s="10">
        <v>37110</v>
      </c>
      <c r="B5406" s="11"/>
      <c r="C5406" s="11"/>
      <c r="D5406" s="11">
        <v>5721320000000</v>
      </c>
    </row>
    <row r="5407" spans="1:4" x14ac:dyDescent="0.25">
      <c r="A5407" s="10">
        <v>37109</v>
      </c>
      <c r="B5407" s="11"/>
      <c r="C5407" s="11"/>
      <c r="D5407" s="11">
        <v>5718660000000</v>
      </c>
    </row>
    <row r="5408" spans="1:4" x14ac:dyDescent="0.25">
      <c r="A5408" s="10">
        <v>37106</v>
      </c>
      <c r="B5408" s="11"/>
      <c r="C5408" s="11"/>
      <c r="D5408" s="11">
        <v>5715970000000</v>
      </c>
    </row>
    <row r="5409" spans="1:4" x14ac:dyDescent="0.25">
      <c r="A5409" s="10">
        <v>37105</v>
      </c>
      <c r="B5409" s="11"/>
      <c r="C5409" s="11"/>
      <c r="D5409" s="11">
        <v>5730050000000</v>
      </c>
    </row>
    <row r="5410" spans="1:4" x14ac:dyDescent="0.25">
      <c r="A5410" s="10">
        <v>37104</v>
      </c>
      <c r="B5410" s="11"/>
      <c r="C5410" s="11"/>
      <c r="D5410" s="11">
        <v>5706160000000</v>
      </c>
    </row>
    <row r="5411" spans="1:4" x14ac:dyDescent="0.25">
      <c r="A5411" s="10">
        <v>37103</v>
      </c>
      <c r="B5411" s="11"/>
      <c r="C5411" s="11"/>
      <c r="D5411" s="11">
        <v>5718300000000</v>
      </c>
    </row>
    <row r="5412" spans="1:4" x14ac:dyDescent="0.25">
      <c r="A5412" s="10">
        <v>37102</v>
      </c>
      <c r="B5412" s="11"/>
      <c r="C5412" s="11"/>
      <c r="D5412" s="11">
        <v>5733200000000</v>
      </c>
    </row>
    <row r="5413" spans="1:4" x14ac:dyDescent="0.25">
      <c r="A5413" s="10">
        <v>37099</v>
      </c>
      <c r="B5413" s="11"/>
      <c r="C5413" s="11"/>
      <c r="D5413" s="11">
        <v>5736700000000</v>
      </c>
    </row>
    <row r="5414" spans="1:4" x14ac:dyDescent="0.25">
      <c r="A5414" s="10">
        <v>37098</v>
      </c>
      <c r="B5414" s="11"/>
      <c r="C5414" s="11"/>
      <c r="D5414" s="11">
        <v>5736560000000</v>
      </c>
    </row>
    <row r="5415" spans="1:4" x14ac:dyDescent="0.25">
      <c r="A5415" s="10">
        <v>37097</v>
      </c>
      <c r="B5415" s="11"/>
      <c r="C5415" s="11"/>
      <c r="D5415" s="11">
        <v>5725120000000</v>
      </c>
    </row>
    <row r="5416" spans="1:4" x14ac:dyDescent="0.25">
      <c r="A5416" s="10">
        <v>37096</v>
      </c>
      <c r="B5416" s="11"/>
      <c r="C5416" s="11"/>
      <c r="D5416" s="11">
        <v>5724980000000</v>
      </c>
    </row>
    <row r="5417" spans="1:4" x14ac:dyDescent="0.25">
      <c r="A5417" s="10">
        <v>37095</v>
      </c>
      <c r="B5417" s="11"/>
      <c r="C5417" s="11"/>
      <c r="D5417" s="11">
        <v>5721850000000</v>
      </c>
    </row>
    <row r="5418" spans="1:4" x14ac:dyDescent="0.25">
      <c r="A5418" s="10">
        <v>37092</v>
      </c>
      <c r="B5418" s="11"/>
      <c r="C5418" s="11"/>
      <c r="D5418" s="11">
        <v>5723280000000</v>
      </c>
    </row>
    <row r="5419" spans="1:4" x14ac:dyDescent="0.25">
      <c r="A5419" s="10">
        <v>37091</v>
      </c>
      <c r="B5419" s="11"/>
      <c r="C5419" s="11"/>
      <c r="D5419" s="11">
        <v>5722700000000</v>
      </c>
    </row>
    <row r="5420" spans="1:4" x14ac:dyDescent="0.25">
      <c r="A5420" s="10">
        <v>37090</v>
      </c>
      <c r="B5420" s="11"/>
      <c r="C5420" s="11"/>
      <c r="D5420" s="11">
        <v>5712500000000</v>
      </c>
    </row>
    <row r="5421" spans="1:4" x14ac:dyDescent="0.25">
      <c r="A5421" s="10">
        <v>37089</v>
      </c>
      <c r="B5421" s="11"/>
      <c r="C5421" s="11"/>
      <c r="D5421" s="11">
        <v>5714220000000</v>
      </c>
    </row>
    <row r="5422" spans="1:4" x14ac:dyDescent="0.25">
      <c r="A5422" s="10">
        <v>37088</v>
      </c>
      <c r="B5422" s="11"/>
      <c r="C5422" s="11"/>
      <c r="D5422" s="11">
        <v>5709310000000</v>
      </c>
    </row>
    <row r="5423" spans="1:4" x14ac:dyDescent="0.25">
      <c r="A5423" s="10">
        <v>37085</v>
      </c>
      <c r="B5423" s="11"/>
      <c r="C5423" s="11"/>
      <c r="D5423" s="11">
        <v>5705050000000</v>
      </c>
    </row>
    <row r="5424" spans="1:4" x14ac:dyDescent="0.25">
      <c r="A5424" s="10">
        <v>37084</v>
      </c>
      <c r="B5424" s="11"/>
      <c r="C5424" s="11"/>
      <c r="D5424" s="11">
        <v>5705910000000</v>
      </c>
    </row>
    <row r="5425" spans="1:4" x14ac:dyDescent="0.25">
      <c r="A5425" s="10">
        <v>37083</v>
      </c>
      <c r="B5425" s="11"/>
      <c r="C5425" s="11"/>
      <c r="D5425" s="11">
        <v>5709370000000</v>
      </c>
    </row>
    <row r="5426" spans="1:4" x14ac:dyDescent="0.25">
      <c r="A5426" s="10">
        <v>37082</v>
      </c>
      <c r="B5426" s="11"/>
      <c r="C5426" s="11"/>
      <c r="D5426" s="11">
        <v>5710440000000</v>
      </c>
    </row>
    <row r="5427" spans="1:4" x14ac:dyDescent="0.25">
      <c r="A5427" s="10">
        <v>37081</v>
      </c>
      <c r="B5427" s="11"/>
      <c r="C5427" s="11"/>
      <c r="D5427" s="11">
        <v>5709930000000</v>
      </c>
    </row>
    <row r="5428" spans="1:4" x14ac:dyDescent="0.25">
      <c r="A5428" s="10">
        <v>37078</v>
      </c>
      <c r="B5428" s="11"/>
      <c r="C5428" s="11"/>
      <c r="D5428" s="11">
        <v>5710980000000</v>
      </c>
    </row>
    <row r="5429" spans="1:4" x14ac:dyDescent="0.25">
      <c r="A5429" s="10">
        <v>37077</v>
      </c>
      <c r="B5429" s="11"/>
      <c r="C5429" s="11"/>
      <c r="D5429" s="11">
        <v>5708830000000</v>
      </c>
    </row>
    <row r="5430" spans="1:4" x14ac:dyDescent="0.25">
      <c r="A5430" s="10">
        <v>37075</v>
      </c>
      <c r="B5430" s="11"/>
      <c r="C5430" s="11"/>
      <c r="D5430" s="11">
        <v>5698200000000</v>
      </c>
    </row>
    <row r="5431" spans="1:4" x14ac:dyDescent="0.25">
      <c r="A5431" s="10">
        <v>37074</v>
      </c>
      <c r="B5431" s="11"/>
      <c r="C5431" s="11"/>
      <c r="D5431" s="11">
        <v>5693220000000</v>
      </c>
    </row>
    <row r="5432" spans="1:4" x14ac:dyDescent="0.25">
      <c r="A5432" s="10">
        <v>37071</v>
      </c>
      <c r="B5432" s="11"/>
      <c r="C5432" s="11"/>
      <c r="D5432" s="11">
        <v>5726810000000</v>
      </c>
    </row>
    <row r="5433" spans="1:4" x14ac:dyDescent="0.25">
      <c r="A5433" s="10">
        <v>37070</v>
      </c>
      <c r="B5433" s="11"/>
      <c r="C5433" s="11"/>
      <c r="D5433" s="11">
        <v>5663970000000</v>
      </c>
    </row>
    <row r="5434" spans="1:4" x14ac:dyDescent="0.25">
      <c r="A5434" s="10">
        <v>37069</v>
      </c>
      <c r="B5434" s="11"/>
      <c r="C5434" s="11"/>
      <c r="D5434" s="11">
        <v>5655170000000</v>
      </c>
    </row>
    <row r="5435" spans="1:4" x14ac:dyDescent="0.25">
      <c r="A5435" s="10">
        <v>37068</v>
      </c>
      <c r="B5435" s="11"/>
      <c r="C5435" s="11"/>
      <c r="D5435" s="11">
        <v>5656750000000</v>
      </c>
    </row>
    <row r="5436" spans="1:4" x14ac:dyDescent="0.25">
      <c r="A5436" s="10">
        <v>37067</v>
      </c>
      <c r="B5436" s="11"/>
      <c r="C5436" s="11"/>
      <c r="D5436" s="11">
        <v>5653130000000</v>
      </c>
    </row>
    <row r="5437" spans="1:4" x14ac:dyDescent="0.25">
      <c r="A5437" s="10">
        <v>37064</v>
      </c>
      <c r="B5437" s="11"/>
      <c r="C5437" s="11"/>
      <c r="D5437" s="11">
        <v>5651580000000</v>
      </c>
    </row>
    <row r="5438" spans="1:4" x14ac:dyDescent="0.25">
      <c r="A5438" s="10">
        <v>37063</v>
      </c>
      <c r="B5438" s="11"/>
      <c r="C5438" s="11"/>
      <c r="D5438" s="11">
        <v>5650400000000</v>
      </c>
    </row>
    <row r="5439" spans="1:4" x14ac:dyDescent="0.25">
      <c r="A5439" s="10">
        <v>37062</v>
      </c>
      <c r="B5439" s="11"/>
      <c r="C5439" s="11"/>
      <c r="D5439" s="11">
        <v>5641020000000</v>
      </c>
    </row>
    <row r="5440" spans="1:4" x14ac:dyDescent="0.25">
      <c r="A5440" s="10">
        <v>37061</v>
      </c>
      <c r="B5440" s="11"/>
      <c r="C5440" s="11"/>
      <c r="D5440" s="11">
        <v>5641110000000</v>
      </c>
    </row>
    <row r="5441" spans="1:4" x14ac:dyDescent="0.25">
      <c r="A5441" s="10">
        <v>37060</v>
      </c>
      <c r="B5441" s="11"/>
      <c r="C5441" s="11"/>
      <c r="D5441" s="11">
        <v>5634690000000</v>
      </c>
    </row>
    <row r="5442" spans="1:4" x14ac:dyDescent="0.25">
      <c r="A5442" s="10">
        <v>37057</v>
      </c>
      <c r="B5442" s="11"/>
      <c r="C5442" s="11"/>
      <c r="D5442" s="11">
        <v>5632910000000</v>
      </c>
    </row>
    <row r="5443" spans="1:4" x14ac:dyDescent="0.25">
      <c r="A5443" s="10">
        <v>37056</v>
      </c>
      <c r="B5443" s="11"/>
      <c r="C5443" s="11"/>
      <c r="D5443" s="11">
        <v>5668750000000</v>
      </c>
    </row>
    <row r="5444" spans="1:4" x14ac:dyDescent="0.25">
      <c r="A5444" s="10">
        <v>37055</v>
      </c>
      <c r="B5444" s="11"/>
      <c r="C5444" s="11"/>
      <c r="D5444" s="11">
        <v>5681950000000</v>
      </c>
    </row>
    <row r="5445" spans="1:4" x14ac:dyDescent="0.25">
      <c r="A5445" s="10">
        <v>37054</v>
      </c>
      <c r="B5445" s="11"/>
      <c r="C5445" s="11"/>
      <c r="D5445" s="11">
        <v>5683520000000</v>
      </c>
    </row>
    <row r="5446" spans="1:4" x14ac:dyDescent="0.25">
      <c r="A5446" s="10">
        <v>37053</v>
      </c>
      <c r="B5446" s="11"/>
      <c r="C5446" s="11"/>
      <c r="D5446" s="11">
        <v>5680530000000</v>
      </c>
    </row>
    <row r="5447" spans="1:4" x14ac:dyDescent="0.25">
      <c r="A5447" s="10">
        <v>37050</v>
      </c>
      <c r="B5447" s="11"/>
      <c r="C5447" s="11"/>
      <c r="D5447" s="11">
        <v>5679730000000</v>
      </c>
    </row>
    <row r="5448" spans="1:4" x14ac:dyDescent="0.25">
      <c r="A5448" s="10">
        <v>37049</v>
      </c>
      <c r="B5448" s="11"/>
      <c r="C5448" s="11"/>
      <c r="D5448" s="11">
        <v>5672370000000</v>
      </c>
    </row>
    <row r="5449" spans="1:4" x14ac:dyDescent="0.25">
      <c r="A5449" s="10">
        <v>37048</v>
      </c>
      <c r="B5449" s="11"/>
      <c r="C5449" s="11"/>
      <c r="D5449" s="11">
        <v>5669400000000</v>
      </c>
    </row>
    <row r="5450" spans="1:4" x14ac:dyDescent="0.25">
      <c r="A5450" s="10">
        <v>37047</v>
      </c>
      <c r="B5450" s="11"/>
      <c r="C5450" s="11"/>
      <c r="D5450" s="11">
        <v>5671990000000</v>
      </c>
    </row>
    <row r="5451" spans="1:4" x14ac:dyDescent="0.25">
      <c r="A5451" s="10">
        <v>37046</v>
      </c>
      <c r="B5451" s="11"/>
      <c r="C5451" s="11"/>
      <c r="D5451" s="11">
        <v>5668780000000</v>
      </c>
    </row>
    <row r="5452" spans="1:4" x14ac:dyDescent="0.25">
      <c r="A5452" s="10">
        <v>37043</v>
      </c>
      <c r="B5452" s="11"/>
      <c r="C5452" s="11"/>
      <c r="D5452" s="11">
        <v>5670560000000</v>
      </c>
    </row>
    <row r="5453" spans="1:4" x14ac:dyDescent="0.25">
      <c r="A5453" s="10">
        <v>37042</v>
      </c>
      <c r="B5453" s="11"/>
      <c r="C5453" s="11"/>
      <c r="D5453" s="11">
        <v>5656180000000</v>
      </c>
    </row>
    <row r="5454" spans="1:4" x14ac:dyDescent="0.25">
      <c r="A5454" s="10">
        <v>37041</v>
      </c>
      <c r="B5454" s="11"/>
      <c r="C5454" s="11"/>
      <c r="D5454" s="11">
        <v>5661970000000</v>
      </c>
    </row>
    <row r="5455" spans="1:4" x14ac:dyDescent="0.25">
      <c r="A5455" s="10">
        <v>37040</v>
      </c>
      <c r="B5455" s="11"/>
      <c r="C5455" s="11"/>
      <c r="D5455" s="11">
        <v>5661250000000</v>
      </c>
    </row>
    <row r="5456" spans="1:4" x14ac:dyDescent="0.25">
      <c r="A5456" s="10">
        <v>37036</v>
      </c>
      <c r="B5456" s="11"/>
      <c r="C5456" s="11"/>
      <c r="D5456" s="11">
        <v>5660880000000</v>
      </c>
    </row>
    <row r="5457" spans="1:4" x14ac:dyDescent="0.25">
      <c r="A5457" s="10">
        <v>37035</v>
      </c>
      <c r="B5457" s="11"/>
      <c r="C5457" s="11"/>
      <c r="D5457" s="11">
        <v>5660970000000</v>
      </c>
    </row>
    <row r="5458" spans="1:4" x14ac:dyDescent="0.25">
      <c r="A5458" s="10">
        <v>37034</v>
      </c>
      <c r="B5458" s="11"/>
      <c r="C5458" s="11"/>
      <c r="D5458" s="11">
        <v>5658410000000</v>
      </c>
    </row>
    <row r="5459" spans="1:4" x14ac:dyDescent="0.25">
      <c r="A5459" s="10">
        <v>37033</v>
      </c>
      <c r="B5459" s="11"/>
      <c r="C5459" s="11"/>
      <c r="D5459" s="11">
        <v>5658520000000</v>
      </c>
    </row>
    <row r="5460" spans="1:4" x14ac:dyDescent="0.25">
      <c r="A5460" s="10">
        <v>37032</v>
      </c>
      <c r="B5460" s="11"/>
      <c r="C5460" s="11"/>
      <c r="D5460" s="11">
        <v>5654600000000</v>
      </c>
    </row>
    <row r="5461" spans="1:4" x14ac:dyDescent="0.25">
      <c r="A5461" s="10">
        <v>37029</v>
      </c>
      <c r="B5461" s="11"/>
      <c r="C5461" s="11"/>
      <c r="D5461" s="11">
        <v>5655510000000</v>
      </c>
    </row>
    <row r="5462" spans="1:4" x14ac:dyDescent="0.25">
      <c r="A5462" s="10">
        <v>37028</v>
      </c>
      <c r="B5462" s="11"/>
      <c r="C5462" s="11"/>
      <c r="D5462" s="11">
        <v>5654620000000</v>
      </c>
    </row>
    <row r="5463" spans="1:4" x14ac:dyDescent="0.25">
      <c r="A5463" s="10">
        <v>37027</v>
      </c>
      <c r="B5463" s="11"/>
      <c r="C5463" s="11"/>
      <c r="D5463" s="11">
        <v>5650940000000</v>
      </c>
    </row>
    <row r="5464" spans="1:4" x14ac:dyDescent="0.25">
      <c r="A5464" s="10">
        <v>37026</v>
      </c>
      <c r="B5464" s="11"/>
      <c r="C5464" s="11"/>
      <c r="D5464" s="11">
        <v>5651670000000</v>
      </c>
    </row>
    <row r="5465" spans="1:4" x14ac:dyDescent="0.25">
      <c r="A5465" s="10">
        <v>37025</v>
      </c>
      <c r="B5465" s="11"/>
      <c r="C5465" s="11"/>
      <c r="D5465" s="11">
        <v>5641550000000</v>
      </c>
    </row>
    <row r="5466" spans="1:4" x14ac:dyDescent="0.25">
      <c r="A5466" s="10">
        <v>37022</v>
      </c>
      <c r="B5466" s="11"/>
      <c r="C5466" s="11"/>
      <c r="D5466" s="11">
        <v>5637840000000</v>
      </c>
    </row>
    <row r="5467" spans="1:4" x14ac:dyDescent="0.25">
      <c r="A5467" s="10">
        <v>37021</v>
      </c>
      <c r="B5467" s="11"/>
      <c r="C5467" s="11"/>
      <c r="D5467" s="11">
        <v>5640330000000</v>
      </c>
    </row>
    <row r="5468" spans="1:4" x14ac:dyDescent="0.25">
      <c r="A5468" s="10">
        <v>37020</v>
      </c>
      <c r="B5468" s="11"/>
      <c r="C5468" s="11"/>
      <c r="D5468" s="11">
        <v>5643270000000</v>
      </c>
    </row>
    <row r="5469" spans="1:4" x14ac:dyDescent="0.25">
      <c r="A5469" s="10">
        <v>37019</v>
      </c>
      <c r="B5469" s="11"/>
      <c r="C5469" s="11"/>
      <c r="D5469" s="11">
        <v>5647880000000</v>
      </c>
    </row>
    <row r="5470" spans="1:4" x14ac:dyDescent="0.25">
      <c r="A5470" s="10">
        <v>37018</v>
      </c>
      <c r="B5470" s="11"/>
      <c r="C5470" s="11"/>
      <c r="D5470" s="11">
        <v>5643610000000</v>
      </c>
    </row>
    <row r="5471" spans="1:4" x14ac:dyDescent="0.25">
      <c r="A5471" s="10">
        <v>37015</v>
      </c>
      <c r="B5471" s="11"/>
      <c r="C5471" s="11"/>
      <c r="D5471" s="11">
        <v>5641700000000</v>
      </c>
    </row>
    <row r="5472" spans="1:4" x14ac:dyDescent="0.25">
      <c r="A5472" s="10">
        <v>37014</v>
      </c>
      <c r="B5472" s="11"/>
      <c r="C5472" s="11"/>
      <c r="D5472" s="11">
        <v>5636660000000</v>
      </c>
    </row>
    <row r="5473" spans="1:4" x14ac:dyDescent="0.25">
      <c r="A5473" s="10">
        <v>37013</v>
      </c>
      <c r="B5473" s="11"/>
      <c r="C5473" s="11"/>
      <c r="D5473" s="11">
        <v>5655960000000</v>
      </c>
    </row>
    <row r="5474" spans="1:4" x14ac:dyDescent="0.25">
      <c r="A5474" s="10">
        <v>37012</v>
      </c>
      <c r="B5474" s="11"/>
      <c r="C5474" s="11"/>
      <c r="D5474" s="11">
        <v>5651070000000</v>
      </c>
    </row>
    <row r="5475" spans="1:4" x14ac:dyDescent="0.25">
      <c r="A5475" s="10">
        <v>37011</v>
      </c>
      <c r="B5475" s="11"/>
      <c r="C5475" s="11"/>
      <c r="D5475" s="11">
        <v>5661350000000</v>
      </c>
    </row>
    <row r="5476" spans="1:4" x14ac:dyDescent="0.25">
      <c r="A5476" s="10">
        <v>37008</v>
      </c>
      <c r="B5476" s="11"/>
      <c r="C5476" s="11"/>
      <c r="D5476" s="11">
        <v>5678260000000</v>
      </c>
    </row>
    <row r="5477" spans="1:4" x14ac:dyDescent="0.25">
      <c r="A5477" s="10">
        <v>37007</v>
      </c>
      <c r="B5477" s="11"/>
      <c r="C5477" s="11"/>
      <c r="D5477" s="11">
        <v>5679100000000</v>
      </c>
    </row>
    <row r="5478" spans="1:4" x14ac:dyDescent="0.25">
      <c r="A5478" s="10">
        <v>37006</v>
      </c>
      <c r="B5478" s="11"/>
      <c r="C5478" s="11"/>
      <c r="D5478" s="11">
        <v>5681920000000</v>
      </c>
    </row>
    <row r="5479" spans="1:4" x14ac:dyDescent="0.25">
      <c r="A5479" s="10">
        <v>37005</v>
      </c>
      <c r="B5479" s="11"/>
      <c r="C5479" s="11"/>
      <c r="D5479" s="11">
        <v>5681670000000</v>
      </c>
    </row>
    <row r="5480" spans="1:4" x14ac:dyDescent="0.25">
      <c r="A5480" s="10">
        <v>37004</v>
      </c>
      <c r="B5480" s="11"/>
      <c r="C5480" s="11"/>
      <c r="D5480" s="11">
        <v>5673970000000</v>
      </c>
    </row>
    <row r="5481" spans="1:4" x14ac:dyDescent="0.25">
      <c r="A5481" s="10">
        <v>37001</v>
      </c>
      <c r="B5481" s="11"/>
      <c r="C5481" s="11"/>
      <c r="D5481" s="11">
        <v>5713630000000</v>
      </c>
    </row>
    <row r="5482" spans="1:4" x14ac:dyDescent="0.25">
      <c r="A5482" s="10">
        <v>37000</v>
      </c>
      <c r="B5482" s="11"/>
      <c r="C5482" s="11"/>
      <c r="D5482" s="11">
        <v>5712580000000</v>
      </c>
    </row>
    <row r="5483" spans="1:4" x14ac:dyDescent="0.25">
      <c r="A5483" s="10">
        <v>36999</v>
      </c>
      <c r="B5483" s="11"/>
      <c r="C5483" s="11"/>
      <c r="D5483" s="11">
        <v>5742760000000</v>
      </c>
    </row>
    <row r="5484" spans="1:4" x14ac:dyDescent="0.25">
      <c r="A5484" s="10">
        <v>36998</v>
      </c>
      <c r="B5484" s="11"/>
      <c r="C5484" s="11"/>
      <c r="D5484" s="11">
        <v>5742700000000</v>
      </c>
    </row>
    <row r="5485" spans="1:4" x14ac:dyDescent="0.25">
      <c r="A5485" s="10">
        <v>36997</v>
      </c>
      <c r="B5485" s="11"/>
      <c r="C5485" s="11"/>
      <c r="D5485" s="11">
        <v>5736120000000</v>
      </c>
    </row>
    <row r="5486" spans="1:4" x14ac:dyDescent="0.25">
      <c r="A5486" s="10">
        <v>36994</v>
      </c>
      <c r="B5486" s="11"/>
      <c r="C5486" s="11"/>
      <c r="D5486" s="11">
        <v>5768260000000</v>
      </c>
    </row>
    <row r="5487" spans="1:4" x14ac:dyDescent="0.25">
      <c r="A5487" s="10">
        <v>36993</v>
      </c>
      <c r="B5487" s="11"/>
      <c r="C5487" s="11"/>
      <c r="D5487" s="11">
        <v>5767340000000</v>
      </c>
    </row>
    <row r="5488" spans="1:4" x14ac:dyDescent="0.25">
      <c r="A5488" s="10">
        <v>36992</v>
      </c>
      <c r="B5488" s="11"/>
      <c r="C5488" s="11"/>
      <c r="D5488" s="11">
        <v>5772020000000</v>
      </c>
    </row>
    <row r="5489" spans="1:4" x14ac:dyDescent="0.25">
      <c r="A5489" s="10">
        <v>36991</v>
      </c>
      <c r="B5489" s="11"/>
      <c r="C5489" s="11"/>
      <c r="D5489" s="11">
        <v>5772790000000</v>
      </c>
    </row>
    <row r="5490" spans="1:4" x14ac:dyDescent="0.25">
      <c r="A5490" s="10">
        <v>36990</v>
      </c>
      <c r="B5490" s="11"/>
      <c r="C5490" s="11"/>
      <c r="D5490" s="11">
        <v>5769840000000</v>
      </c>
    </row>
    <row r="5491" spans="1:4" x14ac:dyDescent="0.25">
      <c r="A5491" s="10">
        <v>36987</v>
      </c>
      <c r="B5491" s="11"/>
      <c r="C5491" s="11"/>
      <c r="D5491" s="11">
        <v>5770200000000</v>
      </c>
    </row>
    <row r="5492" spans="1:4" x14ac:dyDescent="0.25">
      <c r="A5492" s="10">
        <v>36986</v>
      </c>
      <c r="B5492" s="11"/>
      <c r="C5492" s="11"/>
      <c r="D5492" s="11">
        <v>5772520000000</v>
      </c>
    </row>
    <row r="5493" spans="1:4" x14ac:dyDescent="0.25">
      <c r="A5493" s="10">
        <v>36985</v>
      </c>
      <c r="B5493" s="11"/>
      <c r="C5493" s="11"/>
      <c r="D5493" s="11">
        <v>5777860000000</v>
      </c>
    </row>
    <row r="5494" spans="1:4" x14ac:dyDescent="0.25">
      <c r="A5494" s="10">
        <v>36984</v>
      </c>
      <c r="B5494" s="11"/>
      <c r="C5494" s="11"/>
      <c r="D5494" s="11">
        <v>5776370000000</v>
      </c>
    </row>
    <row r="5495" spans="1:4" x14ac:dyDescent="0.25">
      <c r="A5495" s="10">
        <v>36983</v>
      </c>
      <c r="B5495" s="11"/>
      <c r="C5495" s="11"/>
      <c r="D5495" s="11">
        <v>5745400000000</v>
      </c>
    </row>
    <row r="5496" spans="1:4" x14ac:dyDescent="0.25">
      <c r="A5496" s="10">
        <v>36980</v>
      </c>
      <c r="B5496" s="11"/>
      <c r="C5496" s="11"/>
      <c r="D5496" s="11">
        <v>5773740000000</v>
      </c>
    </row>
    <row r="5497" spans="1:4" x14ac:dyDescent="0.25">
      <c r="A5497" s="10">
        <v>36979</v>
      </c>
      <c r="B5497" s="11"/>
      <c r="C5497" s="11"/>
      <c r="D5497" s="11">
        <v>5770770000000</v>
      </c>
    </row>
    <row r="5498" spans="1:4" x14ac:dyDescent="0.25">
      <c r="A5498" s="10">
        <v>36978</v>
      </c>
      <c r="B5498" s="11"/>
      <c r="C5498" s="11"/>
      <c r="D5498" s="11">
        <v>5734570000000</v>
      </c>
    </row>
    <row r="5499" spans="1:4" x14ac:dyDescent="0.25">
      <c r="A5499" s="10">
        <v>36977</v>
      </c>
      <c r="B5499" s="11"/>
      <c r="C5499" s="11"/>
      <c r="D5499" s="11">
        <v>5736070000000</v>
      </c>
    </row>
    <row r="5500" spans="1:4" x14ac:dyDescent="0.25">
      <c r="A5500" s="10">
        <v>36976</v>
      </c>
      <c r="B5500" s="11"/>
      <c r="C5500" s="11"/>
      <c r="D5500" s="11">
        <v>5733900000000</v>
      </c>
    </row>
    <row r="5501" spans="1:4" x14ac:dyDescent="0.25">
      <c r="A5501" s="10">
        <v>36973</v>
      </c>
      <c r="B5501" s="11"/>
      <c r="C5501" s="11"/>
      <c r="D5501" s="11">
        <v>5734220000000</v>
      </c>
    </row>
    <row r="5502" spans="1:4" x14ac:dyDescent="0.25">
      <c r="A5502" s="10">
        <v>36972</v>
      </c>
      <c r="B5502" s="11"/>
      <c r="C5502" s="11"/>
      <c r="D5502" s="11">
        <v>5732050000000</v>
      </c>
    </row>
    <row r="5503" spans="1:4" x14ac:dyDescent="0.25">
      <c r="A5503" s="10">
        <v>36971</v>
      </c>
      <c r="B5503" s="11"/>
      <c r="C5503" s="11"/>
      <c r="D5503" s="11">
        <v>5731170000000</v>
      </c>
    </row>
    <row r="5504" spans="1:4" x14ac:dyDescent="0.25">
      <c r="A5504" s="10">
        <v>36970</v>
      </c>
      <c r="B5504" s="11"/>
      <c r="C5504" s="11"/>
      <c r="D5504" s="11">
        <v>5732600000000</v>
      </c>
    </row>
    <row r="5505" spans="1:4" x14ac:dyDescent="0.25">
      <c r="A5505" s="10">
        <v>36969</v>
      </c>
      <c r="B5505" s="11"/>
      <c r="C5505" s="11"/>
      <c r="D5505" s="11">
        <v>5729610000000</v>
      </c>
    </row>
    <row r="5506" spans="1:4" x14ac:dyDescent="0.25">
      <c r="A5506" s="10">
        <v>36966</v>
      </c>
      <c r="B5506" s="11"/>
      <c r="C5506" s="11"/>
      <c r="D5506" s="11">
        <v>5725430000000</v>
      </c>
    </row>
    <row r="5507" spans="1:4" x14ac:dyDescent="0.25">
      <c r="A5507" s="10">
        <v>36965</v>
      </c>
      <c r="B5507" s="11"/>
      <c r="C5507" s="11"/>
      <c r="D5507" s="11">
        <v>5724490000000</v>
      </c>
    </row>
    <row r="5508" spans="1:4" x14ac:dyDescent="0.25">
      <c r="A5508" s="10">
        <v>36964</v>
      </c>
      <c r="B5508" s="11"/>
      <c r="C5508" s="11"/>
      <c r="D5508" s="11">
        <v>5750560000000</v>
      </c>
    </row>
    <row r="5509" spans="1:4" x14ac:dyDescent="0.25">
      <c r="A5509" s="10">
        <v>36963</v>
      </c>
      <c r="B5509" s="11"/>
      <c r="C5509" s="11"/>
      <c r="D5509" s="11">
        <v>5752120000000</v>
      </c>
    </row>
    <row r="5510" spans="1:4" x14ac:dyDescent="0.25">
      <c r="A5510" s="10">
        <v>36962</v>
      </c>
      <c r="B5510" s="11"/>
      <c r="C5510" s="11"/>
      <c r="D5510" s="11">
        <v>5748760000000</v>
      </c>
    </row>
    <row r="5511" spans="1:4" x14ac:dyDescent="0.25">
      <c r="A5511" s="10">
        <v>36959</v>
      </c>
      <c r="B5511" s="11"/>
      <c r="C5511" s="11"/>
      <c r="D5511" s="11">
        <v>5747790000000</v>
      </c>
    </row>
    <row r="5512" spans="1:4" x14ac:dyDescent="0.25">
      <c r="A5512" s="10">
        <v>36958</v>
      </c>
      <c r="B5512" s="11"/>
      <c r="C5512" s="11"/>
      <c r="D5512" s="11">
        <v>5747550000000</v>
      </c>
    </row>
    <row r="5513" spans="1:4" x14ac:dyDescent="0.25">
      <c r="A5513" s="10">
        <v>36957</v>
      </c>
      <c r="B5513" s="11"/>
      <c r="C5513" s="11"/>
      <c r="D5513" s="11">
        <v>5747490000000</v>
      </c>
    </row>
    <row r="5514" spans="1:4" x14ac:dyDescent="0.25">
      <c r="A5514" s="10">
        <v>36956</v>
      </c>
      <c r="B5514" s="11"/>
      <c r="C5514" s="11"/>
      <c r="D5514" s="11">
        <v>5749730000000</v>
      </c>
    </row>
    <row r="5515" spans="1:4" x14ac:dyDescent="0.25">
      <c r="A5515" s="10">
        <v>36955</v>
      </c>
      <c r="B5515" s="11"/>
      <c r="C5515" s="11"/>
      <c r="D5515" s="11">
        <v>5743400000000</v>
      </c>
    </row>
    <row r="5516" spans="1:4" x14ac:dyDescent="0.25">
      <c r="A5516" s="10">
        <v>36952</v>
      </c>
      <c r="B5516" s="11"/>
      <c r="C5516" s="11"/>
      <c r="D5516" s="11">
        <v>5742770000000</v>
      </c>
    </row>
    <row r="5517" spans="1:4" x14ac:dyDescent="0.25">
      <c r="A5517" s="10">
        <v>36951</v>
      </c>
      <c r="B5517" s="11"/>
      <c r="C5517" s="11"/>
      <c r="D5517" s="11">
        <v>5726770000000</v>
      </c>
    </row>
    <row r="5518" spans="1:4" x14ac:dyDescent="0.25">
      <c r="A5518" s="10">
        <v>36950</v>
      </c>
      <c r="B5518" s="11"/>
      <c r="C5518" s="11"/>
      <c r="D5518" s="11">
        <v>5735860000000</v>
      </c>
    </row>
    <row r="5519" spans="1:4" x14ac:dyDescent="0.25">
      <c r="A5519" s="10">
        <v>36949</v>
      </c>
      <c r="B5519" s="11"/>
      <c r="C5519" s="11"/>
      <c r="D5519" s="11">
        <v>5726970000000</v>
      </c>
    </row>
    <row r="5520" spans="1:4" x14ac:dyDescent="0.25">
      <c r="A5520" s="10">
        <v>36948</v>
      </c>
      <c r="B5520" s="11"/>
      <c r="C5520" s="11"/>
      <c r="D5520" s="11">
        <v>5726220000000</v>
      </c>
    </row>
    <row r="5521" spans="1:4" x14ac:dyDescent="0.25">
      <c r="A5521" s="10">
        <v>36945</v>
      </c>
      <c r="B5521" s="11"/>
      <c r="C5521" s="11"/>
      <c r="D5521" s="11">
        <v>5725590000000</v>
      </c>
    </row>
    <row r="5522" spans="1:4" x14ac:dyDescent="0.25">
      <c r="A5522" s="10">
        <v>36944</v>
      </c>
      <c r="B5522" s="11"/>
      <c r="C5522" s="11"/>
      <c r="D5522" s="11">
        <v>5724790000000</v>
      </c>
    </row>
    <row r="5523" spans="1:4" x14ac:dyDescent="0.25">
      <c r="A5523" s="10">
        <v>36943</v>
      </c>
      <c r="B5523" s="11"/>
      <c r="C5523" s="11"/>
      <c r="D5523" s="11">
        <v>5720450000000</v>
      </c>
    </row>
    <row r="5524" spans="1:4" x14ac:dyDescent="0.25">
      <c r="A5524" s="10">
        <v>36942</v>
      </c>
      <c r="B5524" s="11"/>
      <c r="C5524" s="11"/>
      <c r="D5524" s="11">
        <v>5719120000000</v>
      </c>
    </row>
    <row r="5525" spans="1:4" x14ac:dyDescent="0.25">
      <c r="A5525" s="10">
        <v>36938</v>
      </c>
      <c r="B5525" s="11"/>
      <c r="C5525" s="11"/>
      <c r="D5525" s="11">
        <v>5713320000000</v>
      </c>
    </row>
    <row r="5526" spans="1:4" x14ac:dyDescent="0.25">
      <c r="A5526" s="10">
        <v>36937</v>
      </c>
      <c r="B5526" s="11"/>
      <c r="C5526" s="11"/>
      <c r="D5526" s="11">
        <v>5712470000000</v>
      </c>
    </row>
    <row r="5527" spans="1:4" x14ac:dyDescent="0.25">
      <c r="A5527" s="10">
        <v>36936</v>
      </c>
      <c r="B5527" s="11"/>
      <c r="C5527" s="11"/>
      <c r="D5527" s="11">
        <v>5700890000000</v>
      </c>
    </row>
    <row r="5528" spans="1:4" x14ac:dyDescent="0.25">
      <c r="A5528" s="10">
        <v>36935</v>
      </c>
      <c r="B5528" s="11"/>
      <c r="C5528" s="11"/>
      <c r="D5528" s="11">
        <v>5702470000000</v>
      </c>
    </row>
    <row r="5529" spans="1:4" x14ac:dyDescent="0.25">
      <c r="A5529" s="10">
        <v>36934</v>
      </c>
      <c r="B5529" s="11"/>
      <c r="C5529" s="11"/>
      <c r="D5529" s="11">
        <v>5699500000000</v>
      </c>
    </row>
    <row r="5530" spans="1:4" x14ac:dyDescent="0.25">
      <c r="A5530" s="10">
        <v>36931</v>
      </c>
      <c r="B5530" s="11"/>
      <c r="C5530" s="11"/>
      <c r="D5530" s="11">
        <v>5698500000000</v>
      </c>
    </row>
    <row r="5531" spans="1:4" x14ac:dyDescent="0.25">
      <c r="A5531" s="10">
        <v>36930</v>
      </c>
      <c r="B5531" s="11"/>
      <c r="C5531" s="11"/>
      <c r="D5531" s="11">
        <v>5697250000000</v>
      </c>
    </row>
    <row r="5532" spans="1:4" x14ac:dyDescent="0.25">
      <c r="A5532" s="10">
        <v>36929</v>
      </c>
      <c r="B5532" s="11"/>
      <c r="C5532" s="11"/>
      <c r="D5532" s="11">
        <v>5694060000000</v>
      </c>
    </row>
    <row r="5533" spans="1:4" x14ac:dyDescent="0.25">
      <c r="A5533" s="10">
        <v>36928</v>
      </c>
      <c r="B5533" s="11"/>
      <c r="C5533" s="11"/>
      <c r="D5533" s="11">
        <v>5696110000000</v>
      </c>
    </row>
    <row r="5534" spans="1:4" x14ac:dyDescent="0.25">
      <c r="A5534" s="10">
        <v>36927</v>
      </c>
      <c r="B5534" s="11"/>
      <c r="C5534" s="11"/>
      <c r="D5534" s="11">
        <v>5692230000000</v>
      </c>
    </row>
    <row r="5535" spans="1:4" x14ac:dyDescent="0.25">
      <c r="A5535" s="10">
        <v>36924</v>
      </c>
      <c r="B5535" s="11"/>
      <c r="C5535" s="11"/>
      <c r="D5535" s="11">
        <v>5692920000000</v>
      </c>
    </row>
    <row r="5536" spans="1:4" x14ac:dyDescent="0.25">
      <c r="A5536" s="10">
        <v>36923</v>
      </c>
      <c r="B5536" s="11"/>
      <c r="C5536" s="11"/>
      <c r="D5536" s="11">
        <v>5703350000000</v>
      </c>
    </row>
    <row r="5537" spans="1:4" x14ac:dyDescent="0.25">
      <c r="A5537" s="10">
        <v>36922</v>
      </c>
      <c r="B5537" s="11"/>
      <c r="C5537" s="11"/>
      <c r="D5537" s="11">
        <v>5716070000000</v>
      </c>
    </row>
    <row r="5538" spans="1:4" x14ac:dyDescent="0.25">
      <c r="A5538" s="10">
        <v>36921</v>
      </c>
      <c r="B5538" s="11"/>
      <c r="C5538" s="11"/>
      <c r="D5538" s="11">
        <v>5740290000000</v>
      </c>
    </row>
    <row r="5539" spans="1:4" x14ac:dyDescent="0.25">
      <c r="A5539" s="10">
        <v>36920</v>
      </c>
      <c r="B5539" s="11"/>
      <c r="C5539" s="11"/>
      <c r="D5539" s="11">
        <v>5739060000000</v>
      </c>
    </row>
    <row r="5540" spans="1:4" x14ac:dyDescent="0.25">
      <c r="A5540" s="10">
        <v>36917</v>
      </c>
      <c r="B5540" s="11"/>
      <c r="C5540" s="11"/>
      <c r="D5540" s="11">
        <v>5740440000000</v>
      </c>
    </row>
    <row r="5541" spans="1:4" x14ac:dyDescent="0.25">
      <c r="A5541" s="10">
        <v>36916</v>
      </c>
      <c r="B5541" s="11"/>
      <c r="C5541" s="11"/>
      <c r="D5541" s="11">
        <v>5739320000000</v>
      </c>
    </row>
    <row r="5542" spans="1:4" x14ac:dyDescent="0.25">
      <c r="A5542" s="10">
        <v>36915</v>
      </c>
      <c r="B5542" s="11"/>
      <c r="C5542" s="11"/>
      <c r="D5542" s="11">
        <v>5732260000000</v>
      </c>
    </row>
    <row r="5543" spans="1:4" x14ac:dyDescent="0.25">
      <c r="A5543" s="10">
        <v>36914</v>
      </c>
      <c r="B5543" s="11"/>
      <c r="C5543" s="11"/>
      <c r="D5543" s="11">
        <v>5732720000000</v>
      </c>
    </row>
    <row r="5544" spans="1:4" x14ac:dyDescent="0.25">
      <c r="A5544" s="10">
        <v>36913</v>
      </c>
      <c r="B5544" s="11"/>
      <c r="C5544" s="11"/>
      <c r="D5544" s="11">
        <v>5728200000000</v>
      </c>
    </row>
    <row r="5545" spans="1:4" x14ac:dyDescent="0.25">
      <c r="A5545" s="10">
        <v>36910</v>
      </c>
      <c r="B5545" s="11"/>
      <c r="C5545" s="11"/>
      <c r="D5545" s="11">
        <v>5727780000000</v>
      </c>
    </row>
    <row r="5546" spans="1:4" x14ac:dyDescent="0.25">
      <c r="A5546" s="10">
        <v>36909</v>
      </c>
      <c r="B5546" s="11"/>
      <c r="C5546" s="11"/>
      <c r="D5546" s="11">
        <v>5725700000000</v>
      </c>
    </row>
    <row r="5547" spans="1:4" x14ac:dyDescent="0.25">
      <c r="A5547" s="10">
        <v>36908</v>
      </c>
      <c r="B5547" s="11"/>
      <c r="C5547" s="11"/>
      <c r="D5547" s="11">
        <v>5718520000000</v>
      </c>
    </row>
    <row r="5548" spans="1:4" x14ac:dyDescent="0.25">
      <c r="A5548" s="10">
        <v>36907</v>
      </c>
      <c r="B5548" s="11"/>
      <c r="C5548" s="11"/>
      <c r="D5548" s="11">
        <v>5711790000000</v>
      </c>
    </row>
    <row r="5549" spans="1:4" x14ac:dyDescent="0.25">
      <c r="A5549" s="10">
        <v>36903</v>
      </c>
      <c r="B5549" s="11"/>
      <c r="C5549" s="11"/>
      <c r="D5549" s="11">
        <v>5735200000000</v>
      </c>
    </row>
    <row r="5550" spans="1:4" x14ac:dyDescent="0.25">
      <c r="A5550" s="10">
        <v>36902</v>
      </c>
      <c r="B5550" s="11"/>
      <c r="C5550" s="11"/>
      <c r="D5550" s="11">
        <v>5734110000000</v>
      </c>
    </row>
    <row r="5551" spans="1:4" x14ac:dyDescent="0.25">
      <c r="A5551" s="10">
        <v>36901</v>
      </c>
      <c r="B5551" s="11"/>
      <c r="C5551" s="11"/>
      <c r="D5551" s="11">
        <v>5724320000000</v>
      </c>
    </row>
    <row r="5552" spans="1:4" x14ac:dyDescent="0.25">
      <c r="A5552" s="10">
        <v>36900</v>
      </c>
      <c r="B5552" s="11"/>
      <c r="C5552" s="11"/>
      <c r="D5552" s="11">
        <v>5725070000000</v>
      </c>
    </row>
    <row r="5553" spans="1:4" x14ac:dyDescent="0.25">
      <c r="A5553" s="10">
        <v>36896</v>
      </c>
      <c r="B5553" s="11"/>
      <c r="C5553" s="11"/>
      <c r="D5553" s="11">
        <v>5722340000000</v>
      </c>
    </row>
    <row r="5554" spans="1:4" x14ac:dyDescent="0.25">
      <c r="A5554" s="10">
        <v>36895</v>
      </c>
      <c r="B5554" s="11"/>
      <c r="C5554" s="11"/>
      <c r="D5554" s="11">
        <v>5719450000000</v>
      </c>
    </row>
    <row r="5555" spans="1:4" x14ac:dyDescent="0.25">
      <c r="A5555" s="10">
        <v>36894</v>
      </c>
      <c r="B5555" s="11"/>
      <c r="C5555" s="11"/>
      <c r="D5555" s="11">
        <v>5723240000000</v>
      </c>
    </row>
    <row r="5556" spans="1:4" x14ac:dyDescent="0.25">
      <c r="A5556" s="10">
        <v>36893</v>
      </c>
      <c r="B5556" s="11"/>
      <c r="C5556" s="11"/>
      <c r="D5556" s="11">
        <v>5728740000000</v>
      </c>
    </row>
    <row r="5557" spans="1:4" x14ac:dyDescent="0.25">
      <c r="A5557" s="10">
        <v>36889</v>
      </c>
      <c r="B5557" s="11"/>
      <c r="C5557" s="11"/>
      <c r="D5557" s="11">
        <v>5662220000000</v>
      </c>
    </row>
    <row r="5558" spans="1:4" x14ac:dyDescent="0.25">
      <c r="A5558" s="10">
        <v>36888</v>
      </c>
      <c r="B5558" s="11"/>
      <c r="C5558" s="11"/>
      <c r="D5558" s="11">
        <v>5665930000000</v>
      </c>
    </row>
    <row r="5559" spans="1:4" x14ac:dyDescent="0.25">
      <c r="A5559" s="10">
        <v>36887</v>
      </c>
      <c r="B5559" s="11"/>
      <c r="C5559" s="11"/>
      <c r="D5559" s="11">
        <v>5663710000000</v>
      </c>
    </row>
    <row r="5560" spans="1:4" x14ac:dyDescent="0.25">
      <c r="A5560" s="10">
        <v>36886</v>
      </c>
      <c r="B5560" s="11"/>
      <c r="C5560" s="11"/>
      <c r="D5560" s="11">
        <v>5661580000000</v>
      </c>
    </row>
    <row r="5561" spans="1:4" x14ac:dyDescent="0.25">
      <c r="A5561" s="10">
        <v>36882</v>
      </c>
      <c r="B5561" s="11"/>
      <c r="C5561" s="11"/>
      <c r="D5561" s="11">
        <v>5657370000000</v>
      </c>
    </row>
    <row r="5562" spans="1:4" x14ac:dyDescent="0.25">
      <c r="A5562" s="10">
        <v>36881</v>
      </c>
      <c r="B5562" s="11"/>
      <c r="C5562" s="11"/>
      <c r="D5562" s="11">
        <v>5657590000000</v>
      </c>
    </row>
    <row r="5563" spans="1:4" x14ac:dyDescent="0.25">
      <c r="A5563" s="10">
        <v>36880</v>
      </c>
      <c r="B5563" s="11"/>
      <c r="C5563" s="11"/>
      <c r="D5563" s="11">
        <v>5681430000000</v>
      </c>
    </row>
    <row r="5564" spans="1:4" x14ac:dyDescent="0.25">
      <c r="A5564" s="10">
        <v>36879</v>
      </c>
      <c r="B5564" s="11"/>
      <c r="C5564" s="11"/>
      <c r="D5564" s="11">
        <v>5683380000000</v>
      </c>
    </row>
    <row r="5565" spans="1:4" x14ac:dyDescent="0.25">
      <c r="A5565" s="10">
        <v>36878</v>
      </c>
      <c r="B5565" s="11"/>
      <c r="C5565" s="11"/>
      <c r="D5565" s="11">
        <v>5677830000000</v>
      </c>
    </row>
    <row r="5566" spans="1:4" x14ac:dyDescent="0.25">
      <c r="A5566" s="10">
        <v>36875</v>
      </c>
      <c r="B5566" s="11"/>
      <c r="C5566" s="11"/>
      <c r="D5566" s="11">
        <v>5689050000000</v>
      </c>
    </row>
    <row r="5567" spans="1:4" x14ac:dyDescent="0.25">
      <c r="A5567" s="10">
        <v>36874</v>
      </c>
      <c r="B5567" s="11"/>
      <c r="C5567" s="11"/>
      <c r="D5567" s="11">
        <v>5726710000000</v>
      </c>
    </row>
    <row r="5568" spans="1:4" x14ac:dyDescent="0.25">
      <c r="A5568" s="10">
        <v>36873</v>
      </c>
      <c r="B5568" s="11"/>
      <c r="C5568" s="11"/>
      <c r="D5568" s="11">
        <v>5720700000000</v>
      </c>
    </row>
    <row r="5569" spans="1:4" x14ac:dyDescent="0.25">
      <c r="A5569" s="10">
        <v>36872</v>
      </c>
      <c r="B5569" s="11"/>
      <c r="C5569" s="11"/>
      <c r="D5569" s="11">
        <v>5720300000000</v>
      </c>
    </row>
    <row r="5570" spans="1:4" x14ac:dyDescent="0.25">
      <c r="A5570" s="10">
        <v>36871</v>
      </c>
      <c r="B5570" s="11"/>
      <c r="C5570" s="11"/>
      <c r="D5570" s="11">
        <v>5717700000000</v>
      </c>
    </row>
    <row r="5571" spans="1:4" x14ac:dyDescent="0.25">
      <c r="A5571" s="10">
        <v>36868</v>
      </c>
      <c r="B5571" s="11"/>
      <c r="C5571" s="11"/>
      <c r="D5571" s="11">
        <v>5717980000000</v>
      </c>
    </row>
    <row r="5572" spans="1:4" x14ac:dyDescent="0.25">
      <c r="A5572" s="10">
        <v>36867</v>
      </c>
      <c r="B5572" s="11"/>
      <c r="C5572" s="11"/>
      <c r="D5572" s="11">
        <v>5717610000000</v>
      </c>
    </row>
    <row r="5573" spans="1:4" x14ac:dyDescent="0.25">
      <c r="A5573" s="10">
        <v>36866</v>
      </c>
      <c r="B5573" s="11"/>
      <c r="C5573" s="11"/>
      <c r="D5573" s="11">
        <v>5725120000000</v>
      </c>
    </row>
    <row r="5574" spans="1:4" x14ac:dyDescent="0.25">
      <c r="A5574" s="10">
        <v>36865</v>
      </c>
      <c r="B5574" s="11"/>
      <c r="C5574" s="11"/>
      <c r="D5574" s="11">
        <v>5725770000000</v>
      </c>
    </row>
    <row r="5575" spans="1:4" x14ac:dyDescent="0.25">
      <c r="A5575" s="10">
        <v>36864</v>
      </c>
      <c r="B5575" s="11"/>
      <c r="C5575" s="11"/>
      <c r="D5575" s="11">
        <v>5723010000000</v>
      </c>
    </row>
    <row r="5576" spans="1:4" x14ac:dyDescent="0.25">
      <c r="A5576" s="10">
        <v>36861</v>
      </c>
      <c r="B5576" s="11"/>
      <c r="C5576" s="11"/>
      <c r="D5576" s="11">
        <v>5719970000000</v>
      </c>
    </row>
    <row r="5577" spans="1:4" x14ac:dyDescent="0.25">
      <c r="A5577" s="10">
        <v>36860</v>
      </c>
      <c r="B5577" s="11"/>
      <c r="C5577" s="11"/>
      <c r="D5577" s="11">
        <v>5709700000000</v>
      </c>
    </row>
    <row r="5578" spans="1:4" x14ac:dyDescent="0.25">
      <c r="A5578" s="10">
        <v>36859</v>
      </c>
      <c r="B5578" s="11"/>
      <c r="C5578" s="11"/>
      <c r="D5578" s="11">
        <v>5709270000000</v>
      </c>
    </row>
    <row r="5579" spans="1:4" x14ac:dyDescent="0.25">
      <c r="A5579" s="10">
        <v>36858</v>
      </c>
      <c r="B5579" s="11"/>
      <c r="C5579" s="11"/>
      <c r="D5579" s="11">
        <v>5711690000000</v>
      </c>
    </row>
    <row r="5580" spans="1:4" x14ac:dyDescent="0.25">
      <c r="A5580" s="10">
        <v>36857</v>
      </c>
      <c r="B5580" s="11"/>
      <c r="C5580" s="11"/>
      <c r="D5580" s="11">
        <v>5709190000000</v>
      </c>
    </row>
    <row r="5581" spans="1:4" x14ac:dyDescent="0.25">
      <c r="A5581" s="10">
        <v>36854</v>
      </c>
      <c r="B5581" s="11"/>
      <c r="C5581" s="11"/>
      <c r="D5581" s="11">
        <v>5707110000000</v>
      </c>
    </row>
    <row r="5582" spans="1:4" x14ac:dyDescent="0.25">
      <c r="A5582" s="10">
        <v>36852</v>
      </c>
      <c r="B5582" s="11"/>
      <c r="C5582" s="11"/>
      <c r="D5582" s="11">
        <v>5701160000000</v>
      </c>
    </row>
    <row r="5583" spans="1:4" x14ac:dyDescent="0.25">
      <c r="A5583" s="10">
        <v>36851</v>
      </c>
      <c r="B5583" s="11"/>
      <c r="C5583" s="11"/>
      <c r="D5583" s="11">
        <v>5702080000000</v>
      </c>
    </row>
    <row r="5584" spans="1:4" x14ac:dyDescent="0.25">
      <c r="A5584" s="10">
        <v>36850</v>
      </c>
      <c r="B5584" s="11"/>
      <c r="C5584" s="11"/>
      <c r="D5584" s="11">
        <v>5699550000000</v>
      </c>
    </row>
    <row r="5585" spans="1:4" x14ac:dyDescent="0.25">
      <c r="A5585" s="10">
        <v>36847</v>
      </c>
      <c r="B5585" s="11"/>
      <c r="C5585" s="11"/>
      <c r="D5585" s="11">
        <v>5699610000000</v>
      </c>
    </row>
    <row r="5586" spans="1:4" x14ac:dyDescent="0.25">
      <c r="A5586" s="10">
        <v>36846</v>
      </c>
      <c r="B5586" s="11"/>
      <c r="C5586" s="11"/>
      <c r="D5586" s="11">
        <v>5697020000000</v>
      </c>
    </row>
    <row r="5587" spans="1:4" x14ac:dyDescent="0.25">
      <c r="A5587" s="10">
        <v>36845</v>
      </c>
      <c r="B5587" s="11"/>
      <c r="C5587" s="11"/>
      <c r="D5587" s="11">
        <v>5690310000000</v>
      </c>
    </row>
    <row r="5588" spans="1:4" x14ac:dyDescent="0.25">
      <c r="A5588" s="10">
        <v>36844</v>
      </c>
      <c r="B5588" s="11"/>
      <c r="C5588" s="11"/>
      <c r="D5588" s="11">
        <v>5675950000000</v>
      </c>
    </row>
    <row r="5589" spans="1:4" x14ac:dyDescent="0.25">
      <c r="A5589" s="10">
        <v>36843</v>
      </c>
      <c r="B5589" s="11"/>
      <c r="C5589" s="11"/>
      <c r="D5589" s="11">
        <v>5672140000000</v>
      </c>
    </row>
    <row r="5590" spans="1:4" x14ac:dyDescent="0.25">
      <c r="A5590" s="10">
        <v>36840</v>
      </c>
      <c r="B5590" s="11"/>
      <c r="C5590" s="11"/>
      <c r="D5590" s="11">
        <v>5672550000000</v>
      </c>
    </row>
    <row r="5591" spans="1:4" x14ac:dyDescent="0.25">
      <c r="A5591" s="10">
        <v>36838</v>
      </c>
      <c r="B5591" s="11"/>
      <c r="C5591" s="11"/>
      <c r="D5591" s="11">
        <v>5679560000000</v>
      </c>
    </row>
    <row r="5592" spans="1:4" x14ac:dyDescent="0.25">
      <c r="A5592" s="10">
        <v>36837</v>
      </c>
      <c r="B5592" s="11"/>
      <c r="C5592" s="11"/>
      <c r="D5592" s="11">
        <v>5681280000000</v>
      </c>
    </row>
    <row r="5593" spans="1:4" x14ac:dyDescent="0.25">
      <c r="A5593" s="10">
        <v>36836</v>
      </c>
      <c r="B5593" s="11"/>
      <c r="C5593" s="11"/>
      <c r="D5593" s="11">
        <v>5678650000000</v>
      </c>
    </row>
    <row r="5594" spans="1:4" x14ac:dyDescent="0.25">
      <c r="A5594" s="10">
        <v>36833</v>
      </c>
      <c r="B5594" s="11"/>
      <c r="C5594" s="11"/>
      <c r="D5594" s="11">
        <v>5676560000000</v>
      </c>
    </row>
    <row r="5595" spans="1:4" x14ac:dyDescent="0.25">
      <c r="A5595" s="10">
        <v>36832</v>
      </c>
      <c r="B5595" s="11"/>
      <c r="C5595" s="11"/>
      <c r="D5595" s="11">
        <v>5691730000000</v>
      </c>
    </row>
    <row r="5596" spans="1:4" x14ac:dyDescent="0.25">
      <c r="A5596" s="10">
        <v>36831</v>
      </c>
      <c r="B5596" s="11"/>
      <c r="C5596" s="11"/>
      <c r="D5596" s="11">
        <v>5680960000000</v>
      </c>
    </row>
    <row r="5597" spans="1:4" x14ac:dyDescent="0.25">
      <c r="A5597" s="10">
        <v>36830</v>
      </c>
      <c r="B5597" s="11"/>
      <c r="C5597" s="11"/>
      <c r="D5597" s="11">
        <v>5657330000000</v>
      </c>
    </row>
    <row r="5598" spans="1:4" x14ac:dyDescent="0.25">
      <c r="A5598" s="10">
        <v>36829</v>
      </c>
      <c r="B5598" s="11"/>
      <c r="C5598" s="11"/>
      <c r="D5598" s="11">
        <v>5675480000000</v>
      </c>
    </row>
    <row r="5599" spans="1:4" x14ac:dyDescent="0.25">
      <c r="A5599" s="10">
        <v>36826</v>
      </c>
      <c r="B5599" s="11"/>
      <c r="C5599" s="11"/>
      <c r="D5599" s="11">
        <v>5678670000000</v>
      </c>
    </row>
    <row r="5600" spans="1:4" x14ac:dyDescent="0.25">
      <c r="A5600" s="10">
        <v>36825</v>
      </c>
      <c r="B5600" s="11"/>
      <c r="C5600" s="11"/>
      <c r="D5600" s="11">
        <v>5677610000000</v>
      </c>
    </row>
    <row r="5601" spans="1:4" x14ac:dyDescent="0.25">
      <c r="A5601" s="10">
        <v>36824</v>
      </c>
      <c r="B5601" s="11"/>
      <c r="C5601" s="11"/>
      <c r="D5601" s="11">
        <v>5672690000000</v>
      </c>
    </row>
    <row r="5602" spans="1:4" x14ac:dyDescent="0.25">
      <c r="A5602" s="10">
        <v>36823</v>
      </c>
      <c r="B5602" s="11"/>
      <c r="C5602" s="11"/>
      <c r="D5602" s="11">
        <v>5674020000000</v>
      </c>
    </row>
    <row r="5603" spans="1:4" x14ac:dyDescent="0.25">
      <c r="A5603" s="10">
        <v>36822</v>
      </c>
      <c r="B5603" s="11"/>
      <c r="C5603" s="11"/>
      <c r="D5603" s="11">
        <v>5670680000000</v>
      </c>
    </row>
    <row r="5604" spans="1:4" x14ac:dyDescent="0.25">
      <c r="A5604" s="10">
        <v>36819</v>
      </c>
      <c r="B5604" s="11"/>
      <c r="C5604" s="11"/>
      <c r="D5604" s="11">
        <v>5671110000000</v>
      </c>
    </row>
    <row r="5605" spans="1:4" x14ac:dyDescent="0.25">
      <c r="A5605" s="10">
        <v>36818</v>
      </c>
      <c r="B5605" s="11"/>
      <c r="C5605" s="11"/>
      <c r="D5605" s="11">
        <v>5670720000000</v>
      </c>
    </row>
    <row r="5606" spans="1:4" x14ac:dyDescent="0.25">
      <c r="A5606" s="10">
        <v>36817</v>
      </c>
      <c r="B5606" s="11"/>
      <c r="C5606" s="11"/>
      <c r="D5606" s="11">
        <v>5664290000000</v>
      </c>
    </row>
    <row r="5607" spans="1:4" x14ac:dyDescent="0.25">
      <c r="A5607" s="10">
        <v>36816</v>
      </c>
      <c r="B5607" s="11"/>
      <c r="C5607" s="11"/>
      <c r="D5607" s="11">
        <v>5664980000000</v>
      </c>
    </row>
    <row r="5608" spans="1:4" x14ac:dyDescent="0.25">
      <c r="A5608" s="10">
        <v>36815</v>
      </c>
      <c r="B5608" s="11"/>
      <c r="C5608" s="11"/>
      <c r="D5608" s="11">
        <v>5660150000000</v>
      </c>
    </row>
    <row r="5609" spans="1:4" x14ac:dyDescent="0.25">
      <c r="A5609" s="10">
        <v>36812</v>
      </c>
      <c r="B5609" s="11"/>
      <c r="C5609" s="11"/>
      <c r="D5609" s="11">
        <v>5654690000000</v>
      </c>
    </row>
    <row r="5610" spans="1:4" x14ac:dyDescent="0.25">
      <c r="A5610" s="10">
        <v>36811</v>
      </c>
      <c r="B5610" s="11"/>
      <c r="C5610" s="11"/>
      <c r="D5610" s="11">
        <v>5652780000000</v>
      </c>
    </row>
    <row r="5611" spans="1:4" x14ac:dyDescent="0.25">
      <c r="A5611" s="10">
        <v>36810</v>
      </c>
      <c r="B5611" s="11"/>
      <c r="C5611" s="11"/>
      <c r="D5611" s="11">
        <v>5660110000000</v>
      </c>
    </row>
    <row r="5612" spans="1:4" x14ac:dyDescent="0.25">
      <c r="A5612" s="10">
        <v>36809</v>
      </c>
      <c r="B5612" s="11"/>
      <c r="C5612" s="11"/>
      <c r="D5612" s="11">
        <v>5658400000000</v>
      </c>
    </row>
    <row r="5613" spans="1:4" x14ac:dyDescent="0.25">
      <c r="A5613" s="10">
        <v>36805</v>
      </c>
      <c r="B5613" s="11"/>
      <c r="C5613" s="11"/>
      <c r="D5613" s="11">
        <v>5660790000000</v>
      </c>
    </row>
    <row r="5614" spans="1:4" x14ac:dyDescent="0.25">
      <c r="A5614" s="10">
        <v>36804</v>
      </c>
      <c r="B5614" s="11"/>
      <c r="C5614" s="11"/>
      <c r="D5614" s="11">
        <v>5662230000000</v>
      </c>
    </row>
    <row r="5615" spans="1:4" x14ac:dyDescent="0.25">
      <c r="A5615" s="10">
        <v>36803</v>
      </c>
      <c r="B5615" s="11"/>
      <c r="C5615" s="11"/>
      <c r="D5615" s="11">
        <v>5653380000000</v>
      </c>
    </row>
    <row r="5616" spans="1:4" x14ac:dyDescent="0.25">
      <c r="A5616" s="10">
        <v>36802</v>
      </c>
      <c r="B5616" s="11"/>
      <c r="C5616" s="11"/>
      <c r="D5616" s="11">
        <v>5653360000000</v>
      </c>
    </row>
    <row r="5617" spans="1:4" x14ac:dyDescent="0.25">
      <c r="A5617" s="10">
        <v>36801</v>
      </c>
      <c r="B5617" s="11"/>
      <c r="C5617" s="11"/>
      <c r="D5617" s="11">
        <v>5661550000000</v>
      </c>
    </row>
    <row r="5618" spans="1:4" x14ac:dyDescent="0.25">
      <c r="A5618" s="10">
        <v>36798</v>
      </c>
      <c r="B5618" s="11">
        <v>3405300000000</v>
      </c>
      <c r="C5618" s="11">
        <v>2268870000000</v>
      </c>
      <c r="D5618" s="11">
        <v>5674180000000</v>
      </c>
    </row>
    <row r="5619" spans="1:4" x14ac:dyDescent="0.25">
      <c r="A5619" s="10">
        <v>36797</v>
      </c>
      <c r="B5619" s="11"/>
      <c r="C5619" s="11"/>
      <c r="D5619" s="11">
        <v>5647800000000</v>
      </c>
    </row>
    <row r="5620" spans="1:4" x14ac:dyDescent="0.25">
      <c r="A5620" s="10">
        <v>36796</v>
      </c>
      <c r="B5620" s="11"/>
      <c r="C5620" s="11"/>
      <c r="D5620" s="11">
        <v>5650220000000</v>
      </c>
    </row>
    <row r="5621" spans="1:4" x14ac:dyDescent="0.25">
      <c r="A5621" s="10">
        <v>36795</v>
      </c>
      <c r="B5621" s="11"/>
      <c r="C5621" s="11"/>
      <c r="D5621" s="11">
        <v>5648780000000</v>
      </c>
    </row>
    <row r="5622" spans="1:4" x14ac:dyDescent="0.25">
      <c r="A5622" s="10">
        <v>36794</v>
      </c>
      <c r="B5622" s="11"/>
      <c r="C5622" s="11"/>
      <c r="D5622" s="11">
        <v>5646250000000</v>
      </c>
    </row>
    <row r="5623" spans="1:4" x14ac:dyDescent="0.25">
      <c r="A5623" s="10">
        <v>36791</v>
      </c>
      <c r="B5623" s="11"/>
      <c r="C5623" s="11"/>
      <c r="D5623" s="11">
        <v>5646600000000</v>
      </c>
    </row>
    <row r="5624" spans="1:4" x14ac:dyDescent="0.25">
      <c r="A5624" s="10">
        <v>36790</v>
      </c>
      <c r="B5624" s="11"/>
      <c r="C5624" s="11"/>
      <c r="D5624" s="11">
        <v>5644930000000</v>
      </c>
    </row>
    <row r="5625" spans="1:4" x14ac:dyDescent="0.25">
      <c r="A5625" s="10">
        <v>36789</v>
      </c>
      <c r="B5625" s="11"/>
      <c r="C5625" s="11"/>
      <c r="D5625" s="11">
        <v>5660520000000</v>
      </c>
    </row>
    <row r="5626" spans="1:4" x14ac:dyDescent="0.25">
      <c r="A5626" s="10">
        <v>36788</v>
      </c>
      <c r="B5626" s="11"/>
      <c r="C5626" s="11"/>
      <c r="D5626" s="11">
        <v>5658230000000</v>
      </c>
    </row>
    <row r="5627" spans="1:4" x14ac:dyDescent="0.25">
      <c r="A5627" s="10">
        <v>36787</v>
      </c>
      <c r="B5627" s="11"/>
      <c r="C5627" s="11"/>
      <c r="D5627" s="11">
        <v>5651870000000</v>
      </c>
    </row>
    <row r="5628" spans="1:4" x14ac:dyDescent="0.25">
      <c r="A5628" s="10">
        <v>36784</v>
      </c>
      <c r="B5628" s="11"/>
      <c r="C5628" s="11"/>
      <c r="D5628" s="11">
        <v>5649460000000</v>
      </c>
    </row>
    <row r="5629" spans="1:4" x14ac:dyDescent="0.25">
      <c r="A5629" s="10">
        <v>36783</v>
      </c>
      <c r="B5629" s="11"/>
      <c r="C5629" s="11"/>
      <c r="D5629" s="11">
        <v>5675580000000</v>
      </c>
    </row>
    <row r="5630" spans="1:4" x14ac:dyDescent="0.25">
      <c r="A5630" s="10">
        <v>36782</v>
      </c>
      <c r="B5630" s="11"/>
      <c r="C5630" s="11"/>
      <c r="D5630" s="11">
        <v>5685090000000</v>
      </c>
    </row>
    <row r="5631" spans="1:4" x14ac:dyDescent="0.25">
      <c r="A5631" s="10">
        <v>36781</v>
      </c>
      <c r="B5631" s="11"/>
      <c r="C5631" s="11"/>
      <c r="D5631" s="11">
        <v>5684120000000</v>
      </c>
    </row>
    <row r="5632" spans="1:4" x14ac:dyDescent="0.25">
      <c r="A5632" s="10">
        <v>36780</v>
      </c>
      <c r="B5632" s="11"/>
      <c r="C5632" s="11"/>
      <c r="D5632" s="11">
        <v>5680980000000</v>
      </c>
    </row>
    <row r="5633" spans="1:4" x14ac:dyDescent="0.25">
      <c r="A5633" s="10">
        <v>36777</v>
      </c>
      <c r="B5633" s="11"/>
      <c r="C5633" s="11"/>
      <c r="D5633" s="11">
        <v>5680080000000</v>
      </c>
    </row>
    <row r="5634" spans="1:4" x14ac:dyDescent="0.25">
      <c r="A5634" s="10">
        <v>36776</v>
      </c>
      <c r="B5634" s="11"/>
      <c r="C5634" s="11"/>
      <c r="D5634" s="11">
        <v>5680710000000</v>
      </c>
    </row>
    <row r="5635" spans="1:4" x14ac:dyDescent="0.25">
      <c r="A5635" s="10">
        <v>36775</v>
      </c>
      <c r="B5635" s="11"/>
      <c r="C5635" s="11"/>
      <c r="D5635" s="11">
        <v>5681880000000</v>
      </c>
    </row>
    <row r="5636" spans="1:4" x14ac:dyDescent="0.25">
      <c r="A5636" s="10">
        <v>36774</v>
      </c>
      <c r="B5636" s="11"/>
      <c r="C5636" s="11"/>
      <c r="D5636" s="11">
        <v>5678480000000</v>
      </c>
    </row>
    <row r="5637" spans="1:4" x14ac:dyDescent="0.25">
      <c r="A5637" s="10">
        <v>36770</v>
      </c>
      <c r="B5637" s="11"/>
      <c r="C5637" s="11"/>
      <c r="D5637" s="11">
        <v>5676520000000</v>
      </c>
    </row>
    <row r="5638" spans="1:4" x14ac:dyDescent="0.25">
      <c r="A5638" s="10">
        <v>36769</v>
      </c>
      <c r="B5638" s="11"/>
      <c r="C5638" s="11"/>
      <c r="D5638" s="11">
        <v>5677820000000</v>
      </c>
    </row>
    <row r="5639" spans="1:4" x14ac:dyDescent="0.25">
      <c r="A5639" s="10">
        <v>36768</v>
      </c>
      <c r="B5639" s="11"/>
      <c r="C5639" s="11"/>
      <c r="D5639" s="11">
        <v>5677000000000</v>
      </c>
    </row>
    <row r="5640" spans="1:4" x14ac:dyDescent="0.25">
      <c r="A5640" s="10">
        <v>36767</v>
      </c>
      <c r="B5640" s="11"/>
      <c r="C5640" s="11"/>
      <c r="D5640" s="11">
        <v>5679720000000</v>
      </c>
    </row>
    <row r="5641" spans="1:4" x14ac:dyDescent="0.25">
      <c r="A5641" s="10">
        <v>36766</v>
      </c>
      <c r="B5641" s="11"/>
      <c r="C5641" s="11"/>
      <c r="D5641" s="11">
        <v>5677120000000</v>
      </c>
    </row>
    <row r="5642" spans="1:4" x14ac:dyDescent="0.25">
      <c r="A5642" s="10">
        <v>36763</v>
      </c>
      <c r="B5642" s="11"/>
      <c r="C5642" s="11"/>
      <c r="D5642" s="11">
        <v>5677650000000</v>
      </c>
    </row>
    <row r="5643" spans="1:4" x14ac:dyDescent="0.25">
      <c r="A5643" s="10">
        <v>36762</v>
      </c>
      <c r="B5643" s="11"/>
      <c r="C5643" s="11"/>
      <c r="D5643" s="11">
        <v>5677680000000</v>
      </c>
    </row>
    <row r="5644" spans="1:4" x14ac:dyDescent="0.25">
      <c r="A5644" s="10">
        <v>36761</v>
      </c>
      <c r="B5644" s="11"/>
      <c r="C5644" s="11"/>
      <c r="D5644" s="11">
        <v>5672450000000</v>
      </c>
    </row>
    <row r="5645" spans="1:4" x14ac:dyDescent="0.25">
      <c r="A5645" s="10">
        <v>36760</v>
      </c>
      <c r="B5645" s="11"/>
      <c r="C5645" s="11"/>
      <c r="D5645" s="11">
        <v>5673440000000</v>
      </c>
    </row>
    <row r="5646" spans="1:4" x14ac:dyDescent="0.25">
      <c r="A5646" s="10">
        <v>36759</v>
      </c>
      <c r="B5646" s="11"/>
      <c r="C5646" s="11"/>
      <c r="D5646" s="11">
        <v>5670380000000</v>
      </c>
    </row>
    <row r="5647" spans="1:4" x14ac:dyDescent="0.25">
      <c r="A5647" s="10">
        <v>36756</v>
      </c>
      <c r="B5647" s="11"/>
      <c r="C5647" s="11"/>
      <c r="D5647" s="11">
        <v>5670330000000</v>
      </c>
    </row>
    <row r="5648" spans="1:4" x14ac:dyDescent="0.25">
      <c r="A5648" s="10">
        <v>36755</v>
      </c>
      <c r="B5648" s="11"/>
      <c r="C5648" s="11"/>
      <c r="D5648" s="11">
        <v>5670250000000</v>
      </c>
    </row>
    <row r="5649" spans="1:4" x14ac:dyDescent="0.25">
      <c r="A5649" s="10">
        <v>36754</v>
      </c>
      <c r="B5649" s="11"/>
      <c r="C5649" s="11"/>
      <c r="D5649" s="11">
        <v>5677490000000</v>
      </c>
    </row>
    <row r="5650" spans="1:4" x14ac:dyDescent="0.25">
      <c r="A5650" s="10">
        <v>36753</v>
      </c>
      <c r="B5650" s="11"/>
      <c r="C5650" s="11"/>
      <c r="D5650" s="11">
        <v>5679370000000</v>
      </c>
    </row>
    <row r="5651" spans="1:4" x14ac:dyDescent="0.25">
      <c r="A5651" s="10">
        <v>36752</v>
      </c>
      <c r="B5651" s="11"/>
      <c r="C5651" s="11"/>
      <c r="D5651" s="11">
        <v>5648850000000</v>
      </c>
    </row>
    <row r="5652" spans="1:4" x14ac:dyDescent="0.25">
      <c r="A5652" s="10">
        <v>36749</v>
      </c>
      <c r="B5652" s="11"/>
      <c r="C5652" s="11"/>
      <c r="D5652" s="11">
        <v>5648290000000</v>
      </c>
    </row>
    <row r="5653" spans="1:4" x14ac:dyDescent="0.25">
      <c r="A5653" s="10">
        <v>36748</v>
      </c>
      <c r="B5653" s="11"/>
      <c r="C5653" s="11"/>
      <c r="D5653" s="11">
        <v>5647240000000</v>
      </c>
    </row>
    <row r="5654" spans="1:4" x14ac:dyDescent="0.25">
      <c r="A5654" s="10">
        <v>36747</v>
      </c>
      <c r="B5654" s="11"/>
      <c r="C5654" s="11"/>
      <c r="D5654" s="11">
        <v>5641360000000</v>
      </c>
    </row>
    <row r="5655" spans="1:4" x14ac:dyDescent="0.25">
      <c r="A5655" s="10">
        <v>36746</v>
      </c>
      <c r="B5655" s="11"/>
      <c r="C5655" s="11"/>
      <c r="D5655" s="11">
        <v>5644680000000</v>
      </c>
    </row>
    <row r="5656" spans="1:4" x14ac:dyDescent="0.25">
      <c r="A5656" s="10">
        <v>36745</v>
      </c>
      <c r="B5656" s="11"/>
      <c r="C5656" s="11"/>
      <c r="D5656" s="11">
        <v>5643340000000</v>
      </c>
    </row>
    <row r="5657" spans="1:4" x14ac:dyDescent="0.25">
      <c r="A5657" s="10">
        <v>36742</v>
      </c>
      <c r="B5657" s="11"/>
      <c r="C5657" s="11"/>
      <c r="D5657" s="11">
        <v>5641560000000</v>
      </c>
    </row>
    <row r="5658" spans="1:4" x14ac:dyDescent="0.25">
      <c r="A5658" s="10">
        <v>36741</v>
      </c>
      <c r="B5658" s="11"/>
      <c r="C5658" s="11"/>
      <c r="D5658" s="11">
        <v>5640950000000</v>
      </c>
    </row>
    <row r="5659" spans="1:4" x14ac:dyDescent="0.25">
      <c r="A5659" s="10">
        <v>36740</v>
      </c>
      <c r="B5659" s="11"/>
      <c r="C5659" s="11"/>
      <c r="D5659" s="11">
        <v>5656020000000</v>
      </c>
    </row>
    <row r="5660" spans="1:4" x14ac:dyDescent="0.25">
      <c r="A5660" s="10">
        <v>36739</v>
      </c>
      <c r="B5660" s="11"/>
      <c r="C5660" s="11"/>
      <c r="D5660" s="11">
        <v>5652490000000</v>
      </c>
    </row>
    <row r="5661" spans="1:4" x14ac:dyDescent="0.25">
      <c r="A5661" s="10">
        <v>36738</v>
      </c>
      <c r="B5661" s="11"/>
      <c r="C5661" s="11"/>
      <c r="D5661" s="11">
        <v>5658810000000</v>
      </c>
    </row>
    <row r="5662" spans="1:4" x14ac:dyDescent="0.25">
      <c r="A5662" s="10">
        <v>36735</v>
      </c>
      <c r="B5662" s="11"/>
      <c r="C5662" s="11"/>
      <c r="D5662" s="11">
        <v>5671430000000</v>
      </c>
    </row>
    <row r="5663" spans="1:4" x14ac:dyDescent="0.25">
      <c r="A5663" s="10">
        <v>36734</v>
      </c>
      <c r="B5663" s="11"/>
      <c r="C5663" s="11"/>
      <c r="D5663" s="11">
        <v>5673850000000</v>
      </c>
    </row>
    <row r="5664" spans="1:4" x14ac:dyDescent="0.25">
      <c r="A5664" s="10">
        <v>36733</v>
      </c>
      <c r="B5664" s="11"/>
      <c r="C5664" s="11"/>
      <c r="D5664" s="11">
        <v>5669530000000</v>
      </c>
    </row>
    <row r="5665" spans="1:4" x14ac:dyDescent="0.25">
      <c r="A5665" s="10">
        <v>36732</v>
      </c>
      <c r="B5665" s="11"/>
      <c r="C5665" s="11"/>
      <c r="D5665" s="11">
        <v>5670720000000</v>
      </c>
    </row>
    <row r="5666" spans="1:4" x14ac:dyDescent="0.25">
      <c r="A5666" s="10">
        <v>36731</v>
      </c>
      <c r="B5666" s="11"/>
      <c r="C5666" s="11"/>
      <c r="D5666" s="11">
        <v>5668100000000</v>
      </c>
    </row>
    <row r="5667" spans="1:4" x14ac:dyDescent="0.25">
      <c r="A5667" s="10">
        <v>36728</v>
      </c>
      <c r="B5667" s="11"/>
      <c r="C5667" s="11"/>
      <c r="D5667" s="11">
        <v>5667710000000</v>
      </c>
    </row>
    <row r="5668" spans="1:4" x14ac:dyDescent="0.25">
      <c r="A5668" s="10">
        <v>36727</v>
      </c>
      <c r="B5668" s="11"/>
      <c r="C5668" s="11"/>
      <c r="D5668" s="11">
        <v>5665500000000</v>
      </c>
    </row>
    <row r="5669" spans="1:4" x14ac:dyDescent="0.25">
      <c r="A5669" s="10">
        <v>36726</v>
      </c>
      <c r="B5669" s="11"/>
      <c r="C5669" s="11"/>
      <c r="D5669" s="11">
        <v>5678200000000</v>
      </c>
    </row>
    <row r="5670" spans="1:4" x14ac:dyDescent="0.25">
      <c r="A5670" s="10">
        <v>36725</v>
      </c>
      <c r="B5670" s="11"/>
      <c r="C5670" s="11"/>
      <c r="D5670" s="11">
        <v>5680380000000</v>
      </c>
    </row>
    <row r="5671" spans="1:4" x14ac:dyDescent="0.25">
      <c r="A5671" s="10">
        <v>36724</v>
      </c>
      <c r="B5671" s="11"/>
      <c r="C5671" s="11"/>
      <c r="D5671" s="11">
        <v>5671570000000</v>
      </c>
    </row>
    <row r="5672" spans="1:4" x14ac:dyDescent="0.25">
      <c r="A5672" s="10">
        <v>36721</v>
      </c>
      <c r="B5672" s="11"/>
      <c r="C5672" s="11"/>
      <c r="D5672" s="11">
        <v>5666750000000</v>
      </c>
    </row>
    <row r="5673" spans="1:4" x14ac:dyDescent="0.25">
      <c r="A5673" s="10">
        <v>36720</v>
      </c>
      <c r="B5673" s="11"/>
      <c r="C5673" s="11"/>
      <c r="D5673" s="11">
        <v>5666740000000</v>
      </c>
    </row>
    <row r="5674" spans="1:4" x14ac:dyDescent="0.25">
      <c r="A5674" s="10">
        <v>36719</v>
      </c>
      <c r="B5674" s="11"/>
      <c r="C5674" s="11"/>
      <c r="D5674" s="11">
        <v>5664140000000</v>
      </c>
    </row>
    <row r="5675" spans="1:4" x14ac:dyDescent="0.25">
      <c r="A5675" s="10">
        <v>36718</v>
      </c>
      <c r="B5675" s="11"/>
      <c r="C5675" s="11"/>
      <c r="D5675" s="11">
        <v>5665070000000</v>
      </c>
    </row>
    <row r="5676" spans="1:4" x14ac:dyDescent="0.25">
      <c r="A5676" s="10">
        <v>36717</v>
      </c>
      <c r="B5676" s="11"/>
      <c r="C5676" s="11"/>
      <c r="D5676" s="11">
        <v>5662950000000</v>
      </c>
    </row>
    <row r="5677" spans="1:4" x14ac:dyDescent="0.25">
      <c r="A5677" s="10">
        <v>36714</v>
      </c>
      <c r="B5677" s="11"/>
      <c r="C5677" s="11"/>
      <c r="D5677" s="11">
        <v>5664950000000</v>
      </c>
    </row>
    <row r="5678" spans="1:4" x14ac:dyDescent="0.25">
      <c r="A5678" s="10">
        <v>36713</v>
      </c>
      <c r="B5678" s="11"/>
      <c r="C5678" s="11"/>
      <c r="D5678" s="11">
        <v>5665890000000</v>
      </c>
    </row>
    <row r="5679" spans="1:4" x14ac:dyDescent="0.25">
      <c r="A5679" s="10">
        <v>36712</v>
      </c>
      <c r="B5679" s="11"/>
      <c r="C5679" s="11"/>
      <c r="D5679" s="11">
        <v>5663900000000</v>
      </c>
    </row>
    <row r="5680" spans="1:4" x14ac:dyDescent="0.25">
      <c r="A5680" s="10">
        <v>36710</v>
      </c>
      <c r="B5680" s="11"/>
      <c r="C5680" s="11"/>
      <c r="D5680" s="11">
        <v>5656720000000</v>
      </c>
    </row>
    <row r="5681" spans="1:4" x14ac:dyDescent="0.25">
      <c r="A5681" s="10">
        <v>36707</v>
      </c>
      <c r="B5681" s="11"/>
      <c r="C5681" s="11"/>
      <c r="D5681" s="11">
        <v>5685940000000</v>
      </c>
    </row>
    <row r="5682" spans="1:4" x14ac:dyDescent="0.25">
      <c r="A5682" s="10">
        <v>36706</v>
      </c>
      <c r="B5682" s="11"/>
      <c r="C5682" s="11"/>
      <c r="D5682" s="11">
        <v>5645430000000</v>
      </c>
    </row>
    <row r="5683" spans="1:4" x14ac:dyDescent="0.25">
      <c r="A5683" s="10">
        <v>36705</v>
      </c>
      <c r="B5683" s="11"/>
      <c r="C5683" s="11"/>
      <c r="D5683" s="11">
        <v>5649150000000</v>
      </c>
    </row>
    <row r="5684" spans="1:4" x14ac:dyDescent="0.25">
      <c r="A5684" s="10">
        <v>36704</v>
      </c>
      <c r="B5684" s="11"/>
      <c r="C5684" s="11"/>
      <c r="D5684" s="11">
        <v>5650720000000</v>
      </c>
    </row>
    <row r="5685" spans="1:4" x14ac:dyDescent="0.25">
      <c r="A5685" s="10">
        <v>36703</v>
      </c>
      <c r="B5685" s="11"/>
      <c r="C5685" s="11"/>
      <c r="D5685" s="11">
        <v>5647620000000</v>
      </c>
    </row>
    <row r="5686" spans="1:4" x14ac:dyDescent="0.25">
      <c r="A5686" s="10">
        <v>36700</v>
      </c>
      <c r="B5686" s="11"/>
      <c r="C5686" s="11"/>
      <c r="D5686" s="11">
        <v>5646610000000</v>
      </c>
    </row>
    <row r="5687" spans="1:4" x14ac:dyDescent="0.25">
      <c r="A5687" s="10">
        <v>36699</v>
      </c>
      <c r="B5687" s="11"/>
      <c r="C5687" s="11"/>
      <c r="D5687" s="11">
        <v>5646010000000</v>
      </c>
    </row>
    <row r="5688" spans="1:4" x14ac:dyDescent="0.25">
      <c r="A5688" s="10">
        <v>36698</v>
      </c>
      <c r="B5688" s="11"/>
      <c r="C5688" s="11"/>
      <c r="D5688" s="11">
        <v>5653960000000</v>
      </c>
    </row>
    <row r="5689" spans="1:4" x14ac:dyDescent="0.25">
      <c r="A5689" s="10">
        <v>36697</v>
      </c>
      <c r="B5689" s="11"/>
      <c r="C5689" s="11"/>
      <c r="D5689" s="11">
        <v>5653560000000</v>
      </c>
    </row>
    <row r="5690" spans="1:4" x14ac:dyDescent="0.25">
      <c r="A5690" s="10">
        <v>36696</v>
      </c>
      <c r="B5690" s="11"/>
      <c r="C5690" s="11"/>
      <c r="D5690" s="11">
        <v>5649980000000</v>
      </c>
    </row>
    <row r="5691" spans="1:4" x14ac:dyDescent="0.25">
      <c r="A5691" s="10">
        <v>36693</v>
      </c>
      <c r="B5691" s="11"/>
      <c r="C5691" s="11"/>
      <c r="D5691" s="11">
        <v>5648310000000</v>
      </c>
    </row>
    <row r="5692" spans="1:4" x14ac:dyDescent="0.25">
      <c r="A5692" s="10">
        <v>36692</v>
      </c>
      <c r="B5692" s="11"/>
      <c r="C5692" s="11"/>
      <c r="D5692" s="11">
        <v>5644610000000</v>
      </c>
    </row>
    <row r="5693" spans="1:4" x14ac:dyDescent="0.25">
      <c r="A5693" s="10">
        <v>36691</v>
      </c>
      <c r="B5693" s="11"/>
      <c r="C5693" s="11"/>
      <c r="D5693" s="11">
        <v>5643730000000</v>
      </c>
    </row>
    <row r="5694" spans="1:4" x14ac:dyDescent="0.25">
      <c r="A5694" s="10">
        <v>36690</v>
      </c>
      <c r="B5694" s="11"/>
      <c r="C5694" s="11"/>
      <c r="D5694" s="11">
        <v>5651370000000</v>
      </c>
    </row>
    <row r="5695" spans="1:4" x14ac:dyDescent="0.25">
      <c r="A5695" s="10">
        <v>36689</v>
      </c>
      <c r="B5695" s="11"/>
      <c r="C5695" s="11"/>
      <c r="D5695" s="11">
        <v>5648170000000</v>
      </c>
    </row>
    <row r="5696" spans="1:4" x14ac:dyDescent="0.25">
      <c r="A5696" s="10">
        <v>36686</v>
      </c>
      <c r="B5696" s="11"/>
      <c r="C5696" s="11"/>
      <c r="D5696" s="11">
        <v>5645110000000</v>
      </c>
    </row>
    <row r="5697" spans="1:4" x14ac:dyDescent="0.25">
      <c r="A5697" s="10">
        <v>36685</v>
      </c>
      <c r="B5697" s="11"/>
      <c r="C5697" s="11"/>
      <c r="D5697" s="11">
        <v>5644930000000</v>
      </c>
    </row>
    <row r="5698" spans="1:4" x14ac:dyDescent="0.25">
      <c r="A5698" s="10">
        <v>36684</v>
      </c>
      <c r="B5698" s="11"/>
      <c r="C5698" s="11"/>
      <c r="D5698" s="11">
        <v>5645680000000</v>
      </c>
    </row>
    <row r="5699" spans="1:4" x14ac:dyDescent="0.25">
      <c r="A5699" s="10">
        <v>36683</v>
      </c>
      <c r="B5699" s="11"/>
      <c r="C5699" s="11"/>
      <c r="D5699" s="11">
        <v>5647510000000</v>
      </c>
    </row>
    <row r="5700" spans="1:4" x14ac:dyDescent="0.25">
      <c r="A5700" s="10">
        <v>36682</v>
      </c>
      <c r="B5700" s="11"/>
      <c r="C5700" s="11"/>
      <c r="D5700" s="11">
        <v>5642400000000</v>
      </c>
    </row>
    <row r="5701" spans="1:4" x14ac:dyDescent="0.25">
      <c r="A5701" s="10">
        <v>36679</v>
      </c>
      <c r="B5701" s="11"/>
      <c r="C5701" s="11"/>
      <c r="D5701" s="11">
        <v>5640080000000</v>
      </c>
    </row>
    <row r="5702" spans="1:4" x14ac:dyDescent="0.25">
      <c r="A5702" s="10">
        <v>36678</v>
      </c>
      <c r="B5702" s="11"/>
      <c r="C5702" s="11"/>
      <c r="D5702" s="11">
        <v>5646490000000</v>
      </c>
    </row>
    <row r="5703" spans="1:4" x14ac:dyDescent="0.25">
      <c r="A5703" s="10">
        <v>36677</v>
      </c>
      <c r="B5703" s="11"/>
      <c r="C5703" s="11"/>
      <c r="D5703" s="11">
        <v>5647170000000</v>
      </c>
    </row>
    <row r="5704" spans="1:4" x14ac:dyDescent="0.25">
      <c r="A5704" s="10">
        <v>36676</v>
      </c>
      <c r="B5704" s="11"/>
      <c r="C5704" s="11"/>
      <c r="D5704" s="11">
        <v>5663460000000</v>
      </c>
    </row>
    <row r="5705" spans="1:4" x14ac:dyDescent="0.25">
      <c r="A5705" s="10">
        <v>36672</v>
      </c>
      <c r="B5705" s="11"/>
      <c r="C5705" s="11"/>
      <c r="D5705" s="11">
        <v>5667120000000</v>
      </c>
    </row>
    <row r="5706" spans="1:4" x14ac:dyDescent="0.25">
      <c r="A5706" s="10">
        <v>36671</v>
      </c>
      <c r="B5706" s="11"/>
      <c r="C5706" s="11"/>
      <c r="D5706" s="11">
        <v>5666870000000</v>
      </c>
    </row>
    <row r="5707" spans="1:4" x14ac:dyDescent="0.25">
      <c r="A5707" s="10">
        <v>36670</v>
      </c>
      <c r="B5707" s="11"/>
      <c r="C5707" s="11"/>
      <c r="D5707" s="11">
        <v>5676760000000</v>
      </c>
    </row>
    <row r="5708" spans="1:4" x14ac:dyDescent="0.25">
      <c r="A5708" s="10">
        <v>36669</v>
      </c>
      <c r="B5708" s="11"/>
      <c r="C5708" s="11"/>
      <c r="D5708" s="11">
        <v>5676150000000</v>
      </c>
    </row>
    <row r="5709" spans="1:4" x14ac:dyDescent="0.25">
      <c r="A5709" s="10">
        <v>36668</v>
      </c>
      <c r="B5709" s="11"/>
      <c r="C5709" s="11"/>
      <c r="D5709" s="11">
        <v>5673860000000</v>
      </c>
    </row>
    <row r="5710" spans="1:4" x14ac:dyDescent="0.25">
      <c r="A5710" s="10">
        <v>36665</v>
      </c>
      <c r="B5710" s="11"/>
      <c r="C5710" s="11"/>
      <c r="D5710" s="11">
        <v>5673910000000</v>
      </c>
    </row>
    <row r="5711" spans="1:4" x14ac:dyDescent="0.25">
      <c r="A5711" s="10">
        <v>36664</v>
      </c>
      <c r="B5711" s="11"/>
      <c r="C5711" s="11"/>
      <c r="D5711" s="11">
        <v>5672940000000</v>
      </c>
    </row>
    <row r="5712" spans="1:4" x14ac:dyDescent="0.25">
      <c r="A5712" s="10">
        <v>36663</v>
      </c>
      <c r="B5712" s="11"/>
      <c r="C5712" s="11"/>
      <c r="D5712" s="11">
        <v>5671580000000</v>
      </c>
    </row>
    <row r="5713" spans="1:4" x14ac:dyDescent="0.25">
      <c r="A5713" s="10">
        <v>36662</v>
      </c>
      <c r="B5713" s="11"/>
      <c r="C5713" s="11"/>
      <c r="D5713" s="11">
        <v>5669370000000</v>
      </c>
    </row>
    <row r="5714" spans="1:4" x14ac:dyDescent="0.25">
      <c r="A5714" s="10">
        <v>36661</v>
      </c>
      <c r="B5714" s="11"/>
      <c r="C5714" s="11"/>
      <c r="D5714" s="11">
        <v>5665240000000</v>
      </c>
    </row>
    <row r="5715" spans="1:4" x14ac:dyDescent="0.25">
      <c r="A5715" s="10">
        <v>36658</v>
      </c>
      <c r="B5715" s="11"/>
      <c r="C5715" s="11"/>
      <c r="D5715" s="11">
        <v>5667020000000</v>
      </c>
    </row>
    <row r="5716" spans="1:4" x14ac:dyDescent="0.25">
      <c r="A5716" s="10">
        <v>36657</v>
      </c>
      <c r="B5716" s="11"/>
      <c r="C5716" s="11"/>
      <c r="D5716" s="11">
        <v>5666070000000</v>
      </c>
    </row>
    <row r="5717" spans="1:4" x14ac:dyDescent="0.25">
      <c r="A5717" s="10">
        <v>36656</v>
      </c>
      <c r="B5717" s="11"/>
      <c r="C5717" s="11"/>
      <c r="D5717" s="11">
        <v>5664190000000</v>
      </c>
    </row>
    <row r="5718" spans="1:4" x14ac:dyDescent="0.25">
      <c r="A5718" s="10">
        <v>36655</v>
      </c>
      <c r="B5718" s="11"/>
      <c r="C5718" s="11"/>
      <c r="D5718" s="11">
        <v>5662960000000</v>
      </c>
    </row>
    <row r="5719" spans="1:4" x14ac:dyDescent="0.25">
      <c r="A5719" s="10">
        <v>36654</v>
      </c>
      <c r="B5719" s="11"/>
      <c r="C5719" s="11"/>
      <c r="D5719" s="11">
        <v>5662690000000</v>
      </c>
    </row>
    <row r="5720" spans="1:4" x14ac:dyDescent="0.25">
      <c r="A5720" s="10">
        <v>36651</v>
      </c>
      <c r="B5720" s="11"/>
      <c r="C5720" s="11"/>
      <c r="D5720" s="11">
        <v>5662390000000</v>
      </c>
    </row>
    <row r="5721" spans="1:4" x14ac:dyDescent="0.25">
      <c r="A5721" s="10">
        <v>36650</v>
      </c>
      <c r="B5721" s="11"/>
      <c r="C5721" s="11"/>
      <c r="D5721" s="11">
        <v>5661530000000</v>
      </c>
    </row>
    <row r="5722" spans="1:4" x14ac:dyDescent="0.25">
      <c r="A5722" s="10">
        <v>36649</v>
      </c>
      <c r="B5722" s="11"/>
      <c r="C5722" s="11"/>
      <c r="D5722" s="11">
        <v>5658070000000</v>
      </c>
    </row>
    <row r="5723" spans="1:4" x14ac:dyDescent="0.25">
      <c r="A5723" s="10">
        <v>36648</v>
      </c>
      <c r="B5723" s="11"/>
      <c r="C5723" s="11"/>
      <c r="D5723" s="11">
        <v>5669550000000</v>
      </c>
    </row>
    <row r="5724" spans="1:4" x14ac:dyDescent="0.25">
      <c r="A5724" s="10">
        <v>36647</v>
      </c>
      <c r="B5724" s="11"/>
      <c r="C5724" s="11"/>
      <c r="D5724" s="11">
        <v>5660730000000</v>
      </c>
    </row>
    <row r="5725" spans="1:4" x14ac:dyDescent="0.25">
      <c r="A5725" s="10">
        <v>36644</v>
      </c>
      <c r="B5725" s="11"/>
      <c r="C5725" s="11"/>
      <c r="D5725" s="11">
        <v>5685110000000</v>
      </c>
    </row>
    <row r="5726" spans="1:4" x14ac:dyDescent="0.25">
      <c r="A5726" s="10">
        <v>36643</v>
      </c>
      <c r="B5726" s="11"/>
      <c r="C5726" s="11"/>
      <c r="D5726" s="11">
        <v>5680310000000</v>
      </c>
    </row>
    <row r="5727" spans="1:4" x14ac:dyDescent="0.25">
      <c r="A5727" s="10">
        <v>36642</v>
      </c>
      <c r="B5727" s="11"/>
      <c r="C5727" s="11"/>
      <c r="D5727" s="11">
        <v>5718480000000</v>
      </c>
    </row>
    <row r="5728" spans="1:4" x14ac:dyDescent="0.25">
      <c r="A5728" s="10">
        <v>36641</v>
      </c>
      <c r="B5728" s="11"/>
      <c r="C5728" s="11"/>
      <c r="D5728" s="11">
        <v>5714810000000</v>
      </c>
    </row>
    <row r="5729" spans="1:4" x14ac:dyDescent="0.25">
      <c r="A5729" s="10">
        <v>36640</v>
      </c>
      <c r="B5729" s="11"/>
      <c r="C5729" s="11"/>
      <c r="D5729" s="11">
        <v>5711910000000</v>
      </c>
    </row>
    <row r="5730" spans="1:4" x14ac:dyDescent="0.25">
      <c r="A5730" s="10">
        <v>36637</v>
      </c>
      <c r="B5730" s="11"/>
      <c r="C5730" s="11"/>
      <c r="D5730" s="11">
        <v>5709710000000</v>
      </c>
    </row>
    <row r="5731" spans="1:4" x14ac:dyDescent="0.25">
      <c r="A5731" s="10">
        <v>36636</v>
      </c>
      <c r="B5731" s="11"/>
      <c r="C5731" s="11"/>
      <c r="D5731" s="11">
        <v>5707060000000</v>
      </c>
    </row>
    <row r="5732" spans="1:4" x14ac:dyDescent="0.25">
      <c r="A5732" s="10">
        <v>36635</v>
      </c>
      <c r="B5732" s="11"/>
      <c r="C5732" s="11"/>
      <c r="D5732" s="11">
        <v>5736810000000</v>
      </c>
    </row>
    <row r="5733" spans="1:4" x14ac:dyDescent="0.25">
      <c r="A5733" s="10">
        <v>36634</v>
      </c>
      <c r="B5733" s="11"/>
      <c r="C5733" s="11"/>
      <c r="D5733" s="11">
        <v>5737570000000</v>
      </c>
    </row>
    <row r="5734" spans="1:4" x14ac:dyDescent="0.25">
      <c r="A5734" s="10">
        <v>36633</v>
      </c>
      <c r="B5734" s="11"/>
      <c r="C5734" s="11"/>
      <c r="D5734" s="11">
        <v>5757080000000</v>
      </c>
    </row>
    <row r="5735" spans="1:4" x14ac:dyDescent="0.25">
      <c r="A5735" s="10">
        <v>36630</v>
      </c>
      <c r="B5735" s="11"/>
      <c r="C5735" s="11"/>
      <c r="D5735" s="11">
        <v>5767670000000</v>
      </c>
    </row>
    <row r="5736" spans="1:4" x14ac:dyDescent="0.25">
      <c r="A5736" s="10">
        <v>36629</v>
      </c>
      <c r="B5736" s="11"/>
      <c r="C5736" s="11"/>
      <c r="D5736" s="11">
        <v>5767040000000</v>
      </c>
    </row>
    <row r="5737" spans="1:4" x14ac:dyDescent="0.25">
      <c r="A5737" s="10">
        <v>36628</v>
      </c>
      <c r="B5737" s="11"/>
      <c r="C5737" s="11"/>
      <c r="D5737" s="11">
        <v>5764660000000</v>
      </c>
    </row>
    <row r="5738" spans="1:4" x14ac:dyDescent="0.25">
      <c r="A5738" s="10">
        <v>36627</v>
      </c>
      <c r="B5738" s="11"/>
      <c r="C5738" s="11"/>
      <c r="D5738" s="11">
        <v>5763650000000</v>
      </c>
    </row>
    <row r="5739" spans="1:4" x14ac:dyDescent="0.25">
      <c r="A5739" s="10">
        <v>36626</v>
      </c>
      <c r="B5739" s="11"/>
      <c r="C5739" s="11"/>
      <c r="D5739" s="11">
        <v>5761020000000</v>
      </c>
    </row>
    <row r="5740" spans="1:4" x14ac:dyDescent="0.25">
      <c r="A5740" s="10">
        <v>36623</v>
      </c>
      <c r="B5740" s="11"/>
      <c r="C5740" s="11"/>
      <c r="D5740" s="11">
        <v>5758220000000</v>
      </c>
    </row>
    <row r="5741" spans="1:4" x14ac:dyDescent="0.25">
      <c r="A5741" s="10">
        <v>36622</v>
      </c>
      <c r="B5741" s="11"/>
      <c r="C5741" s="11"/>
      <c r="D5741" s="11">
        <v>5762300000000</v>
      </c>
    </row>
    <row r="5742" spans="1:4" x14ac:dyDescent="0.25">
      <c r="A5742" s="10">
        <v>36621</v>
      </c>
      <c r="B5742" s="11"/>
      <c r="C5742" s="11"/>
      <c r="D5742" s="11">
        <v>5758940000000</v>
      </c>
    </row>
    <row r="5743" spans="1:4" x14ac:dyDescent="0.25">
      <c r="A5743" s="10">
        <v>36620</v>
      </c>
      <c r="B5743" s="11"/>
      <c r="C5743" s="11"/>
      <c r="D5743" s="11">
        <v>5758850000000</v>
      </c>
    </row>
    <row r="5744" spans="1:4" x14ac:dyDescent="0.25">
      <c r="A5744" s="10">
        <v>36619</v>
      </c>
      <c r="B5744" s="11"/>
      <c r="C5744" s="11"/>
      <c r="D5744" s="11">
        <v>5750620000000</v>
      </c>
    </row>
    <row r="5745" spans="1:4" x14ac:dyDescent="0.25">
      <c r="A5745" s="10">
        <v>36616</v>
      </c>
      <c r="B5745" s="11"/>
      <c r="C5745" s="11"/>
      <c r="D5745" s="11">
        <v>5773390000000</v>
      </c>
    </row>
    <row r="5746" spans="1:4" x14ac:dyDescent="0.25">
      <c r="A5746" s="10">
        <v>36615</v>
      </c>
      <c r="B5746" s="11"/>
      <c r="C5746" s="11"/>
      <c r="D5746" s="11">
        <v>5788540000000</v>
      </c>
    </row>
    <row r="5747" spans="1:4" x14ac:dyDescent="0.25">
      <c r="A5747" s="10">
        <v>36614</v>
      </c>
      <c r="B5747" s="11"/>
      <c r="C5747" s="11"/>
      <c r="D5747" s="11">
        <v>5733450000000</v>
      </c>
    </row>
    <row r="5748" spans="1:4" x14ac:dyDescent="0.25">
      <c r="A5748" s="10">
        <v>36613</v>
      </c>
      <c r="B5748" s="11"/>
      <c r="C5748" s="11"/>
      <c r="D5748" s="11">
        <v>5733740000000</v>
      </c>
    </row>
    <row r="5749" spans="1:4" x14ac:dyDescent="0.25">
      <c r="A5749" s="10">
        <v>36612</v>
      </c>
      <c r="B5749" s="11"/>
      <c r="C5749" s="11"/>
      <c r="D5749" s="11">
        <v>5731800000000</v>
      </c>
    </row>
    <row r="5750" spans="1:4" x14ac:dyDescent="0.25">
      <c r="A5750" s="10">
        <v>36609</v>
      </c>
      <c r="B5750" s="11"/>
      <c r="C5750" s="11"/>
      <c r="D5750" s="11">
        <v>5730880000000</v>
      </c>
    </row>
    <row r="5751" spans="1:4" x14ac:dyDescent="0.25">
      <c r="A5751" s="10">
        <v>36608</v>
      </c>
      <c r="B5751" s="11"/>
      <c r="C5751" s="11"/>
      <c r="D5751" s="11">
        <v>5729460000000</v>
      </c>
    </row>
    <row r="5752" spans="1:4" x14ac:dyDescent="0.25">
      <c r="A5752" s="10">
        <v>36607</v>
      </c>
      <c r="B5752" s="11"/>
      <c r="C5752" s="11"/>
      <c r="D5752" s="11">
        <v>5727730000000</v>
      </c>
    </row>
    <row r="5753" spans="1:4" x14ac:dyDescent="0.25">
      <c r="A5753" s="10">
        <v>36606</v>
      </c>
      <c r="B5753" s="11"/>
      <c r="C5753" s="11"/>
      <c r="D5753" s="11">
        <v>5728850000000</v>
      </c>
    </row>
    <row r="5754" spans="1:4" x14ac:dyDescent="0.25">
      <c r="A5754" s="10">
        <v>36605</v>
      </c>
      <c r="B5754" s="11"/>
      <c r="C5754" s="11"/>
      <c r="D5754" s="11">
        <v>5728250000000</v>
      </c>
    </row>
    <row r="5755" spans="1:4" x14ac:dyDescent="0.25">
      <c r="A5755" s="10">
        <v>36602</v>
      </c>
      <c r="B5755" s="11"/>
      <c r="C5755" s="11"/>
      <c r="D5755" s="11">
        <v>5728670000000</v>
      </c>
    </row>
    <row r="5756" spans="1:4" x14ac:dyDescent="0.25">
      <c r="A5756" s="10">
        <v>36601</v>
      </c>
      <c r="B5756" s="11"/>
      <c r="C5756" s="11"/>
      <c r="D5756" s="11">
        <v>5724690000000</v>
      </c>
    </row>
    <row r="5757" spans="1:4" x14ac:dyDescent="0.25">
      <c r="A5757" s="10">
        <v>36600</v>
      </c>
      <c r="B5757" s="11"/>
      <c r="C5757" s="11"/>
      <c r="D5757" s="11">
        <v>5747790000000</v>
      </c>
    </row>
    <row r="5758" spans="1:4" x14ac:dyDescent="0.25">
      <c r="A5758" s="10">
        <v>36599</v>
      </c>
      <c r="B5758" s="11"/>
      <c r="C5758" s="11"/>
      <c r="D5758" s="11">
        <v>5748570000000</v>
      </c>
    </row>
    <row r="5759" spans="1:4" x14ac:dyDescent="0.25">
      <c r="A5759" s="10">
        <v>36598</v>
      </c>
      <c r="B5759" s="11"/>
      <c r="C5759" s="11"/>
      <c r="D5759" s="11">
        <v>5745830000000</v>
      </c>
    </row>
    <row r="5760" spans="1:4" x14ac:dyDescent="0.25">
      <c r="A5760" s="10">
        <v>36595</v>
      </c>
      <c r="B5760" s="11"/>
      <c r="C5760" s="11"/>
      <c r="D5760" s="11">
        <v>5745710000000</v>
      </c>
    </row>
    <row r="5761" spans="1:4" x14ac:dyDescent="0.25">
      <c r="A5761" s="10">
        <v>36594</v>
      </c>
      <c r="B5761" s="11"/>
      <c r="C5761" s="11"/>
      <c r="D5761" s="11">
        <v>5744560000000</v>
      </c>
    </row>
    <row r="5762" spans="1:4" x14ac:dyDescent="0.25">
      <c r="A5762" s="10">
        <v>36593</v>
      </c>
      <c r="B5762" s="11"/>
      <c r="C5762" s="11"/>
      <c r="D5762" s="11">
        <v>5745130000000</v>
      </c>
    </row>
    <row r="5763" spans="1:4" x14ac:dyDescent="0.25">
      <c r="A5763" s="10">
        <v>36592</v>
      </c>
      <c r="B5763" s="11"/>
      <c r="C5763" s="11"/>
      <c r="D5763" s="11">
        <v>5747930000000</v>
      </c>
    </row>
    <row r="5764" spans="1:4" x14ac:dyDescent="0.25">
      <c r="A5764" s="10">
        <v>36591</v>
      </c>
      <c r="B5764" s="11"/>
      <c r="C5764" s="11"/>
      <c r="D5764" s="11">
        <v>5745100000000</v>
      </c>
    </row>
    <row r="5765" spans="1:4" x14ac:dyDescent="0.25">
      <c r="A5765" s="10">
        <v>36588</v>
      </c>
      <c r="B5765" s="11"/>
      <c r="C5765" s="11"/>
      <c r="D5765" s="11">
        <v>5742860000000</v>
      </c>
    </row>
    <row r="5766" spans="1:4" x14ac:dyDescent="0.25">
      <c r="A5766" s="10">
        <v>36587</v>
      </c>
      <c r="B5766" s="11"/>
      <c r="C5766" s="11"/>
      <c r="D5766" s="11">
        <v>5732420000000</v>
      </c>
    </row>
    <row r="5767" spans="1:4" x14ac:dyDescent="0.25">
      <c r="A5767" s="10">
        <v>36586</v>
      </c>
      <c r="B5767" s="11"/>
      <c r="C5767" s="11"/>
      <c r="D5767" s="11">
        <v>5725650000000</v>
      </c>
    </row>
    <row r="5768" spans="1:4" x14ac:dyDescent="0.25">
      <c r="A5768" s="10">
        <v>36585</v>
      </c>
      <c r="B5768" s="11"/>
      <c r="C5768" s="11"/>
      <c r="D5768" s="11">
        <v>5735330000000</v>
      </c>
    </row>
    <row r="5769" spans="1:4" x14ac:dyDescent="0.25">
      <c r="A5769" s="10">
        <v>36584</v>
      </c>
      <c r="B5769" s="11"/>
      <c r="C5769" s="11"/>
      <c r="D5769" s="11">
        <v>5747330000000</v>
      </c>
    </row>
    <row r="5770" spans="1:4" x14ac:dyDescent="0.25">
      <c r="A5770" s="10">
        <v>36581</v>
      </c>
      <c r="B5770" s="11"/>
      <c r="C5770" s="11"/>
      <c r="D5770" s="11">
        <v>5748250000000</v>
      </c>
    </row>
    <row r="5771" spans="1:4" x14ac:dyDescent="0.25">
      <c r="A5771" s="10">
        <v>36580</v>
      </c>
      <c r="B5771" s="11"/>
      <c r="C5771" s="11"/>
      <c r="D5771" s="11">
        <v>5745440000000</v>
      </c>
    </row>
    <row r="5772" spans="1:4" x14ac:dyDescent="0.25">
      <c r="A5772" s="10">
        <v>36579</v>
      </c>
      <c r="B5772" s="11"/>
      <c r="C5772" s="11"/>
      <c r="D5772" s="11">
        <v>5744140000000</v>
      </c>
    </row>
    <row r="5773" spans="1:4" x14ac:dyDescent="0.25">
      <c r="A5773" s="10">
        <v>36574</v>
      </c>
      <c r="B5773" s="11"/>
      <c r="C5773" s="11"/>
      <c r="D5773" s="11">
        <v>5739810000000</v>
      </c>
    </row>
    <row r="5774" spans="1:4" x14ac:dyDescent="0.25">
      <c r="A5774" s="10">
        <v>36573</v>
      </c>
      <c r="B5774" s="11"/>
      <c r="C5774" s="11"/>
      <c r="D5774" s="11">
        <v>5708610000000</v>
      </c>
    </row>
    <row r="5775" spans="1:4" x14ac:dyDescent="0.25">
      <c r="A5775" s="10">
        <v>36572</v>
      </c>
      <c r="B5775" s="11"/>
      <c r="C5775" s="11"/>
      <c r="D5775" s="11">
        <v>5704640000000</v>
      </c>
    </row>
    <row r="5776" spans="1:4" x14ac:dyDescent="0.25">
      <c r="A5776" s="10">
        <v>36571</v>
      </c>
      <c r="B5776" s="11"/>
      <c r="C5776" s="11"/>
      <c r="D5776" s="11">
        <v>5705360000000</v>
      </c>
    </row>
    <row r="5777" spans="1:4" x14ac:dyDescent="0.25">
      <c r="A5777" s="10">
        <v>36570</v>
      </c>
      <c r="B5777" s="11"/>
      <c r="C5777" s="11"/>
      <c r="D5777" s="11">
        <v>5693870000000</v>
      </c>
    </row>
    <row r="5778" spans="1:4" x14ac:dyDescent="0.25">
      <c r="A5778" s="10">
        <v>36567</v>
      </c>
      <c r="B5778" s="11"/>
      <c r="C5778" s="11"/>
      <c r="D5778" s="11">
        <v>5692490000000</v>
      </c>
    </row>
    <row r="5779" spans="1:4" x14ac:dyDescent="0.25">
      <c r="A5779" s="10">
        <v>36566</v>
      </c>
      <c r="B5779" s="11"/>
      <c r="C5779" s="11"/>
      <c r="D5779" s="11">
        <v>5692480000000</v>
      </c>
    </row>
    <row r="5780" spans="1:4" x14ac:dyDescent="0.25">
      <c r="A5780" s="10">
        <v>36565</v>
      </c>
      <c r="B5780" s="11"/>
      <c r="C5780" s="11"/>
      <c r="D5780" s="11">
        <v>5690620000000</v>
      </c>
    </row>
    <row r="5781" spans="1:4" x14ac:dyDescent="0.25">
      <c r="A5781" s="10">
        <v>36564</v>
      </c>
      <c r="B5781" s="11"/>
      <c r="C5781" s="11"/>
      <c r="D5781" s="11">
        <v>5694610000000</v>
      </c>
    </row>
    <row r="5782" spans="1:4" x14ac:dyDescent="0.25">
      <c r="A5782" s="10">
        <v>36563</v>
      </c>
      <c r="B5782" s="11"/>
      <c r="C5782" s="11"/>
      <c r="D5782" s="11">
        <v>5693620000000</v>
      </c>
    </row>
    <row r="5783" spans="1:4" x14ac:dyDescent="0.25">
      <c r="A5783" s="10">
        <v>36560</v>
      </c>
      <c r="B5783" s="11"/>
      <c r="C5783" s="11"/>
      <c r="D5783" s="11">
        <v>5691100000000</v>
      </c>
    </row>
    <row r="5784" spans="1:4" x14ac:dyDescent="0.25">
      <c r="A5784" s="10">
        <v>36559</v>
      </c>
      <c r="B5784" s="11"/>
      <c r="C5784" s="11"/>
      <c r="D5784" s="11">
        <v>5690370000000</v>
      </c>
    </row>
    <row r="5785" spans="1:4" x14ac:dyDescent="0.25">
      <c r="A5785" s="10">
        <v>36558</v>
      </c>
      <c r="B5785" s="11"/>
      <c r="C5785" s="11"/>
      <c r="D5785" s="11">
        <v>5702130000000</v>
      </c>
    </row>
    <row r="5786" spans="1:4" x14ac:dyDescent="0.25">
      <c r="A5786" s="10">
        <v>36557</v>
      </c>
      <c r="B5786" s="11"/>
      <c r="C5786" s="11"/>
      <c r="D5786" s="11">
        <v>5702650000000</v>
      </c>
    </row>
    <row r="5787" spans="1:4" x14ac:dyDescent="0.25">
      <c r="A5787" s="10">
        <v>36556</v>
      </c>
      <c r="B5787" s="11"/>
      <c r="C5787" s="11"/>
      <c r="D5787" s="11">
        <v>5711290000000</v>
      </c>
    </row>
    <row r="5788" spans="1:4" x14ac:dyDescent="0.25">
      <c r="A5788" s="10">
        <v>36553</v>
      </c>
      <c r="B5788" s="11"/>
      <c r="C5788" s="11"/>
      <c r="D5788" s="11">
        <v>5719620000000</v>
      </c>
    </row>
    <row r="5789" spans="1:4" x14ac:dyDescent="0.25">
      <c r="A5789" s="10">
        <v>36552</v>
      </c>
      <c r="B5789" s="11"/>
      <c r="C5789" s="11"/>
      <c r="D5789" s="11">
        <v>5721020000000</v>
      </c>
    </row>
    <row r="5790" spans="1:4" x14ac:dyDescent="0.25">
      <c r="A5790" s="10">
        <v>36551</v>
      </c>
      <c r="B5790" s="11"/>
      <c r="C5790" s="11"/>
      <c r="D5790" s="11">
        <v>5711730000000</v>
      </c>
    </row>
    <row r="5791" spans="1:4" x14ac:dyDescent="0.25">
      <c r="A5791" s="10">
        <v>36550</v>
      </c>
      <c r="B5791" s="11"/>
      <c r="C5791" s="11"/>
      <c r="D5791" s="11">
        <v>5713300000000</v>
      </c>
    </row>
    <row r="5792" spans="1:4" x14ac:dyDescent="0.25">
      <c r="A5792" s="10">
        <v>36549</v>
      </c>
      <c r="B5792" s="11"/>
      <c r="C5792" s="11"/>
      <c r="D5792" s="11">
        <v>5717200000000</v>
      </c>
    </row>
    <row r="5793" spans="1:4" x14ac:dyDescent="0.25">
      <c r="A5793" s="10">
        <v>36546</v>
      </c>
      <c r="B5793" s="11"/>
      <c r="C5793" s="11"/>
      <c r="D5793" s="11">
        <v>5711820000000</v>
      </c>
    </row>
    <row r="5794" spans="1:4" x14ac:dyDescent="0.25">
      <c r="A5794" s="10">
        <v>36545</v>
      </c>
      <c r="B5794" s="11"/>
      <c r="C5794" s="11"/>
      <c r="D5794" s="11">
        <v>5706170000000</v>
      </c>
    </row>
    <row r="5795" spans="1:4" x14ac:dyDescent="0.25">
      <c r="A5795" s="10">
        <v>36544</v>
      </c>
      <c r="B5795" s="11"/>
      <c r="C5795" s="11"/>
      <c r="D5795" s="11">
        <v>5727150000000</v>
      </c>
    </row>
    <row r="5796" spans="1:4" x14ac:dyDescent="0.25">
      <c r="A5796" s="10">
        <v>36543</v>
      </c>
      <c r="B5796" s="11"/>
      <c r="C5796" s="11"/>
      <c r="D5796" s="11">
        <v>5720290000000</v>
      </c>
    </row>
    <row r="5797" spans="1:4" x14ac:dyDescent="0.25">
      <c r="A5797" s="10">
        <v>36539</v>
      </c>
      <c r="B5797" s="11"/>
      <c r="C5797" s="11"/>
      <c r="D5797" s="11">
        <v>5719850000000</v>
      </c>
    </row>
    <row r="5798" spans="1:4" x14ac:dyDescent="0.25">
      <c r="A5798" s="10">
        <v>36538</v>
      </c>
      <c r="B5798" s="11"/>
      <c r="C5798" s="11"/>
      <c r="D5798" s="11">
        <v>5719460000000</v>
      </c>
    </row>
    <row r="5799" spans="1:4" x14ac:dyDescent="0.25">
      <c r="A5799" s="10">
        <v>36537</v>
      </c>
      <c r="B5799" s="11"/>
      <c r="C5799" s="11"/>
      <c r="D5799" s="11">
        <v>5759460000000</v>
      </c>
    </row>
    <row r="5800" spans="1:4" x14ac:dyDescent="0.25">
      <c r="A5800" s="10">
        <v>36536</v>
      </c>
      <c r="B5800" s="11"/>
      <c r="C5800" s="11"/>
      <c r="D5800" s="11">
        <v>5759580000000</v>
      </c>
    </row>
    <row r="5801" spans="1:4" x14ac:dyDescent="0.25">
      <c r="A5801" s="10">
        <v>36535</v>
      </c>
      <c r="B5801" s="11"/>
      <c r="C5801" s="11"/>
      <c r="D5801" s="11">
        <v>5755360000000</v>
      </c>
    </row>
    <row r="5802" spans="1:4" x14ac:dyDescent="0.25">
      <c r="A5802" s="10">
        <v>36532</v>
      </c>
      <c r="B5802" s="11"/>
      <c r="C5802" s="11"/>
      <c r="D5802" s="11">
        <v>5754330000000</v>
      </c>
    </row>
    <row r="5803" spans="1:4" x14ac:dyDescent="0.25">
      <c r="A5803" s="10">
        <v>36531</v>
      </c>
      <c r="B5803" s="11"/>
      <c r="C5803" s="11"/>
      <c r="D5803" s="11">
        <v>5758770000000</v>
      </c>
    </row>
    <row r="5804" spans="1:4" x14ac:dyDescent="0.25">
      <c r="A5804" s="10">
        <v>36530</v>
      </c>
      <c r="B5804" s="11"/>
      <c r="C5804" s="11"/>
      <c r="D5804" s="11">
        <v>5758910000000</v>
      </c>
    </row>
    <row r="5805" spans="1:4" x14ac:dyDescent="0.25">
      <c r="A5805" s="10">
        <v>36529</v>
      </c>
      <c r="B5805" s="11"/>
      <c r="C5805" s="11"/>
      <c r="D5805" s="11">
        <v>5758320000000</v>
      </c>
    </row>
    <row r="5806" spans="1:4" x14ac:dyDescent="0.25">
      <c r="A5806" s="10">
        <v>36528</v>
      </c>
      <c r="B5806" s="11"/>
      <c r="C5806" s="11"/>
      <c r="D5806" s="11">
        <v>5751740000000</v>
      </c>
    </row>
    <row r="5807" spans="1:4" x14ac:dyDescent="0.25">
      <c r="A5807" s="10">
        <v>36525</v>
      </c>
      <c r="B5807" s="11"/>
      <c r="C5807" s="11"/>
      <c r="D5807" s="11">
        <v>5776090000000</v>
      </c>
    </row>
    <row r="5808" spans="1:4" x14ac:dyDescent="0.25">
      <c r="A5808" s="10">
        <v>36524</v>
      </c>
      <c r="B5808" s="11"/>
      <c r="C5808" s="11"/>
      <c r="D5808" s="11">
        <v>5733520000000</v>
      </c>
    </row>
    <row r="5809" spans="1:4" x14ac:dyDescent="0.25">
      <c r="A5809" s="10">
        <v>36523</v>
      </c>
      <c r="B5809" s="11"/>
      <c r="C5809" s="11"/>
      <c r="D5809" s="11">
        <v>5731410000000</v>
      </c>
    </row>
    <row r="5810" spans="1:4" x14ac:dyDescent="0.25">
      <c r="A5810" s="10">
        <v>36522</v>
      </c>
      <c r="B5810" s="11"/>
      <c r="C5810" s="11"/>
      <c r="D5810" s="11">
        <v>5738290000000</v>
      </c>
    </row>
    <row r="5811" spans="1:4" x14ac:dyDescent="0.25">
      <c r="A5811" s="10">
        <v>36521</v>
      </c>
      <c r="B5811" s="11"/>
      <c r="C5811" s="11"/>
      <c r="D5811" s="11">
        <v>5736320000000</v>
      </c>
    </row>
    <row r="5812" spans="1:4" x14ac:dyDescent="0.25">
      <c r="A5812" s="10">
        <v>36518</v>
      </c>
      <c r="B5812" s="11"/>
      <c r="C5812" s="11"/>
      <c r="D5812" s="11">
        <v>5734420000000</v>
      </c>
    </row>
    <row r="5813" spans="1:4" x14ac:dyDescent="0.25">
      <c r="A5813" s="10">
        <v>36517</v>
      </c>
      <c r="B5813" s="11"/>
      <c r="C5813" s="11"/>
      <c r="D5813" s="11">
        <v>5733960000000</v>
      </c>
    </row>
    <row r="5814" spans="1:4" x14ac:dyDescent="0.25">
      <c r="A5814" s="10">
        <v>36516</v>
      </c>
      <c r="B5814" s="11"/>
      <c r="C5814" s="11"/>
      <c r="D5814" s="11">
        <v>5728280000000</v>
      </c>
    </row>
    <row r="5815" spans="1:4" x14ac:dyDescent="0.25">
      <c r="A5815" s="10">
        <v>36515</v>
      </c>
      <c r="B5815" s="11"/>
      <c r="C5815" s="11"/>
      <c r="D5815" s="11">
        <v>5728800000000</v>
      </c>
    </row>
    <row r="5816" spans="1:4" x14ac:dyDescent="0.25">
      <c r="A5816" s="10">
        <v>36514</v>
      </c>
      <c r="B5816" s="11"/>
      <c r="C5816" s="11"/>
      <c r="D5816" s="11">
        <v>5716410000000</v>
      </c>
    </row>
    <row r="5817" spans="1:4" x14ac:dyDescent="0.25">
      <c r="A5817" s="10">
        <v>36511</v>
      </c>
      <c r="B5817" s="11"/>
      <c r="C5817" s="11"/>
      <c r="D5817" s="11">
        <v>5715780000000</v>
      </c>
    </row>
    <row r="5818" spans="1:4" x14ac:dyDescent="0.25">
      <c r="A5818" s="10">
        <v>36510</v>
      </c>
      <c r="B5818" s="11"/>
      <c r="C5818" s="11"/>
      <c r="D5818" s="11">
        <v>5713410000000</v>
      </c>
    </row>
    <row r="5819" spans="1:4" x14ac:dyDescent="0.25">
      <c r="A5819" s="10">
        <v>36509</v>
      </c>
      <c r="B5819" s="11"/>
      <c r="C5819" s="11"/>
      <c r="D5819" s="11">
        <v>5706990000000</v>
      </c>
    </row>
    <row r="5820" spans="1:4" x14ac:dyDescent="0.25">
      <c r="A5820" s="10">
        <v>36508</v>
      </c>
      <c r="B5820" s="11"/>
      <c r="C5820" s="11"/>
      <c r="D5820" s="11">
        <v>5708310000000</v>
      </c>
    </row>
    <row r="5821" spans="1:4" x14ac:dyDescent="0.25">
      <c r="A5821" s="10">
        <v>36507</v>
      </c>
      <c r="B5821" s="11"/>
      <c r="C5821" s="11"/>
      <c r="D5821" s="11">
        <v>5705450000000</v>
      </c>
    </row>
    <row r="5822" spans="1:4" x14ac:dyDescent="0.25">
      <c r="A5822" s="10">
        <v>36504</v>
      </c>
      <c r="B5822" s="11"/>
      <c r="C5822" s="11"/>
      <c r="D5822" s="11">
        <v>5702480000000</v>
      </c>
    </row>
    <row r="5823" spans="1:4" x14ac:dyDescent="0.25">
      <c r="A5823" s="10">
        <v>36503</v>
      </c>
      <c r="B5823" s="11"/>
      <c r="C5823" s="11"/>
      <c r="D5823" s="11">
        <v>5702640000000</v>
      </c>
    </row>
    <row r="5824" spans="1:4" x14ac:dyDescent="0.25">
      <c r="A5824" s="10">
        <v>36502</v>
      </c>
      <c r="B5824" s="11"/>
      <c r="C5824" s="11"/>
      <c r="D5824" s="11">
        <v>5703070000000</v>
      </c>
    </row>
    <row r="5825" spans="1:4" x14ac:dyDescent="0.25">
      <c r="A5825" s="10">
        <v>36501</v>
      </c>
      <c r="B5825" s="11"/>
      <c r="C5825" s="11"/>
      <c r="D5825" s="11">
        <v>5706110000000</v>
      </c>
    </row>
    <row r="5826" spans="1:4" x14ac:dyDescent="0.25">
      <c r="A5826" s="10">
        <v>36500</v>
      </c>
      <c r="B5826" s="11"/>
      <c r="C5826" s="11"/>
      <c r="D5826" s="11">
        <v>5704380000000</v>
      </c>
    </row>
    <row r="5827" spans="1:4" x14ac:dyDescent="0.25">
      <c r="A5827" s="10">
        <v>36497</v>
      </c>
      <c r="B5827" s="11"/>
      <c r="C5827" s="11"/>
      <c r="D5827" s="11">
        <v>5703530000000</v>
      </c>
    </row>
    <row r="5828" spans="1:4" x14ac:dyDescent="0.25">
      <c r="A5828" s="10">
        <v>36496</v>
      </c>
      <c r="B5828" s="11"/>
      <c r="C5828" s="11"/>
      <c r="D5828" s="11">
        <v>5718270000000</v>
      </c>
    </row>
    <row r="5829" spans="1:4" x14ac:dyDescent="0.25">
      <c r="A5829" s="10">
        <v>36495</v>
      </c>
      <c r="B5829" s="11"/>
      <c r="C5829" s="11"/>
      <c r="D5829" s="11">
        <v>5714080000000</v>
      </c>
    </row>
    <row r="5830" spans="1:4" x14ac:dyDescent="0.25">
      <c r="A5830" s="10">
        <v>36493</v>
      </c>
      <c r="B5830" s="11"/>
      <c r="C5830" s="11"/>
      <c r="D5830" s="11">
        <v>5702010000000</v>
      </c>
    </row>
    <row r="5831" spans="1:4" x14ac:dyDescent="0.25">
      <c r="A5831" s="10">
        <v>36490</v>
      </c>
      <c r="B5831" s="11"/>
      <c r="C5831" s="11"/>
      <c r="D5831" s="11">
        <v>5702330000000</v>
      </c>
    </row>
    <row r="5832" spans="1:4" x14ac:dyDescent="0.25">
      <c r="A5832" s="10">
        <v>36488</v>
      </c>
      <c r="B5832" s="11"/>
      <c r="C5832" s="11"/>
      <c r="D5832" s="11">
        <v>5696180000000</v>
      </c>
    </row>
    <row r="5833" spans="1:4" x14ac:dyDescent="0.25">
      <c r="A5833" s="10">
        <v>36487</v>
      </c>
      <c r="B5833" s="11"/>
      <c r="C5833" s="11"/>
      <c r="D5833" s="11">
        <v>5687110000000</v>
      </c>
    </row>
    <row r="5834" spans="1:4" x14ac:dyDescent="0.25">
      <c r="A5834" s="10">
        <v>36486</v>
      </c>
      <c r="B5834" s="11"/>
      <c r="C5834" s="11"/>
      <c r="D5834" s="11">
        <v>5695320000000</v>
      </c>
    </row>
    <row r="5835" spans="1:4" x14ac:dyDescent="0.25">
      <c r="A5835" s="10">
        <v>36483</v>
      </c>
      <c r="B5835" s="11"/>
      <c r="C5835" s="11"/>
      <c r="D5835" s="11">
        <v>5694010000000</v>
      </c>
    </row>
    <row r="5836" spans="1:4" x14ac:dyDescent="0.25">
      <c r="A5836" s="10">
        <v>36482</v>
      </c>
      <c r="B5836" s="11"/>
      <c r="C5836" s="11"/>
      <c r="D5836" s="11">
        <v>5693810000000</v>
      </c>
    </row>
    <row r="5837" spans="1:4" x14ac:dyDescent="0.25">
      <c r="A5837" s="10">
        <v>36481</v>
      </c>
      <c r="B5837" s="11"/>
      <c r="C5837" s="11"/>
      <c r="D5837" s="11">
        <v>5690920000000</v>
      </c>
    </row>
    <row r="5838" spans="1:4" x14ac:dyDescent="0.25">
      <c r="A5838" s="10">
        <v>36480</v>
      </c>
      <c r="B5838" s="11"/>
      <c r="C5838" s="11"/>
      <c r="D5838" s="11">
        <v>5689780000000</v>
      </c>
    </row>
    <row r="5839" spans="1:4" x14ac:dyDescent="0.25">
      <c r="A5839" s="10">
        <v>36479</v>
      </c>
      <c r="B5839" s="11"/>
      <c r="C5839" s="11"/>
      <c r="D5839" s="11">
        <v>5686440000000</v>
      </c>
    </row>
    <row r="5840" spans="1:4" x14ac:dyDescent="0.25">
      <c r="A5840" s="10">
        <v>36476</v>
      </c>
      <c r="B5840" s="11"/>
      <c r="C5840" s="11"/>
      <c r="D5840" s="11">
        <v>5665240000000</v>
      </c>
    </row>
    <row r="5841" spans="1:4" x14ac:dyDescent="0.25">
      <c r="A5841" s="10">
        <v>36474</v>
      </c>
      <c r="B5841" s="11"/>
      <c r="C5841" s="11"/>
      <c r="D5841" s="11">
        <v>5660920000000</v>
      </c>
    </row>
    <row r="5842" spans="1:4" x14ac:dyDescent="0.25">
      <c r="A5842" s="10">
        <v>36473</v>
      </c>
      <c r="B5842" s="11"/>
      <c r="C5842" s="11"/>
      <c r="D5842" s="11">
        <v>5659600000000</v>
      </c>
    </row>
    <row r="5843" spans="1:4" x14ac:dyDescent="0.25">
      <c r="A5843" s="10">
        <v>36472</v>
      </c>
      <c r="B5843" s="11"/>
      <c r="C5843" s="11"/>
      <c r="D5843" s="11">
        <v>5660690000000</v>
      </c>
    </row>
    <row r="5844" spans="1:4" x14ac:dyDescent="0.25">
      <c r="A5844" s="10">
        <v>36469</v>
      </c>
      <c r="B5844" s="11"/>
      <c r="C5844" s="11"/>
      <c r="D5844" s="11">
        <v>5661710000000</v>
      </c>
    </row>
    <row r="5845" spans="1:4" x14ac:dyDescent="0.25">
      <c r="A5845" s="10">
        <v>36468</v>
      </c>
      <c r="B5845" s="11"/>
      <c r="C5845" s="11"/>
      <c r="D5845" s="11">
        <v>5661320000000</v>
      </c>
    </row>
    <row r="5846" spans="1:4" x14ac:dyDescent="0.25">
      <c r="A5846" s="10">
        <v>36467</v>
      </c>
      <c r="B5846" s="11"/>
      <c r="C5846" s="11"/>
      <c r="D5846" s="11">
        <v>5654990000000</v>
      </c>
    </row>
    <row r="5847" spans="1:4" x14ac:dyDescent="0.25">
      <c r="A5847" s="10">
        <v>36466</v>
      </c>
      <c r="B5847" s="11"/>
      <c r="C5847" s="11"/>
      <c r="D5847" s="11">
        <v>5668410000000</v>
      </c>
    </row>
    <row r="5848" spans="1:4" x14ac:dyDescent="0.25">
      <c r="A5848" s="10">
        <v>36465</v>
      </c>
      <c r="B5848" s="11"/>
      <c r="C5848" s="11"/>
      <c r="D5848" s="11">
        <v>5664870000000</v>
      </c>
    </row>
    <row r="5849" spans="1:4" x14ac:dyDescent="0.25">
      <c r="A5849" s="10">
        <v>36462</v>
      </c>
      <c r="B5849" s="11"/>
      <c r="C5849" s="11"/>
      <c r="D5849" s="11">
        <v>5679730000000</v>
      </c>
    </row>
    <row r="5850" spans="1:4" x14ac:dyDescent="0.25">
      <c r="A5850" s="10">
        <v>36461</v>
      </c>
      <c r="B5850" s="11"/>
      <c r="C5850" s="11"/>
      <c r="D5850" s="11">
        <v>5680000000000</v>
      </c>
    </row>
    <row r="5851" spans="1:4" x14ac:dyDescent="0.25">
      <c r="A5851" s="10">
        <v>36460</v>
      </c>
      <c r="B5851" s="11"/>
      <c r="C5851" s="11"/>
      <c r="D5851" s="11">
        <v>5678660000000</v>
      </c>
    </row>
    <row r="5852" spans="1:4" x14ac:dyDescent="0.25">
      <c r="A5852" s="10">
        <v>36459</v>
      </c>
      <c r="B5852" s="11"/>
      <c r="C5852" s="11"/>
      <c r="D5852" s="11">
        <v>5678650000000</v>
      </c>
    </row>
    <row r="5853" spans="1:4" x14ac:dyDescent="0.25">
      <c r="A5853" s="10">
        <v>36458</v>
      </c>
      <c r="B5853" s="11"/>
      <c r="C5853" s="11"/>
      <c r="D5853" s="11">
        <v>5676430000000</v>
      </c>
    </row>
    <row r="5854" spans="1:4" x14ac:dyDescent="0.25">
      <c r="A5854" s="10">
        <v>36455</v>
      </c>
      <c r="B5854" s="11"/>
      <c r="C5854" s="11"/>
      <c r="D5854" s="11">
        <v>5674160000000</v>
      </c>
    </row>
    <row r="5855" spans="1:4" x14ac:dyDescent="0.25">
      <c r="A5855" s="10">
        <v>36454</v>
      </c>
      <c r="B5855" s="11"/>
      <c r="C5855" s="11"/>
      <c r="D5855" s="11">
        <v>5674630000000</v>
      </c>
    </row>
    <row r="5856" spans="1:4" x14ac:dyDescent="0.25">
      <c r="A5856" s="10">
        <v>36453</v>
      </c>
      <c r="B5856" s="11"/>
      <c r="C5856" s="11"/>
      <c r="D5856" s="11">
        <v>5669460000000</v>
      </c>
    </row>
    <row r="5857" spans="1:4" x14ac:dyDescent="0.25">
      <c r="A5857" s="10">
        <v>36452</v>
      </c>
      <c r="B5857" s="11"/>
      <c r="C5857" s="11"/>
      <c r="D5857" s="11">
        <v>5670290000000</v>
      </c>
    </row>
    <row r="5858" spans="1:4" x14ac:dyDescent="0.25">
      <c r="A5858" s="10">
        <v>36451</v>
      </c>
      <c r="B5858" s="11"/>
      <c r="C5858" s="11"/>
      <c r="D5858" s="11">
        <v>5665690000000</v>
      </c>
    </row>
    <row r="5859" spans="1:4" x14ac:dyDescent="0.25">
      <c r="A5859" s="10">
        <v>36448</v>
      </c>
      <c r="B5859" s="11"/>
      <c r="C5859" s="11"/>
      <c r="D5859" s="11">
        <v>5664660000000</v>
      </c>
    </row>
    <row r="5860" spans="1:4" x14ac:dyDescent="0.25">
      <c r="A5860" s="10">
        <v>36447</v>
      </c>
      <c r="B5860" s="11"/>
      <c r="C5860" s="11"/>
      <c r="D5860" s="11">
        <v>5666670000000</v>
      </c>
    </row>
    <row r="5861" spans="1:4" x14ac:dyDescent="0.25">
      <c r="A5861" s="10">
        <v>36446</v>
      </c>
      <c r="B5861" s="11"/>
      <c r="C5861" s="11"/>
      <c r="D5861" s="11">
        <v>5662720000000</v>
      </c>
    </row>
    <row r="5862" spans="1:4" x14ac:dyDescent="0.25">
      <c r="A5862" s="10">
        <v>36445</v>
      </c>
      <c r="B5862" s="11"/>
      <c r="C5862" s="11"/>
      <c r="D5862" s="11">
        <v>5660730000000</v>
      </c>
    </row>
    <row r="5863" spans="1:4" x14ac:dyDescent="0.25">
      <c r="A5863" s="10">
        <v>36441</v>
      </c>
      <c r="B5863" s="11"/>
      <c r="C5863" s="11"/>
      <c r="D5863" s="11">
        <v>5660030000000</v>
      </c>
    </row>
    <row r="5864" spans="1:4" x14ac:dyDescent="0.25">
      <c r="A5864" s="10">
        <v>36440</v>
      </c>
      <c r="B5864" s="11"/>
      <c r="C5864" s="11"/>
      <c r="D5864" s="11">
        <v>5656000000000</v>
      </c>
    </row>
    <row r="5865" spans="1:4" x14ac:dyDescent="0.25">
      <c r="A5865" s="10">
        <v>36439</v>
      </c>
      <c r="B5865" s="11"/>
      <c r="C5865" s="11"/>
      <c r="D5865" s="11">
        <v>5654880000000</v>
      </c>
    </row>
    <row r="5866" spans="1:4" x14ac:dyDescent="0.25">
      <c r="A5866" s="10">
        <v>36438</v>
      </c>
      <c r="B5866" s="11"/>
      <c r="C5866" s="11"/>
      <c r="D5866" s="11">
        <v>5657490000000</v>
      </c>
    </row>
    <row r="5867" spans="1:4" x14ac:dyDescent="0.25">
      <c r="A5867" s="10">
        <v>36437</v>
      </c>
      <c r="B5867" s="11"/>
      <c r="C5867" s="11"/>
      <c r="D5867" s="11">
        <v>5654410000000</v>
      </c>
    </row>
    <row r="5868" spans="1:4" x14ac:dyDescent="0.25">
      <c r="A5868" s="10">
        <v>36434</v>
      </c>
      <c r="B5868" s="11"/>
      <c r="C5868" s="11"/>
      <c r="D5868" s="11">
        <v>5652680000000</v>
      </c>
    </row>
    <row r="5869" spans="1:4" x14ac:dyDescent="0.25">
      <c r="A5869" s="10">
        <v>36433</v>
      </c>
      <c r="B5869" s="11">
        <v>3636100000000</v>
      </c>
      <c r="C5869" s="11">
        <v>2020170000000</v>
      </c>
      <c r="D5869" s="11">
        <v>5656270000000</v>
      </c>
    </row>
    <row r="5870" spans="1:4" x14ac:dyDescent="0.25">
      <c r="A5870" s="10">
        <v>36432</v>
      </c>
      <c r="B5870" s="11"/>
      <c r="C5870" s="11"/>
      <c r="D5870" s="11">
        <v>5645400000000</v>
      </c>
    </row>
    <row r="5871" spans="1:4" x14ac:dyDescent="0.25">
      <c r="A5871" s="10">
        <v>36431</v>
      </c>
      <c r="B5871" s="11"/>
      <c r="C5871" s="11"/>
      <c r="D5871" s="11">
        <v>5647300000000</v>
      </c>
    </row>
    <row r="5872" spans="1:4" x14ac:dyDescent="0.25">
      <c r="A5872" s="10">
        <v>36430</v>
      </c>
      <c r="B5872" s="11"/>
      <c r="C5872" s="11"/>
      <c r="D5872" s="11">
        <v>5641250000000</v>
      </c>
    </row>
    <row r="5873" spans="1:4" x14ac:dyDescent="0.25">
      <c r="A5873" s="10">
        <v>36427</v>
      </c>
      <c r="B5873" s="11"/>
      <c r="C5873" s="11"/>
      <c r="D5873" s="11">
        <v>5638920000000</v>
      </c>
    </row>
    <row r="5874" spans="1:4" x14ac:dyDescent="0.25">
      <c r="A5874" s="10">
        <v>36426</v>
      </c>
      <c r="B5874" s="11"/>
      <c r="C5874" s="11"/>
      <c r="D5874" s="11">
        <v>5638480000000</v>
      </c>
    </row>
    <row r="5875" spans="1:4" x14ac:dyDescent="0.25">
      <c r="A5875" s="10">
        <v>36425</v>
      </c>
      <c r="B5875" s="11"/>
      <c r="C5875" s="11"/>
      <c r="D5875" s="11">
        <v>5636050000000</v>
      </c>
    </row>
    <row r="5876" spans="1:4" x14ac:dyDescent="0.25">
      <c r="A5876" s="10">
        <v>36424</v>
      </c>
      <c r="B5876" s="11"/>
      <c r="C5876" s="11"/>
      <c r="D5876" s="11">
        <v>5634840000000</v>
      </c>
    </row>
    <row r="5877" spans="1:4" x14ac:dyDescent="0.25">
      <c r="A5877" s="10">
        <v>36423</v>
      </c>
      <c r="B5877" s="11"/>
      <c r="C5877" s="11"/>
      <c r="D5877" s="11">
        <v>5630760000000</v>
      </c>
    </row>
    <row r="5878" spans="1:4" x14ac:dyDescent="0.25">
      <c r="A5878" s="10">
        <v>36420</v>
      </c>
      <c r="B5878" s="11"/>
      <c r="C5878" s="11"/>
      <c r="D5878" s="11">
        <v>5628390000000</v>
      </c>
    </row>
    <row r="5879" spans="1:4" x14ac:dyDescent="0.25">
      <c r="A5879" s="10">
        <v>36419</v>
      </c>
      <c r="B5879" s="11"/>
      <c r="C5879" s="11"/>
      <c r="D5879" s="11">
        <v>5626120000000</v>
      </c>
    </row>
    <row r="5880" spans="1:4" x14ac:dyDescent="0.25">
      <c r="A5880" s="10">
        <v>36418</v>
      </c>
      <c r="B5880" s="11"/>
      <c r="C5880" s="11"/>
      <c r="D5880" s="11">
        <v>5622780000000</v>
      </c>
    </row>
    <row r="5881" spans="1:4" x14ac:dyDescent="0.25">
      <c r="A5881" s="10">
        <v>36417</v>
      </c>
      <c r="B5881" s="11"/>
      <c r="C5881" s="11"/>
      <c r="D5881" s="11">
        <v>5657650000000</v>
      </c>
    </row>
    <row r="5882" spans="1:4" x14ac:dyDescent="0.25">
      <c r="A5882" s="10">
        <v>36416</v>
      </c>
      <c r="B5882" s="11"/>
      <c r="C5882" s="11"/>
      <c r="D5882" s="11">
        <v>5654840000000</v>
      </c>
    </row>
    <row r="5883" spans="1:4" x14ac:dyDescent="0.25">
      <c r="A5883" s="10">
        <v>36413</v>
      </c>
      <c r="B5883" s="11"/>
      <c r="C5883" s="11"/>
      <c r="D5883" s="11">
        <v>5652190000000</v>
      </c>
    </row>
    <row r="5884" spans="1:4" x14ac:dyDescent="0.25">
      <c r="A5884" s="10">
        <v>36412</v>
      </c>
      <c r="B5884" s="11"/>
      <c r="C5884" s="11"/>
      <c r="D5884" s="11">
        <v>5654160000000</v>
      </c>
    </row>
    <row r="5885" spans="1:4" x14ac:dyDescent="0.25">
      <c r="A5885" s="10">
        <v>36411</v>
      </c>
      <c r="B5885" s="11"/>
      <c r="C5885" s="11"/>
      <c r="D5885" s="11">
        <v>5656210000000</v>
      </c>
    </row>
    <row r="5886" spans="1:4" x14ac:dyDescent="0.25">
      <c r="A5886" s="10">
        <v>36410</v>
      </c>
      <c r="B5886" s="11"/>
      <c r="C5886" s="11"/>
      <c r="D5886" s="11">
        <v>5654530000000</v>
      </c>
    </row>
    <row r="5887" spans="1:4" x14ac:dyDescent="0.25">
      <c r="A5887" s="10">
        <v>36406</v>
      </c>
      <c r="B5887" s="11"/>
      <c r="C5887" s="11"/>
      <c r="D5887" s="11">
        <v>5653050000000</v>
      </c>
    </row>
    <row r="5888" spans="1:4" x14ac:dyDescent="0.25">
      <c r="A5888" s="10">
        <v>36405</v>
      </c>
      <c r="B5888" s="11"/>
      <c r="C5888" s="11"/>
      <c r="D5888" s="11">
        <v>5668120000000</v>
      </c>
    </row>
    <row r="5889" spans="1:4" x14ac:dyDescent="0.25">
      <c r="A5889" s="10">
        <v>36404</v>
      </c>
      <c r="B5889" s="11"/>
      <c r="C5889" s="11"/>
      <c r="D5889" s="11">
        <v>5665820000000</v>
      </c>
    </row>
    <row r="5890" spans="1:4" x14ac:dyDescent="0.25">
      <c r="A5890" s="10">
        <v>36403</v>
      </c>
      <c r="B5890" s="11"/>
      <c r="C5890" s="11"/>
      <c r="D5890" s="11">
        <v>5672390000000</v>
      </c>
    </row>
    <row r="5891" spans="1:4" x14ac:dyDescent="0.25">
      <c r="A5891" s="10">
        <v>36402</v>
      </c>
      <c r="B5891" s="11"/>
      <c r="C5891" s="11"/>
      <c r="D5891" s="11">
        <v>5647650000000</v>
      </c>
    </row>
    <row r="5892" spans="1:4" x14ac:dyDescent="0.25">
      <c r="A5892" s="10">
        <v>36399</v>
      </c>
      <c r="B5892" s="11"/>
      <c r="C5892" s="11"/>
      <c r="D5892" s="11">
        <v>5649780000000</v>
      </c>
    </row>
    <row r="5893" spans="1:4" x14ac:dyDescent="0.25">
      <c r="A5893" s="10">
        <v>36398</v>
      </c>
      <c r="B5893" s="11"/>
      <c r="C5893" s="11"/>
      <c r="D5893" s="11">
        <v>5649400000000</v>
      </c>
    </row>
    <row r="5894" spans="1:4" x14ac:dyDescent="0.25">
      <c r="A5894" s="10">
        <v>36397</v>
      </c>
      <c r="B5894" s="11"/>
      <c r="C5894" s="11"/>
      <c r="D5894" s="11">
        <v>5648130000000</v>
      </c>
    </row>
    <row r="5895" spans="1:4" x14ac:dyDescent="0.25">
      <c r="A5895" s="10">
        <v>36396</v>
      </c>
      <c r="B5895" s="11"/>
      <c r="C5895" s="11"/>
      <c r="D5895" s="11">
        <v>5646850000000</v>
      </c>
    </row>
    <row r="5896" spans="1:4" x14ac:dyDescent="0.25">
      <c r="A5896" s="10">
        <v>36395</v>
      </c>
      <c r="B5896" s="11"/>
      <c r="C5896" s="11"/>
      <c r="D5896" s="11">
        <v>5641590000000</v>
      </c>
    </row>
    <row r="5897" spans="1:4" x14ac:dyDescent="0.25">
      <c r="A5897" s="10">
        <v>36392</v>
      </c>
      <c r="B5897" s="11"/>
      <c r="C5897" s="11"/>
      <c r="D5897" s="11">
        <v>5640550000000</v>
      </c>
    </row>
    <row r="5898" spans="1:4" x14ac:dyDescent="0.25">
      <c r="A5898" s="10">
        <v>36391</v>
      </c>
      <c r="B5898" s="11"/>
      <c r="C5898" s="11"/>
      <c r="D5898" s="11">
        <v>5640130000000</v>
      </c>
    </row>
    <row r="5899" spans="1:4" x14ac:dyDescent="0.25">
      <c r="A5899" s="10">
        <v>36390</v>
      </c>
      <c r="B5899" s="11"/>
      <c r="C5899" s="11"/>
      <c r="D5899" s="11">
        <v>5639510000000</v>
      </c>
    </row>
    <row r="5900" spans="1:4" x14ac:dyDescent="0.25">
      <c r="A5900" s="10">
        <v>36389</v>
      </c>
      <c r="B5900" s="11"/>
      <c r="C5900" s="11"/>
      <c r="D5900" s="11">
        <v>5640090000000</v>
      </c>
    </row>
    <row r="5901" spans="1:4" x14ac:dyDescent="0.25">
      <c r="A5901" s="10">
        <v>36388</v>
      </c>
      <c r="B5901" s="11"/>
      <c r="C5901" s="11"/>
      <c r="D5901" s="11">
        <v>5635170000000</v>
      </c>
    </row>
    <row r="5902" spans="1:4" x14ac:dyDescent="0.25">
      <c r="A5902" s="10">
        <v>36385</v>
      </c>
      <c r="B5902" s="11"/>
      <c r="C5902" s="11"/>
      <c r="D5902" s="11">
        <v>5622410000000</v>
      </c>
    </row>
    <row r="5903" spans="1:4" x14ac:dyDescent="0.25">
      <c r="A5903" s="10">
        <v>36384</v>
      </c>
      <c r="B5903" s="11"/>
      <c r="C5903" s="11"/>
      <c r="D5903" s="11">
        <v>5622360000000</v>
      </c>
    </row>
    <row r="5904" spans="1:4" x14ac:dyDescent="0.25">
      <c r="A5904" s="10">
        <v>36383</v>
      </c>
      <c r="B5904" s="11"/>
      <c r="C5904" s="11"/>
      <c r="D5904" s="11">
        <v>5618730000000</v>
      </c>
    </row>
    <row r="5905" spans="1:4" x14ac:dyDescent="0.25">
      <c r="A5905" s="10">
        <v>36382</v>
      </c>
      <c r="B5905" s="11"/>
      <c r="C5905" s="11"/>
      <c r="D5905" s="11">
        <v>5616940000000</v>
      </c>
    </row>
    <row r="5906" spans="1:4" x14ac:dyDescent="0.25">
      <c r="A5906" s="10">
        <v>36378</v>
      </c>
      <c r="B5906" s="11"/>
      <c r="C5906" s="11"/>
      <c r="D5906" s="11">
        <v>5615530000000</v>
      </c>
    </row>
    <row r="5907" spans="1:4" x14ac:dyDescent="0.25">
      <c r="A5907" s="10">
        <v>36377</v>
      </c>
      <c r="B5907" s="11"/>
      <c r="C5907" s="11"/>
      <c r="D5907" s="11">
        <v>5617770000000</v>
      </c>
    </row>
    <row r="5908" spans="1:4" x14ac:dyDescent="0.25">
      <c r="A5908" s="10">
        <v>36376</v>
      </c>
      <c r="B5908" s="11"/>
      <c r="C5908" s="11"/>
      <c r="D5908" s="11">
        <v>5615250000000</v>
      </c>
    </row>
    <row r="5909" spans="1:4" x14ac:dyDescent="0.25">
      <c r="A5909" s="10">
        <v>36375</v>
      </c>
      <c r="B5909" s="11"/>
      <c r="C5909" s="11"/>
      <c r="D5909" s="11">
        <v>5613220000000</v>
      </c>
    </row>
    <row r="5910" spans="1:4" x14ac:dyDescent="0.25">
      <c r="A5910" s="10">
        <v>36374</v>
      </c>
      <c r="B5910" s="11"/>
      <c r="C5910" s="11"/>
      <c r="D5910" s="11">
        <v>5626550000000</v>
      </c>
    </row>
    <row r="5911" spans="1:4" x14ac:dyDescent="0.25">
      <c r="A5911" s="10">
        <v>36371</v>
      </c>
      <c r="B5911" s="11"/>
      <c r="C5911" s="11"/>
      <c r="D5911" s="11">
        <v>5638660000000</v>
      </c>
    </row>
    <row r="5912" spans="1:4" x14ac:dyDescent="0.25">
      <c r="A5912" s="10">
        <v>36370</v>
      </c>
      <c r="B5912" s="11"/>
      <c r="C5912" s="11"/>
      <c r="D5912" s="11">
        <v>5640580000000</v>
      </c>
    </row>
    <row r="5913" spans="1:4" x14ac:dyDescent="0.25">
      <c r="A5913" s="10">
        <v>36369</v>
      </c>
      <c r="B5913" s="11"/>
      <c r="C5913" s="11"/>
      <c r="D5913" s="11">
        <v>5640290000000</v>
      </c>
    </row>
    <row r="5914" spans="1:4" x14ac:dyDescent="0.25">
      <c r="A5914" s="10">
        <v>36368</v>
      </c>
      <c r="B5914" s="11"/>
      <c r="C5914" s="11"/>
      <c r="D5914" s="11">
        <v>5640530000000</v>
      </c>
    </row>
    <row r="5915" spans="1:4" x14ac:dyDescent="0.25">
      <c r="A5915" s="10">
        <v>36367</v>
      </c>
      <c r="B5915" s="11"/>
      <c r="C5915" s="11"/>
      <c r="D5915" s="11">
        <v>5636530000000</v>
      </c>
    </row>
    <row r="5916" spans="1:4" x14ac:dyDescent="0.25">
      <c r="A5916" s="10">
        <v>36364</v>
      </c>
      <c r="B5916" s="11"/>
      <c r="C5916" s="11"/>
      <c r="D5916" s="11">
        <v>5636000000000</v>
      </c>
    </row>
    <row r="5917" spans="1:4" x14ac:dyDescent="0.25">
      <c r="A5917" s="10">
        <v>36363</v>
      </c>
      <c r="B5917" s="11"/>
      <c r="C5917" s="11"/>
      <c r="D5917" s="11">
        <v>5635710000000</v>
      </c>
    </row>
    <row r="5918" spans="1:4" x14ac:dyDescent="0.25">
      <c r="A5918" s="10">
        <v>36362</v>
      </c>
      <c r="B5918" s="11"/>
      <c r="C5918" s="11"/>
      <c r="D5918" s="11">
        <v>5630350000000</v>
      </c>
    </row>
    <row r="5919" spans="1:4" x14ac:dyDescent="0.25">
      <c r="A5919" s="10">
        <v>36361</v>
      </c>
      <c r="B5919" s="11"/>
      <c r="C5919" s="11"/>
      <c r="D5919" s="11">
        <v>5630640000000</v>
      </c>
    </row>
    <row r="5920" spans="1:4" x14ac:dyDescent="0.25">
      <c r="A5920" s="10">
        <v>36360</v>
      </c>
      <c r="B5920" s="11"/>
      <c r="C5920" s="11"/>
      <c r="D5920" s="11">
        <v>5628490000000</v>
      </c>
    </row>
    <row r="5921" spans="1:4" x14ac:dyDescent="0.25">
      <c r="A5921" s="10">
        <v>36357</v>
      </c>
      <c r="B5921" s="11"/>
      <c r="C5921" s="11"/>
      <c r="D5921" s="11">
        <v>5626180000000</v>
      </c>
    </row>
    <row r="5922" spans="1:4" x14ac:dyDescent="0.25">
      <c r="A5922" s="10">
        <v>36356</v>
      </c>
      <c r="B5922" s="11"/>
      <c r="C5922" s="11"/>
      <c r="D5922" s="11">
        <v>5625470000000</v>
      </c>
    </row>
    <row r="5923" spans="1:4" x14ac:dyDescent="0.25">
      <c r="A5923" s="10">
        <v>36355</v>
      </c>
      <c r="B5923" s="11"/>
      <c r="C5923" s="11"/>
      <c r="D5923" s="11">
        <v>5624310000000</v>
      </c>
    </row>
    <row r="5924" spans="1:4" x14ac:dyDescent="0.25">
      <c r="A5924" s="10">
        <v>36354</v>
      </c>
      <c r="B5924" s="11"/>
      <c r="C5924" s="11"/>
      <c r="D5924" s="11">
        <v>5625010000000</v>
      </c>
    </row>
    <row r="5925" spans="1:4" x14ac:dyDescent="0.25">
      <c r="A5925" s="10">
        <v>36353</v>
      </c>
      <c r="B5925" s="11"/>
      <c r="C5925" s="11"/>
      <c r="D5925" s="11">
        <v>5621470000000</v>
      </c>
    </row>
    <row r="5926" spans="1:4" x14ac:dyDescent="0.25">
      <c r="A5926" s="10">
        <v>36350</v>
      </c>
      <c r="B5926" s="11"/>
      <c r="C5926" s="11"/>
      <c r="D5926" s="11">
        <v>5623340000000</v>
      </c>
    </row>
    <row r="5927" spans="1:4" x14ac:dyDescent="0.25">
      <c r="A5927" s="10">
        <v>36349</v>
      </c>
      <c r="B5927" s="11"/>
      <c r="C5927" s="11"/>
      <c r="D5927" s="11">
        <v>5624260000000</v>
      </c>
    </row>
    <row r="5928" spans="1:4" x14ac:dyDescent="0.25">
      <c r="A5928" s="10">
        <v>36348</v>
      </c>
      <c r="B5928" s="11"/>
      <c r="C5928" s="11"/>
      <c r="D5928" s="11">
        <v>5627560000000</v>
      </c>
    </row>
    <row r="5929" spans="1:4" x14ac:dyDescent="0.25">
      <c r="A5929" s="10">
        <v>36347</v>
      </c>
      <c r="B5929" s="11"/>
      <c r="C5929" s="11"/>
      <c r="D5929" s="11">
        <v>5622050000000</v>
      </c>
    </row>
    <row r="5930" spans="1:4" x14ac:dyDescent="0.25">
      <c r="A5930" s="10">
        <v>36343</v>
      </c>
      <c r="B5930" s="11"/>
      <c r="C5930" s="11"/>
      <c r="D5930" s="11">
        <v>5618130000000</v>
      </c>
    </row>
    <row r="5931" spans="1:4" x14ac:dyDescent="0.25">
      <c r="A5931" s="10">
        <v>36342</v>
      </c>
      <c r="B5931" s="11"/>
      <c r="C5931" s="11"/>
      <c r="D5931" s="11">
        <v>5632320000000</v>
      </c>
    </row>
    <row r="5932" spans="1:4" x14ac:dyDescent="0.25">
      <c r="A5932" s="10">
        <v>36341</v>
      </c>
      <c r="B5932" s="11"/>
      <c r="C5932" s="11"/>
      <c r="D5932" s="11">
        <v>5638780000000</v>
      </c>
    </row>
    <row r="5933" spans="1:4" x14ac:dyDescent="0.25">
      <c r="A5933" s="10">
        <v>36340</v>
      </c>
      <c r="B5933" s="11"/>
      <c r="C5933" s="11"/>
      <c r="D5933" s="11">
        <v>5602720000000</v>
      </c>
    </row>
    <row r="5934" spans="1:4" x14ac:dyDescent="0.25">
      <c r="A5934" s="10">
        <v>36339</v>
      </c>
      <c r="B5934" s="11"/>
      <c r="C5934" s="11"/>
      <c r="D5934" s="11">
        <v>5600870000000</v>
      </c>
    </row>
    <row r="5935" spans="1:4" x14ac:dyDescent="0.25">
      <c r="A5935" s="10">
        <v>36336</v>
      </c>
      <c r="B5935" s="11"/>
      <c r="C5935" s="11"/>
      <c r="D5935" s="11">
        <v>5599470000000</v>
      </c>
    </row>
    <row r="5936" spans="1:4" x14ac:dyDescent="0.25">
      <c r="A5936" s="10">
        <v>36335</v>
      </c>
      <c r="B5936" s="11"/>
      <c r="C5936" s="11"/>
      <c r="D5936" s="11">
        <v>5599260000000</v>
      </c>
    </row>
    <row r="5937" spans="1:4" x14ac:dyDescent="0.25">
      <c r="A5937" s="10">
        <v>36334</v>
      </c>
      <c r="B5937" s="11"/>
      <c r="C5937" s="11"/>
      <c r="D5937" s="11">
        <v>5594430000000</v>
      </c>
    </row>
    <row r="5938" spans="1:4" x14ac:dyDescent="0.25">
      <c r="A5938" s="10">
        <v>36333</v>
      </c>
      <c r="B5938" s="11"/>
      <c r="C5938" s="11"/>
      <c r="D5938" s="11">
        <v>5593510000000</v>
      </c>
    </row>
    <row r="5939" spans="1:4" x14ac:dyDescent="0.25">
      <c r="A5939" s="10">
        <v>36332</v>
      </c>
      <c r="B5939" s="11"/>
      <c r="C5939" s="11"/>
      <c r="D5939" s="11">
        <v>5589360000000</v>
      </c>
    </row>
    <row r="5940" spans="1:4" x14ac:dyDescent="0.25">
      <c r="A5940" s="10">
        <v>36329</v>
      </c>
      <c r="B5940" s="11"/>
      <c r="C5940" s="11"/>
      <c r="D5940" s="11">
        <v>5586890000000</v>
      </c>
    </row>
    <row r="5941" spans="1:4" x14ac:dyDescent="0.25">
      <c r="A5941" s="10">
        <v>36328</v>
      </c>
      <c r="B5941" s="11"/>
      <c r="C5941" s="11"/>
      <c r="D5941" s="11">
        <v>5585230000000</v>
      </c>
    </row>
    <row r="5942" spans="1:4" x14ac:dyDescent="0.25">
      <c r="A5942" s="10">
        <v>36327</v>
      </c>
      <c r="B5942" s="11"/>
      <c r="C5942" s="11"/>
      <c r="D5942" s="11">
        <v>5581250000000</v>
      </c>
    </row>
    <row r="5943" spans="1:4" x14ac:dyDescent="0.25">
      <c r="A5943" s="10">
        <v>36326</v>
      </c>
      <c r="B5943" s="11"/>
      <c r="C5943" s="11"/>
      <c r="D5943" s="11">
        <v>5579690000000</v>
      </c>
    </row>
    <row r="5944" spans="1:4" x14ac:dyDescent="0.25">
      <c r="A5944" s="10">
        <v>36325</v>
      </c>
      <c r="B5944" s="11"/>
      <c r="C5944" s="11"/>
      <c r="D5944" s="11">
        <v>5608260000000</v>
      </c>
    </row>
    <row r="5945" spans="1:4" x14ac:dyDescent="0.25">
      <c r="A5945" s="10">
        <v>36322</v>
      </c>
      <c r="B5945" s="11"/>
      <c r="C5945" s="11"/>
      <c r="D5945" s="11">
        <v>5606700000000</v>
      </c>
    </row>
    <row r="5946" spans="1:4" x14ac:dyDescent="0.25">
      <c r="A5946" s="10">
        <v>36321</v>
      </c>
      <c r="B5946" s="11"/>
      <c r="C5946" s="11"/>
      <c r="D5946" s="11">
        <v>5606860000000</v>
      </c>
    </row>
    <row r="5947" spans="1:4" x14ac:dyDescent="0.25">
      <c r="A5947" s="10">
        <v>36320</v>
      </c>
      <c r="B5947" s="11"/>
      <c r="C5947" s="11"/>
      <c r="D5947" s="11">
        <v>5604850000000</v>
      </c>
    </row>
    <row r="5948" spans="1:4" x14ac:dyDescent="0.25">
      <c r="A5948" s="10">
        <v>36319</v>
      </c>
      <c r="B5948" s="11"/>
      <c r="C5948" s="11"/>
      <c r="D5948" s="11">
        <v>5607600000000</v>
      </c>
    </row>
    <row r="5949" spans="1:4" x14ac:dyDescent="0.25">
      <c r="A5949" s="10">
        <v>36318</v>
      </c>
      <c r="B5949" s="11"/>
      <c r="C5949" s="11"/>
      <c r="D5949" s="11">
        <v>5606740000000</v>
      </c>
    </row>
    <row r="5950" spans="1:4" x14ac:dyDescent="0.25">
      <c r="A5950" s="10">
        <v>36315</v>
      </c>
      <c r="B5950" s="11"/>
      <c r="C5950" s="11"/>
      <c r="D5950" s="11">
        <v>5605820000000</v>
      </c>
    </row>
    <row r="5951" spans="1:4" x14ac:dyDescent="0.25">
      <c r="A5951" s="10">
        <v>36314</v>
      </c>
      <c r="B5951" s="11"/>
      <c r="C5951" s="11"/>
      <c r="D5951" s="11">
        <v>5605300000000</v>
      </c>
    </row>
    <row r="5952" spans="1:4" x14ac:dyDescent="0.25">
      <c r="A5952" s="10">
        <v>36313</v>
      </c>
      <c r="B5952" s="11"/>
      <c r="C5952" s="11"/>
      <c r="D5952" s="11">
        <v>5599340000000</v>
      </c>
    </row>
    <row r="5953" spans="1:4" x14ac:dyDescent="0.25">
      <c r="A5953" s="10">
        <v>36312</v>
      </c>
      <c r="B5953" s="11"/>
      <c r="C5953" s="11"/>
      <c r="D5953" s="11">
        <v>5595740000000</v>
      </c>
    </row>
    <row r="5954" spans="1:4" x14ac:dyDescent="0.25">
      <c r="A5954" s="10">
        <v>36308</v>
      </c>
      <c r="B5954" s="11"/>
      <c r="C5954" s="11"/>
      <c r="D5954" s="11">
        <v>5604200000000</v>
      </c>
    </row>
    <row r="5955" spans="1:4" x14ac:dyDescent="0.25">
      <c r="A5955" s="10">
        <v>36307</v>
      </c>
      <c r="B5955" s="11"/>
      <c r="C5955" s="11"/>
      <c r="D5955" s="11">
        <v>5601410000000</v>
      </c>
    </row>
    <row r="5956" spans="1:4" x14ac:dyDescent="0.25">
      <c r="A5956" s="10">
        <v>36306</v>
      </c>
      <c r="B5956" s="11"/>
      <c r="C5956" s="11"/>
      <c r="D5956" s="11">
        <v>5602150000000</v>
      </c>
    </row>
    <row r="5957" spans="1:4" x14ac:dyDescent="0.25">
      <c r="A5957" s="10">
        <v>36305</v>
      </c>
      <c r="B5957" s="11"/>
      <c r="C5957" s="11"/>
      <c r="D5957" s="11">
        <v>5600990000000</v>
      </c>
    </row>
    <row r="5958" spans="1:4" x14ac:dyDescent="0.25">
      <c r="A5958" s="10">
        <v>36304</v>
      </c>
      <c r="B5958" s="11"/>
      <c r="C5958" s="11"/>
      <c r="D5958" s="11">
        <v>5597940000000</v>
      </c>
    </row>
    <row r="5959" spans="1:4" x14ac:dyDescent="0.25">
      <c r="A5959" s="10">
        <v>36301</v>
      </c>
      <c r="B5959" s="11"/>
      <c r="C5959" s="11"/>
      <c r="D5959" s="11">
        <v>5596860000000</v>
      </c>
    </row>
    <row r="5960" spans="1:4" x14ac:dyDescent="0.25">
      <c r="A5960" s="10">
        <v>36300</v>
      </c>
      <c r="B5960" s="11"/>
      <c r="C5960" s="11"/>
      <c r="D5960" s="11">
        <v>5596250000000</v>
      </c>
    </row>
    <row r="5961" spans="1:4" x14ac:dyDescent="0.25">
      <c r="A5961" s="10">
        <v>36299</v>
      </c>
      <c r="B5961" s="11"/>
      <c r="C5961" s="11"/>
      <c r="D5961" s="11">
        <v>5593800000000</v>
      </c>
    </row>
    <row r="5962" spans="1:4" x14ac:dyDescent="0.25">
      <c r="A5962" s="10">
        <v>36298</v>
      </c>
      <c r="B5962" s="11"/>
      <c r="C5962" s="11"/>
      <c r="D5962" s="11">
        <v>5593840000000</v>
      </c>
    </row>
    <row r="5963" spans="1:4" x14ac:dyDescent="0.25">
      <c r="A5963" s="10">
        <v>36297</v>
      </c>
      <c r="B5963" s="11"/>
      <c r="C5963" s="11"/>
      <c r="D5963" s="11">
        <v>5587730000000</v>
      </c>
    </row>
    <row r="5964" spans="1:4" x14ac:dyDescent="0.25">
      <c r="A5964" s="10">
        <v>36294</v>
      </c>
      <c r="B5964" s="11"/>
      <c r="C5964" s="11"/>
      <c r="D5964" s="11">
        <v>5580330000000</v>
      </c>
    </row>
    <row r="5965" spans="1:4" x14ac:dyDescent="0.25">
      <c r="A5965" s="10">
        <v>36293</v>
      </c>
      <c r="B5965" s="11"/>
      <c r="C5965" s="11"/>
      <c r="D5965" s="11">
        <v>5579720000000</v>
      </c>
    </row>
    <row r="5966" spans="1:4" x14ac:dyDescent="0.25">
      <c r="A5966" s="10">
        <v>36292</v>
      </c>
      <c r="B5966" s="11"/>
      <c r="C5966" s="11"/>
      <c r="D5966" s="11">
        <v>5578150000000</v>
      </c>
    </row>
    <row r="5967" spans="1:4" x14ac:dyDescent="0.25">
      <c r="A5967" s="10">
        <v>36291</v>
      </c>
      <c r="B5967" s="11"/>
      <c r="C5967" s="11"/>
      <c r="D5967" s="11">
        <v>5575360000000</v>
      </c>
    </row>
    <row r="5968" spans="1:4" x14ac:dyDescent="0.25">
      <c r="A5968" s="10">
        <v>36290</v>
      </c>
      <c r="B5968" s="11"/>
      <c r="C5968" s="11"/>
      <c r="D5968" s="11">
        <v>5571920000000</v>
      </c>
    </row>
    <row r="5969" spans="1:4" x14ac:dyDescent="0.25">
      <c r="A5969" s="10">
        <v>36287</v>
      </c>
      <c r="B5969" s="11"/>
      <c r="C5969" s="11"/>
      <c r="D5969" s="11">
        <v>5569910000000</v>
      </c>
    </row>
    <row r="5970" spans="1:4" x14ac:dyDescent="0.25">
      <c r="A5970" s="10">
        <v>36286</v>
      </c>
      <c r="B5970" s="11"/>
      <c r="C5970" s="11"/>
      <c r="D5970" s="11">
        <v>5573140000000</v>
      </c>
    </row>
    <row r="5971" spans="1:4" x14ac:dyDescent="0.25">
      <c r="A5971" s="10">
        <v>36285</v>
      </c>
      <c r="B5971" s="11"/>
      <c r="C5971" s="11"/>
      <c r="D5971" s="11">
        <v>5573000000000</v>
      </c>
    </row>
    <row r="5972" spans="1:4" x14ac:dyDescent="0.25">
      <c r="A5972" s="10">
        <v>36284</v>
      </c>
      <c r="B5972" s="11"/>
      <c r="C5972" s="11"/>
      <c r="D5972" s="11">
        <v>5563050000000</v>
      </c>
    </row>
    <row r="5973" spans="1:4" x14ac:dyDescent="0.25">
      <c r="A5973" s="10">
        <v>36283</v>
      </c>
      <c r="B5973" s="11"/>
      <c r="C5973" s="11"/>
      <c r="D5973" s="11">
        <v>5562740000000</v>
      </c>
    </row>
    <row r="5974" spans="1:4" x14ac:dyDescent="0.25">
      <c r="A5974" s="10">
        <v>36280</v>
      </c>
      <c r="B5974" s="11"/>
      <c r="C5974" s="11"/>
      <c r="D5974" s="11">
        <v>5585840000000</v>
      </c>
    </row>
    <row r="5975" spans="1:4" x14ac:dyDescent="0.25">
      <c r="A5975" s="10">
        <v>36279</v>
      </c>
      <c r="B5975" s="11"/>
      <c r="C5975" s="11"/>
      <c r="D5975" s="11">
        <v>5597260000000</v>
      </c>
    </row>
    <row r="5976" spans="1:4" x14ac:dyDescent="0.25">
      <c r="A5976" s="10">
        <v>36278</v>
      </c>
      <c r="B5976" s="11"/>
      <c r="C5976" s="11"/>
      <c r="D5976" s="11">
        <v>5598230000000</v>
      </c>
    </row>
    <row r="5977" spans="1:4" x14ac:dyDescent="0.25">
      <c r="A5977" s="10">
        <v>36277</v>
      </c>
      <c r="B5977" s="11"/>
      <c r="C5977" s="11"/>
      <c r="D5977" s="11">
        <v>5596530000000</v>
      </c>
    </row>
    <row r="5978" spans="1:4" x14ac:dyDescent="0.25">
      <c r="A5978" s="10">
        <v>36276</v>
      </c>
      <c r="B5978" s="11"/>
      <c r="C5978" s="11"/>
      <c r="D5978" s="11">
        <v>5591810000000</v>
      </c>
    </row>
    <row r="5979" spans="1:4" x14ac:dyDescent="0.25">
      <c r="A5979" s="10">
        <v>36273</v>
      </c>
      <c r="B5979" s="11"/>
      <c r="C5979" s="11"/>
      <c r="D5979" s="11">
        <v>5586140000000</v>
      </c>
    </row>
    <row r="5980" spans="1:4" x14ac:dyDescent="0.25">
      <c r="A5980" s="10">
        <v>36272</v>
      </c>
      <c r="B5980" s="11"/>
      <c r="C5980" s="11"/>
      <c r="D5980" s="11">
        <v>5592390000000</v>
      </c>
    </row>
    <row r="5981" spans="1:4" x14ac:dyDescent="0.25">
      <c r="A5981" s="10">
        <v>36271</v>
      </c>
      <c r="B5981" s="11"/>
      <c r="C5981" s="11"/>
      <c r="D5981" s="11">
        <v>5630290000000</v>
      </c>
    </row>
    <row r="5982" spans="1:4" x14ac:dyDescent="0.25">
      <c r="A5982" s="10">
        <v>36270</v>
      </c>
      <c r="B5982" s="11"/>
      <c r="C5982" s="11"/>
      <c r="D5982" s="11">
        <v>5628410000000</v>
      </c>
    </row>
    <row r="5983" spans="1:4" x14ac:dyDescent="0.25">
      <c r="A5983" s="10">
        <v>36269</v>
      </c>
      <c r="B5983" s="11"/>
      <c r="C5983" s="11"/>
      <c r="D5983" s="11">
        <v>5624240000000</v>
      </c>
    </row>
    <row r="5984" spans="1:4" x14ac:dyDescent="0.25">
      <c r="A5984" s="10">
        <v>36266</v>
      </c>
      <c r="B5984" s="11"/>
      <c r="C5984" s="11"/>
      <c r="D5984" s="11">
        <v>5640540000000</v>
      </c>
    </row>
    <row r="5985" spans="1:4" x14ac:dyDescent="0.25">
      <c r="A5985" s="10">
        <v>36265</v>
      </c>
      <c r="B5985" s="11"/>
      <c r="C5985" s="11"/>
      <c r="D5985" s="11">
        <v>5638880000000</v>
      </c>
    </row>
    <row r="5986" spans="1:4" x14ac:dyDescent="0.25">
      <c r="A5986" s="10">
        <v>36264</v>
      </c>
      <c r="B5986" s="11"/>
      <c r="C5986" s="11"/>
      <c r="D5986" s="11">
        <v>5666830000000</v>
      </c>
    </row>
    <row r="5987" spans="1:4" x14ac:dyDescent="0.25">
      <c r="A5987" s="10">
        <v>36263</v>
      </c>
      <c r="B5987" s="11"/>
      <c r="C5987" s="11"/>
      <c r="D5987" s="11">
        <v>5666220000000</v>
      </c>
    </row>
    <row r="5988" spans="1:4" x14ac:dyDescent="0.25">
      <c r="A5988" s="10">
        <v>36262</v>
      </c>
      <c r="B5988" s="11"/>
      <c r="C5988" s="11"/>
      <c r="D5988" s="11">
        <v>5663870000000</v>
      </c>
    </row>
    <row r="5989" spans="1:4" x14ac:dyDescent="0.25">
      <c r="A5989" s="10">
        <v>36259</v>
      </c>
      <c r="B5989" s="11"/>
      <c r="C5989" s="11"/>
      <c r="D5989" s="11">
        <v>5661250000000</v>
      </c>
    </row>
    <row r="5990" spans="1:4" x14ac:dyDescent="0.25">
      <c r="A5990" s="10">
        <v>36258</v>
      </c>
      <c r="B5990" s="11"/>
      <c r="C5990" s="11"/>
      <c r="D5990" s="11">
        <v>5660860000000</v>
      </c>
    </row>
    <row r="5991" spans="1:4" x14ac:dyDescent="0.25">
      <c r="A5991" s="10">
        <v>36257</v>
      </c>
      <c r="B5991" s="11"/>
      <c r="C5991" s="11"/>
      <c r="D5991" s="11">
        <v>5663110000000</v>
      </c>
    </row>
    <row r="5992" spans="1:4" x14ac:dyDescent="0.25">
      <c r="A5992" s="10">
        <v>36256</v>
      </c>
      <c r="B5992" s="11"/>
      <c r="C5992" s="11"/>
      <c r="D5992" s="11">
        <v>5665190000000</v>
      </c>
    </row>
    <row r="5993" spans="1:4" x14ac:dyDescent="0.25">
      <c r="A5993" s="10">
        <v>36255</v>
      </c>
      <c r="B5993" s="11"/>
      <c r="C5993" s="11"/>
      <c r="D5993" s="11">
        <v>5662950000000</v>
      </c>
    </row>
    <row r="5994" spans="1:4" x14ac:dyDescent="0.25">
      <c r="A5994" s="10">
        <v>36252</v>
      </c>
      <c r="B5994" s="11"/>
      <c r="C5994" s="11"/>
      <c r="D5994" s="11">
        <v>5660860000000</v>
      </c>
    </row>
    <row r="5995" spans="1:4" x14ac:dyDescent="0.25">
      <c r="A5995" s="10">
        <v>36251</v>
      </c>
      <c r="B5995" s="11"/>
      <c r="C5995" s="11"/>
      <c r="D5995" s="11">
        <v>5675650000000</v>
      </c>
    </row>
    <row r="5996" spans="1:4" x14ac:dyDescent="0.25">
      <c r="A5996" s="10">
        <v>36250</v>
      </c>
      <c r="B5996" s="11"/>
      <c r="C5996" s="11"/>
      <c r="D5996" s="11">
        <v>5651620000000</v>
      </c>
    </row>
    <row r="5997" spans="1:4" x14ac:dyDescent="0.25">
      <c r="A5997" s="10">
        <v>36249</v>
      </c>
      <c r="B5997" s="11"/>
      <c r="C5997" s="11"/>
      <c r="D5997" s="11">
        <v>5647150000000</v>
      </c>
    </row>
    <row r="5998" spans="1:4" x14ac:dyDescent="0.25">
      <c r="A5998" s="10">
        <v>36248</v>
      </c>
      <c r="B5998" s="11"/>
      <c r="C5998" s="11"/>
      <c r="D5998" s="11">
        <v>5647520000000</v>
      </c>
    </row>
    <row r="5999" spans="1:4" x14ac:dyDescent="0.25">
      <c r="A5999" s="10">
        <v>36245</v>
      </c>
      <c r="B5999" s="11"/>
      <c r="C5999" s="11"/>
      <c r="D5999" s="11">
        <v>5646620000000</v>
      </c>
    </row>
    <row r="6000" spans="1:4" x14ac:dyDescent="0.25">
      <c r="A6000" s="10">
        <v>36244</v>
      </c>
      <c r="B6000" s="11"/>
      <c r="C6000" s="11"/>
      <c r="D6000" s="11">
        <v>5647290000000</v>
      </c>
    </row>
    <row r="6001" spans="1:4" x14ac:dyDescent="0.25">
      <c r="A6001" s="10">
        <v>36243</v>
      </c>
      <c r="B6001" s="11"/>
      <c r="C6001" s="11"/>
      <c r="D6001" s="11">
        <v>5645340000000</v>
      </c>
    </row>
    <row r="6002" spans="1:4" x14ac:dyDescent="0.25">
      <c r="A6002" s="10">
        <v>36242</v>
      </c>
      <c r="B6002" s="11"/>
      <c r="C6002" s="11"/>
      <c r="D6002" s="11">
        <v>5645200000000</v>
      </c>
    </row>
    <row r="6003" spans="1:4" x14ac:dyDescent="0.25">
      <c r="A6003" s="10">
        <v>36241</v>
      </c>
      <c r="B6003" s="11"/>
      <c r="C6003" s="11"/>
      <c r="D6003" s="11">
        <v>5642230000000</v>
      </c>
    </row>
    <row r="6004" spans="1:4" x14ac:dyDescent="0.25">
      <c r="A6004" s="10">
        <v>36238</v>
      </c>
      <c r="B6004" s="11"/>
      <c r="C6004" s="11"/>
      <c r="D6004" s="11">
        <v>5640190000000</v>
      </c>
    </row>
    <row r="6005" spans="1:4" x14ac:dyDescent="0.25">
      <c r="A6005" s="10">
        <v>36236</v>
      </c>
      <c r="B6005" s="11"/>
      <c r="C6005" s="11"/>
      <c r="D6005" s="11">
        <v>5641690000000</v>
      </c>
    </row>
    <row r="6006" spans="1:4" x14ac:dyDescent="0.25">
      <c r="A6006" s="10">
        <v>36235</v>
      </c>
      <c r="B6006" s="11"/>
      <c r="C6006" s="11"/>
      <c r="D6006" s="11">
        <v>5639340000000</v>
      </c>
    </row>
    <row r="6007" spans="1:4" x14ac:dyDescent="0.25">
      <c r="A6007" s="10">
        <v>36234</v>
      </c>
      <c r="B6007" s="11"/>
      <c r="C6007" s="11"/>
      <c r="D6007" s="11">
        <v>5634980000000</v>
      </c>
    </row>
    <row r="6008" spans="1:4" x14ac:dyDescent="0.25">
      <c r="A6008" s="10">
        <v>36231</v>
      </c>
      <c r="B6008" s="11"/>
      <c r="C6008" s="11"/>
      <c r="D6008" s="11">
        <v>5653580000000</v>
      </c>
    </row>
    <row r="6009" spans="1:4" x14ac:dyDescent="0.25">
      <c r="A6009" s="10">
        <v>36230</v>
      </c>
      <c r="B6009" s="11"/>
      <c r="C6009" s="11"/>
      <c r="D6009" s="11">
        <v>5653120000000</v>
      </c>
    </row>
    <row r="6010" spans="1:4" x14ac:dyDescent="0.25">
      <c r="A6010" s="10">
        <v>36229</v>
      </c>
      <c r="B6010" s="11"/>
      <c r="C6010" s="11"/>
      <c r="D6010" s="11">
        <v>5652340000000</v>
      </c>
    </row>
    <row r="6011" spans="1:4" x14ac:dyDescent="0.25">
      <c r="A6011" s="10">
        <v>36228</v>
      </c>
      <c r="B6011" s="11"/>
      <c r="C6011" s="11"/>
      <c r="D6011" s="11">
        <v>5650750000000</v>
      </c>
    </row>
    <row r="6012" spans="1:4" x14ac:dyDescent="0.25">
      <c r="A6012" s="10">
        <v>36227</v>
      </c>
      <c r="B6012" s="11"/>
      <c r="C6012" s="11"/>
      <c r="D6012" s="11">
        <v>5651490000000</v>
      </c>
    </row>
    <row r="6013" spans="1:4" x14ac:dyDescent="0.25">
      <c r="A6013" s="10">
        <v>36224</v>
      </c>
      <c r="B6013" s="11"/>
      <c r="C6013" s="11"/>
      <c r="D6013" s="11">
        <v>5652550000000</v>
      </c>
    </row>
    <row r="6014" spans="1:4" x14ac:dyDescent="0.25">
      <c r="A6014" s="10">
        <v>36223</v>
      </c>
      <c r="B6014" s="11"/>
      <c r="C6014" s="11"/>
      <c r="D6014" s="11">
        <v>5653050000000</v>
      </c>
    </row>
    <row r="6015" spans="1:4" x14ac:dyDescent="0.25">
      <c r="A6015" s="10">
        <v>36222</v>
      </c>
      <c r="B6015" s="11"/>
      <c r="C6015" s="11"/>
      <c r="D6015" s="11">
        <v>5653400000000</v>
      </c>
    </row>
    <row r="6016" spans="1:4" x14ac:dyDescent="0.25">
      <c r="A6016" s="10">
        <v>36221</v>
      </c>
      <c r="B6016" s="11"/>
      <c r="C6016" s="11"/>
      <c r="D6016" s="11">
        <v>5649290000000</v>
      </c>
    </row>
    <row r="6017" spans="1:4" x14ac:dyDescent="0.25">
      <c r="A6017" s="10">
        <v>36220</v>
      </c>
      <c r="B6017" s="11"/>
      <c r="C6017" s="11"/>
      <c r="D6017" s="11">
        <v>5643050000000</v>
      </c>
    </row>
    <row r="6018" spans="1:4" x14ac:dyDescent="0.25">
      <c r="A6018" s="10">
        <v>36217</v>
      </c>
      <c r="B6018" s="11"/>
      <c r="C6018" s="11"/>
      <c r="D6018" s="11">
        <v>5621950000000</v>
      </c>
    </row>
    <row r="6019" spans="1:4" x14ac:dyDescent="0.25">
      <c r="A6019" s="10">
        <v>36216</v>
      </c>
      <c r="B6019" s="11"/>
      <c r="C6019" s="11"/>
      <c r="D6019" s="11">
        <v>5620930000000</v>
      </c>
    </row>
    <row r="6020" spans="1:4" x14ac:dyDescent="0.25">
      <c r="A6020" s="10">
        <v>36215</v>
      </c>
      <c r="B6020" s="11"/>
      <c r="C6020" s="11"/>
      <c r="D6020" s="11">
        <v>5620230000000</v>
      </c>
    </row>
    <row r="6021" spans="1:4" x14ac:dyDescent="0.25">
      <c r="A6021" s="10">
        <v>36214</v>
      </c>
      <c r="B6021" s="11"/>
      <c r="C6021" s="11"/>
      <c r="D6021" s="11">
        <v>5619950000000</v>
      </c>
    </row>
    <row r="6022" spans="1:4" x14ac:dyDescent="0.25">
      <c r="A6022" s="10">
        <v>36213</v>
      </c>
      <c r="B6022" s="11"/>
      <c r="C6022" s="11"/>
      <c r="D6022" s="11">
        <v>5617210000000</v>
      </c>
    </row>
    <row r="6023" spans="1:4" x14ac:dyDescent="0.25">
      <c r="A6023" s="10">
        <v>36210</v>
      </c>
      <c r="B6023" s="11"/>
      <c r="C6023" s="11"/>
      <c r="D6023" s="11">
        <v>5615450000000</v>
      </c>
    </row>
    <row r="6024" spans="1:4" x14ac:dyDescent="0.25">
      <c r="A6024" s="10">
        <v>36209</v>
      </c>
      <c r="B6024" s="11"/>
      <c r="C6024" s="11"/>
      <c r="D6024" s="11">
        <v>5613960000000</v>
      </c>
    </row>
    <row r="6025" spans="1:4" x14ac:dyDescent="0.25">
      <c r="A6025" s="10">
        <v>36208</v>
      </c>
      <c r="B6025" s="11"/>
      <c r="C6025" s="11"/>
      <c r="D6025" s="11">
        <v>5613890000000</v>
      </c>
    </row>
    <row r="6026" spans="1:4" x14ac:dyDescent="0.25">
      <c r="A6026" s="10">
        <v>36207</v>
      </c>
      <c r="B6026" s="11"/>
      <c r="C6026" s="11"/>
      <c r="D6026" s="11">
        <v>5608540000000</v>
      </c>
    </row>
    <row r="6027" spans="1:4" x14ac:dyDescent="0.25">
      <c r="A6027" s="10">
        <v>36203</v>
      </c>
      <c r="B6027" s="11"/>
      <c r="C6027" s="11"/>
      <c r="D6027" s="11">
        <v>5588060000000</v>
      </c>
    </row>
    <row r="6028" spans="1:4" x14ac:dyDescent="0.25">
      <c r="A6028" s="10">
        <v>36202</v>
      </c>
      <c r="B6028" s="11"/>
      <c r="C6028" s="11"/>
      <c r="D6028" s="11">
        <v>5587510000000</v>
      </c>
    </row>
    <row r="6029" spans="1:4" x14ac:dyDescent="0.25">
      <c r="A6029" s="10">
        <v>36201</v>
      </c>
      <c r="B6029" s="11"/>
      <c r="C6029" s="11"/>
      <c r="D6029" s="11">
        <v>5585850000000</v>
      </c>
    </row>
    <row r="6030" spans="1:4" x14ac:dyDescent="0.25">
      <c r="A6030" s="10">
        <v>36200</v>
      </c>
      <c r="B6030" s="11"/>
      <c r="C6030" s="11"/>
      <c r="D6030" s="11">
        <v>5585070000000</v>
      </c>
    </row>
    <row r="6031" spans="1:4" x14ac:dyDescent="0.25">
      <c r="A6031" s="10">
        <v>36199</v>
      </c>
      <c r="B6031" s="11"/>
      <c r="C6031" s="11"/>
      <c r="D6031" s="11">
        <v>5585150000000</v>
      </c>
    </row>
    <row r="6032" spans="1:4" x14ac:dyDescent="0.25">
      <c r="A6032" s="10">
        <v>36196</v>
      </c>
      <c r="B6032" s="11"/>
      <c r="C6032" s="11"/>
      <c r="D6032" s="11">
        <v>5585490000000</v>
      </c>
    </row>
    <row r="6033" spans="1:4" x14ac:dyDescent="0.25">
      <c r="A6033" s="10">
        <v>36195</v>
      </c>
      <c r="B6033" s="11"/>
      <c r="C6033" s="11"/>
      <c r="D6033" s="11">
        <v>5584640000000</v>
      </c>
    </row>
    <row r="6034" spans="1:4" x14ac:dyDescent="0.25">
      <c r="A6034" s="10">
        <v>36194</v>
      </c>
      <c r="B6034" s="11"/>
      <c r="C6034" s="11"/>
      <c r="D6034" s="11">
        <v>5584670000000</v>
      </c>
    </row>
    <row r="6035" spans="1:4" x14ac:dyDescent="0.25">
      <c r="A6035" s="10">
        <v>36193</v>
      </c>
      <c r="B6035" s="11"/>
      <c r="C6035" s="11"/>
      <c r="D6035" s="11">
        <v>5594820000000</v>
      </c>
    </row>
    <row r="6036" spans="1:4" x14ac:dyDescent="0.25">
      <c r="A6036" s="10">
        <v>36192</v>
      </c>
      <c r="B6036" s="11"/>
      <c r="C6036" s="11"/>
      <c r="D6036" s="11">
        <v>5588100000000</v>
      </c>
    </row>
    <row r="6037" spans="1:4" x14ac:dyDescent="0.25">
      <c r="A6037" s="10">
        <v>36189</v>
      </c>
      <c r="B6037" s="11"/>
      <c r="C6037" s="11"/>
      <c r="D6037" s="11">
        <v>5610120000000</v>
      </c>
    </row>
    <row r="6038" spans="1:4" x14ac:dyDescent="0.25">
      <c r="A6038" s="10">
        <v>36188</v>
      </c>
      <c r="B6038" s="11"/>
      <c r="C6038" s="11"/>
      <c r="D6038" s="11">
        <v>5609330000000</v>
      </c>
    </row>
    <row r="6039" spans="1:4" x14ac:dyDescent="0.25">
      <c r="A6039" s="10">
        <v>36187</v>
      </c>
      <c r="B6039" s="11"/>
      <c r="C6039" s="11"/>
      <c r="D6039" s="11">
        <v>5608640000000</v>
      </c>
    </row>
    <row r="6040" spans="1:4" x14ac:dyDescent="0.25">
      <c r="A6040" s="10">
        <v>36186</v>
      </c>
      <c r="B6040" s="11"/>
      <c r="C6040" s="11"/>
      <c r="D6040" s="11">
        <v>5608460000000</v>
      </c>
    </row>
    <row r="6041" spans="1:4" x14ac:dyDescent="0.25">
      <c r="A6041" s="10">
        <v>36185</v>
      </c>
      <c r="B6041" s="11"/>
      <c r="C6041" s="11"/>
      <c r="D6041" s="11">
        <v>5605640000000</v>
      </c>
    </row>
    <row r="6042" spans="1:4" x14ac:dyDescent="0.25">
      <c r="A6042" s="10">
        <v>36182</v>
      </c>
      <c r="B6042" s="11"/>
      <c r="C6042" s="11"/>
      <c r="D6042" s="11">
        <v>5603020000000</v>
      </c>
    </row>
    <row r="6043" spans="1:4" x14ac:dyDescent="0.25">
      <c r="A6043" s="10">
        <v>36181</v>
      </c>
      <c r="B6043" s="11"/>
      <c r="C6043" s="11"/>
      <c r="D6043" s="11">
        <v>5600290000000</v>
      </c>
    </row>
    <row r="6044" spans="1:4" x14ac:dyDescent="0.25">
      <c r="A6044" s="10">
        <v>36180</v>
      </c>
      <c r="B6044" s="11"/>
      <c r="C6044" s="11"/>
      <c r="D6044" s="11">
        <v>5623810000000</v>
      </c>
    </row>
    <row r="6045" spans="1:4" x14ac:dyDescent="0.25">
      <c r="A6045" s="10">
        <v>36179</v>
      </c>
      <c r="B6045" s="11"/>
      <c r="C6045" s="11"/>
      <c r="D6045" s="11">
        <v>5619060000000</v>
      </c>
    </row>
    <row r="6046" spans="1:4" x14ac:dyDescent="0.25">
      <c r="A6046" s="10">
        <v>36175</v>
      </c>
      <c r="B6046" s="11"/>
      <c r="C6046" s="11"/>
      <c r="D6046" s="11">
        <v>5616950000000</v>
      </c>
    </row>
    <row r="6047" spans="1:4" x14ac:dyDescent="0.25">
      <c r="A6047" s="10">
        <v>36174</v>
      </c>
      <c r="B6047" s="11"/>
      <c r="C6047" s="11"/>
      <c r="D6047" s="11">
        <v>5617730000000</v>
      </c>
    </row>
    <row r="6048" spans="1:4" x14ac:dyDescent="0.25">
      <c r="A6048" s="10">
        <v>36173</v>
      </c>
      <c r="B6048" s="11"/>
      <c r="C6048" s="11"/>
      <c r="D6048" s="11">
        <v>5618300000000</v>
      </c>
    </row>
    <row r="6049" spans="1:4" x14ac:dyDescent="0.25">
      <c r="A6049" s="10">
        <v>36172</v>
      </c>
      <c r="B6049" s="11"/>
      <c r="C6049" s="11"/>
      <c r="D6049" s="11">
        <v>5618010000000</v>
      </c>
    </row>
    <row r="6050" spans="1:4" x14ac:dyDescent="0.25">
      <c r="A6050" s="10">
        <v>36171</v>
      </c>
      <c r="B6050" s="11"/>
      <c r="C6050" s="11"/>
      <c r="D6050" s="11">
        <v>5614990000000</v>
      </c>
    </row>
    <row r="6051" spans="1:4" x14ac:dyDescent="0.25">
      <c r="A6051" s="10">
        <v>36168</v>
      </c>
      <c r="B6051" s="11"/>
      <c r="C6051" s="11"/>
      <c r="D6051" s="11">
        <v>5612920000000</v>
      </c>
    </row>
    <row r="6052" spans="1:4" x14ac:dyDescent="0.25">
      <c r="A6052" s="10">
        <v>36167</v>
      </c>
      <c r="B6052" s="11"/>
      <c r="C6052" s="11"/>
      <c r="D6052" s="11">
        <v>5612200000000</v>
      </c>
    </row>
    <row r="6053" spans="1:4" x14ac:dyDescent="0.25">
      <c r="A6053" s="10">
        <v>36166</v>
      </c>
      <c r="B6053" s="11"/>
      <c r="C6053" s="11"/>
      <c r="D6053" s="11">
        <v>5615430000000</v>
      </c>
    </row>
    <row r="6054" spans="1:4" x14ac:dyDescent="0.25">
      <c r="A6054" s="10">
        <v>36165</v>
      </c>
      <c r="B6054" s="11"/>
      <c r="C6054" s="11"/>
      <c r="D6054" s="11">
        <v>5609530000000</v>
      </c>
    </row>
    <row r="6055" spans="1:4" x14ac:dyDescent="0.25">
      <c r="A6055" s="10">
        <v>36164</v>
      </c>
      <c r="B6055" s="11"/>
      <c r="C6055" s="11"/>
      <c r="D6055" s="11">
        <v>5606630000000</v>
      </c>
    </row>
    <row r="6056" spans="1:4" x14ac:dyDescent="0.25">
      <c r="A6056" s="10">
        <v>36160</v>
      </c>
      <c r="B6056" s="11"/>
      <c r="C6056" s="11"/>
      <c r="D6056" s="11">
        <v>5614220000000</v>
      </c>
    </row>
    <row r="6057" spans="1:4" x14ac:dyDescent="0.25">
      <c r="A6057" s="10">
        <v>36159</v>
      </c>
      <c r="B6057" s="11"/>
      <c r="C6057" s="11"/>
      <c r="D6057" s="11">
        <v>5595990000000</v>
      </c>
    </row>
    <row r="6058" spans="1:4" x14ac:dyDescent="0.25">
      <c r="A6058" s="10">
        <v>36158</v>
      </c>
      <c r="B6058" s="11"/>
      <c r="C6058" s="11"/>
      <c r="D6058" s="11">
        <v>5597060000000</v>
      </c>
    </row>
    <row r="6059" spans="1:4" x14ac:dyDescent="0.25">
      <c r="A6059" s="10">
        <v>36157</v>
      </c>
      <c r="B6059" s="11"/>
      <c r="C6059" s="11"/>
      <c r="D6059" s="11">
        <v>5592660000000</v>
      </c>
    </row>
    <row r="6060" spans="1:4" x14ac:dyDescent="0.25">
      <c r="A6060" s="10">
        <v>36153</v>
      </c>
      <c r="B6060" s="11"/>
      <c r="C6060" s="11"/>
      <c r="D6060" s="11">
        <v>5591920000000</v>
      </c>
    </row>
    <row r="6061" spans="1:4" x14ac:dyDescent="0.25">
      <c r="A6061" s="10">
        <v>36152</v>
      </c>
      <c r="B6061" s="11"/>
      <c r="C6061" s="11"/>
      <c r="D6061" s="11">
        <v>5589800000000</v>
      </c>
    </row>
    <row r="6062" spans="1:4" x14ac:dyDescent="0.25">
      <c r="A6062" s="10">
        <v>36151</v>
      </c>
      <c r="B6062" s="11"/>
      <c r="C6062" s="11"/>
      <c r="D6062" s="11">
        <v>5589440000000</v>
      </c>
    </row>
    <row r="6063" spans="1:4" x14ac:dyDescent="0.25">
      <c r="A6063" s="10">
        <v>36150</v>
      </c>
      <c r="B6063" s="11"/>
      <c r="C6063" s="11"/>
      <c r="D6063" s="11">
        <v>5585850000000</v>
      </c>
    </row>
    <row r="6064" spans="1:4" x14ac:dyDescent="0.25">
      <c r="A6064" s="10">
        <v>36147</v>
      </c>
      <c r="B6064" s="11"/>
      <c r="C6064" s="11"/>
      <c r="D6064" s="11">
        <v>5583950000000</v>
      </c>
    </row>
    <row r="6065" spans="1:4" x14ac:dyDescent="0.25">
      <c r="A6065" s="10">
        <v>36146</v>
      </c>
      <c r="B6065" s="11"/>
      <c r="C6065" s="11"/>
      <c r="D6065" s="11">
        <v>5588010000000</v>
      </c>
    </row>
    <row r="6066" spans="1:4" x14ac:dyDescent="0.25">
      <c r="A6066" s="10">
        <v>36145</v>
      </c>
      <c r="B6066" s="11"/>
      <c r="C6066" s="11"/>
      <c r="D6066" s="11">
        <v>5581030000000</v>
      </c>
    </row>
    <row r="6067" spans="1:4" x14ac:dyDescent="0.25">
      <c r="A6067" s="10">
        <v>36144</v>
      </c>
      <c r="B6067" s="11"/>
      <c r="C6067" s="11"/>
      <c r="D6067" s="11">
        <v>5580240000000</v>
      </c>
    </row>
    <row r="6068" spans="1:4" x14ac:dyDescent="0.25">
      <c r="A6068" s="10">
        <v>36143</v>
      </c>
      <c r="B6068" s="11"/>
      <c r="C6068" s="11"/>
      <c r="D6068" s="11">
        <v>5600860000000</v>
      </c>
    </row>
    <row r="6069" spans="1:4" x14ac:dyDescent="0.25">
      <c r="A6069" s="10">
        <v>36140</v>
      </c>
      <c r="B6069" s="11"/>
      <c r="C6069" s="11"/>
      <c r="D6069" s="11">
        <v>5599910000000</v>
      </c>
    </row>
    <row r="6070" spans="1:4" x14ac:dyDescent="0.25">
      <c r="A6070" s="10">
        <v>36139</v>
      </c>
      <c r="B6070" s="11"/>
      <c r="C6070" s="11"/>
      <c r="D6070" s="11">
        <v>5598800000000</v>
      </c>
    </row>
    <row r="6071" spans="1:4" x14ac:dyDescent="0.25">
      <c r="A6071" s="10">
        <v>36138</v>
      </c>
      <c r="B6071" s="11"/>
      <c r="C6071" s="11"/>
      <c r="D6071" s="11">
        <v>5594900000000</v>
      </c>
    </row>
    <row r="6072" spans="1:4" x14ac:dyDescent="0.25">
      <c r="A6072" s="10">
        <v>36137</v>
      </c>
      <c r="B6072" s="11"/>
      <c r="C6072" s="11"/>
      <c r="D6072" s="11">
        <v>5598890000000</v>
      </c>
    </row>
    <row r="6073" spans="1:4" x14ac:dyDescent="0.25">
      <c r="A6073" s="10">
        <v>36136</v>
      </c>
      <c r="B6073" s="11"/>
      <c r="C6073" s="11"/>
      <c r="D6073" s="11">
        <v>5599620000000</v>
      </c>
    </row>
    <row r="6074" spans="1:4" x14ac:dyDescent="0.25">
      <c r="A6074" s="10">
        <v>36133</v>
      </c>
      <c r="B6074" s="11"/>
      <c r="C6074" s="11"/>
      <c r="D6074" s="11">
        <v>5598760000000</v>
      </c>
    </row>
    <row r="6075" spans="1:4" x14ac:dyDescent="0.25">
      <c r="A6075" s="10">
        <v>36132</v>
      </c>
      <c r="B6075" s="11"/>
      <c r="C6075" s="11"/>
      <c r="D6075" s="11">
        <v>5598900000000</v>
      </c>
    </row>
    <row r="6076" spans="1:4" x14ac:dyDescent="0.25">
      <c r="A6076" s="10">
        <v>36131</v>
      </c>
      <c r="B6076" s="11"/>
      <c r="C6076" s="11"/>
      <c r="D6076" s="11">
        <v>5607930000000</v>
      </c>
    </row>
    <row r="6077" spans="1:4" x14ac:dyDescent="0.25">
      <c r="A6077" s="10">
        <v>36130</v>
      </c>
      <c r="B6077" s="11"/>
      <c r="C6077" s="11"/>
      <c r="D6077" s="11">
        <v>5608160000000</v>
      </c>
    </row>
    <row r="6078" spans="1:4" x14ac:dyDescent="0.25">
      <c r="A6078" s="10">
        <v>36129</v>
      </c>
      <c r="B6078" s="11"/>
      <c r="C6078" s="11"/>
      <c r="D6078" s="11">
        <v>5591980000000</v>
      </c>
    </row>
    <row r="6079" spans="1:4" x14ac:dyDescent="0.25">
      <c r="A6079" s="10">
        <v>36126</v>
      </c>
      <c r="B6079" s="11"/>
      <c r="C6079" s="11"/>
      <c r="D6079" s="11">
        <v>5603960000000</v>
      </c>
    </row>
    <row r="6080" spans="1:4" x14ac:dyDescent="0.25">
      <c r="A6080" s="10">
        <v>36124</v>
      </c>
      <c r="B6080" s="11"/>
      <c r="C6080" s="11"/>
      <c r="D6080" s="11">
        <v>5597000000000</v>
      </c>
    </row>
    <row r="6081" spans="1:4" x14ac:dyDescent="0.25">
      <c r="A6081" s="10">
        <v>36123</v>
      </c>
      <c r="B6081" s="11"/>
      <c r="C6081" s="11"/>
      <c r="D6081" s="11">
        <v>5597310000000</v>
      </c>
    </row>
    <row r="6082" spans="1:4" x14ac:dyDescent="0.25">
      <c r="A6082" s="10">
        <v>36122</v>
      </c>
      <c r="B6082" s="11"/>
      <c r="C6082" s="11"/>
      <c r="D6082" s="11">
        <v>5594940000000</v>
      </c>
    </row>
    <row r="6083" spans="1:4" x14ac:dyDescent="0.25">
      <c r="A6083" s="10">
        <v>36119</v>
      </c>
      <c r="B6083" s="11"/>
      <c r="C6083" s="11"/>
      <c r="D6083" s="11">
        <v>5593160000000</v>
      </c>
    </row>
    <row r="6084" spans="1:4" x14ac:dyDescent="0.25">
      <c r="A6084" s="10">
        <v>36118</v>
      </c>
      <c r="B6084" s="11"/>
      <c r="C6084" s="11"/>
      <c r="D6084" s="11">
        <v>5591110000000</v>
      </c>
    </row>
    <row r="6085" spans="1:4" x14ac:dyDescent="0.25">
      <c r="A6085" s="10">
        <v>36117</v>
      </c>
      <c r="B6085" s="11"/>
      <c r="C6085" s="11"/>
      <c r="D6085" s="11">
        <v>5586310000000</v>
      </c>
    </row>
    <row r="6086" spans="1:4" x14ac:dyDescent="0.25">
      <c r="A6086" s="10">
        <v>36116</v>
      </c>
      <c r="B6086" s="11"/>
      <c r="C6086" s="11"/>
      <c r="D6086" s="11">
        <v>5586020000000</v>
      </c>
    </row>
    <row r="6087" spans="1:4" x14ac:dyDescent="0.25">
      <c r="A6087" s="10">
        <v>36115</v>
      </c>
      <c r="B6087" s="11"/>
      <c r="C6087" s="11"/>
      <c r="D6087" s="11">
        <v>5581710000000</v>
      </c>
    </row>
    <row r="6088" spans="1:4" x14ac:dyDescent="0.25">
      <c r="A6088" s="10">
        <v>36112</v>
      </c>
      <c r="B6088" s="11"/>
      <c r="C6088" s="11"/>
      <c r="D6088" s="11">
        <v>5562540000000</v>
      </c>
    </row>
    <row r="6089" spans="1:4" x14ac:dyDescent="0.25">
      <c r="A6089" s="10">
        <v>36111</v>
      </c>
      <c r="B6089" s="11"/>
      <c r="C6089" s="11"/>
      <c r="D6089" s="11">
        <v>5560600000000</v>
      </c>
    </row>
    <row r="6090" spans="1:4" x14ac:dyDescent="0.25">
      <c r="A6090" s="10">
        <v>36109</v>
      </c>
      <c r="B6090" s="11"/>
      <c r="C6090" s="11"/>
      <c r="D6090" s="11">
        <v>5558620000000</v>
      </c>
    </row>
    <row r="6091" spans="1:4" x14ac:dyDescent="0.25">
      <c r="A6091" s="10">
        <v>36108</v>
      </c>
      <c r="B6091" s="11"/>
      <c r="C6091" s="11"/>
      <c r="D6091" s="11">
        <v>5556810000000</v>
      </c>
    </row>
    <row r="6092" spans="1:4" x14ac:dyDescent="0.25">
      <c r="A6092" s="10">
        <v>36105</v>
      </c>
      <c r="B6092" s="11"/>
      <c r="C6092" s="11"/>
      <c r="D6092" s="11">
        <v>5558820000000</v>
      </c>
    </row>
    <row r="6093" spans="1:4" x14ac:dyDescent="0.25">
      <c r="A6093" s="10">
        <v>36104</v>
      </c>
      <c r="B6093" s="11"/>
      <c r="C6093" s="11"/>
      <c r="D6093" s="11">
        <v>5561270000000</v>
      </c>
    </row>
    <row r="6094" spans="1:4" x14ac:dyDescent="0.25">
      <c r="A6094" s="10">
        <v>36103</v>
      </c>
      <c r="B6094" s="11"/>
      <c r="C6094" s="11"/>
      <c r="D6094" s="11">
        <v>5555730000000</v>
      </c>
    </row>
    <row r="6095" spans="1:4" x14ac:dyDescent="0.25">
      <c r="A6095" s="10">
        <v>36102</v>
      </c>
      <c r="B6095" s="11"/>
      <c r="C6095" s="11"/>
      <c r="D6095" s="11">
        <v>5553890000000</v>
      </c>
    </row>
    <row r="6096" spans="1:4" x14ac:dyDescent="0.25">
      <c r="A6096" s="10">
        <v>36101</v>
      </c>
      <c r="B6096" s="11"/>
      <c r="C6096" s="11"/>
      <c r="D6096" s="11">
        <v>5539040000000</v>
      </c>
    </row>
    <row r="6097" spans="1:4" x14ac:dyDescent="0.25">
      <c r="A6097" s="10">
        <v>36098</v>
      </c>
      <c r="B6097" s="11"/>
      <c r="C6097" s="11"/>
      <c r="D6097" s="11">
        <v>5559250000000</v>
      </c>
    </row>
    <row r="6098" spans="1:4" x14ac:dyDescent="0.25">
      <c r="A6098" s="10">
        <v>36097</v>
      </c>
      <c r="B6098" s="11"/>
      <c r="C6098" s="11"/>
      <c r="D6098" s="11">
        <v>5559430000000</v>
      </c>
    </row>
    <row r="6099" spans="1:4" x14ac:dyDescent="0.25">
      <c r="A6099" s="10">
        <v>36096</v>
      </c>
      <c r="B6099" s="11"/>
      <c r="C6099" s="11"/>
      <c r="D6099" s="11">
        <v>5557840000000</v>
      </c>
    </row>
    <row r="6100" spans="1:4" x14ac:dyDescent="0.25">
      <c r="A6100" s="10">
        <v>36095</v>
      </c>
      <c r="B6100" s="11"/>
      <c r="C6100" s="11"/>
      <c r="D6100" s="11">
        <v>5557420000000</v>
      </c>
    </row>
    <row r="6101" spans="1:4" x14ac:dyDescent="0.25">
      <c r="A6101" s="10">
        <v>36094</v>
      </c>
      <c r="B6101" s="11"/>
      <c r="C6101" s="11"/>
      <c r="D6101" s="11">
        <v>5555570000000</v>
      </c>
    </row>
    <row r="6102" spans="1:4" x14ac:dyDescent="0.25">
      <c r="A6102" s="10">
        <v>36091</v>
      </c>
      <c r="B6102" s="11"/>
      <c r="C6102" s="11"/>
      <c r="D6102" s="11">
        <v>5554200000000</v>
      </c>
    </row>
    <row r="6103" spans="1:4" x14ac:dyDescent="0.25">
      <c r="A6103" s="10">
        <v>36090</v>
      </c>
      <c r="B6103" s="11"/>
      <c r="C6103" s="11"/>
      <c r="D6103" s="11">
        <v>5548920000000</v>
      </c>
    </row>
    <row r="6104" spans="1:4" x14ac:dyDescent="0.25">
      <c r="A6104" s="10">
        <v>36089</v>
      </c>
      <c r="B6104" s="11"/>
      <c r="C6104" s="11"/>
      <c r="D6104" s="11">
        <v>5543590000000</v>
      </c>
    </row>
    <row r="6105" spans="1:4" x14ac:dyDescent="0.25">
      <c r="A6105" s="10">
        <v>36088</v>
      </c>
      <c r="B6105" s="11"/>
      <c r="C6105" s="11"/>
      <c r="D6105" s="11">
        <v>5543690000000</v>
      </c>
    </row>
    <row r="6106" spans="1:4" x14ac:dyDescent="0.25">
      <c r="A6106" s="10">
        <v>36087</v>
      </c>
      <c r="B6106" s="11"/>
      <c r="C6106" s="11"/>
      <c r="D6106" s="11">
        <v>5541770000000</v>
      </c>
    </row>
    <row r="6107" spans="1:4" x14ac:dyDescent="0.25">
      <c r="A6107" s="10">
        <v>36084</v>
      </c>
      <c r="B6107" s="11"/>
      <c r="C6107" s="11"/>
      <c r="D6107" s="11">
        <v>5539380000000</v>
      </c>
    </row>
    <row r="6108" spans="1:4" x14ac:dyDescent="0.25">
      <c r="A6108" s="10">
        <v>36083</v>
      </c>
      <c r="B6108" s="11"/>
      <c r="C6108" s="11"/>
      <c r="D6108" s="11">
        <v>5537590000000</v>
      </c>
    </row>
    <row r="6109" spans="1:4" x14ac:dyDescent="0.25">
      <c r="A6109" s="10">
        <v>36082</v>
      </c>
      <c r="B6109" s="11"/>
      <c r="C6109" s="11"/>
      <c r="D6109" s="11">
        <v>5536800000000</v>
      </c>
    </row>
    <row r="6110" spans="1:4" x14ac:dyDescent="0.25">
      <c r="A6110" s="10">
        <v>36081</v>
      </c>
      <c r="B6110" s="11"/>
      <c r="C6110" s="11"/>
      <c r="D6110" s="11">
        <v>5537720000000</v>
      </c>
    </row>
    <row r="6111" spans="1:4" x14ac:dyDescent="0.25">
      <c r="A6111" s="10">
        <v>36077</v>
      </c>
      <c r="B6111" s="11"/>
      <c r="C6111" s="11"/>
      <c r="D6111" s="11">
        <v>5535720000000</v>
      </c>
    </row>
    <row r="6112" spans="1:4" x14ac:dyDescent="0.25">
      <c r="A6112" s="10">
        <v>36076</v>
      </c>
      <c r="B6112" s="11"/>
      <c r="C6112" s="11"/>
      <c r="D6112" s="11">
        <v>5534500000000</v>
      </c>
    </row>
    <row r="6113" spans="1:4" x14ac:dyDescent="0.25">
      <c r="A6113" s="10">
        <v>36075</v>
      </c>
      <c r="B6113" s="11"/>
      <c r="C6113" s="11"/>
      <c r="D6113" s="11">
        <v>5533660000000</v>
      </c>
    </row>
    <row r="6114" spans="1:4" x14ac:dyDescent="0.25">
      <c r="A6114" s="10">
        <v>36074</v>
      </c>
      <c r="B6114" s="11"/>
      <c r="C6114" s="11"/>
      <c r="D6114" s="11">
        <v>5536220000000</v>
      </c>
    </row>
    <row r="6115" spans="1:4" x14ac:dyDescent="0.25">
      <c r="A6115" s="10">
        <v>36073</v>
      </c>
      <c r="B6115" s="11"/>
      <c r="C6115" s="11"/>
      <c r="D6115" s="11">
        <v>5527220000000</v>
      </c>
    </row>
    <row r="6116" spans="1:4" x14ac:dyDescent="0.25">
      <c r="A6116" s="10">
        <v>36070</v>
      </c>
      <c r="B6116" s="11"/>
      <c r="C6116" s="11"/>
      <c r="D6116" s="11">
        <v>5525140000000</v>
      </c>
    </row>
    <row r="6117" spans="1:4" x14ac:dyDescent="0.25">
      <c r="A6117" s="10">
        <v>36069</v>
      </c>
      <c r="B6117" s="11"/>
      <c r="C6117" s="11"/>
      <c r="D6117" s="11">
        <v>5540570000000</v>
      </c>
    </row>
    <row r="6118" spans="1:4" x14ac:dyDescent="0.25">
      <c r="A6118" s="10">
        <v>36068</v>
      </c>
      <c r="B6118" s="11">
        <v>3733860000000</v>
      </c>
      <c r="C6118" s="11">
        <v>1792330000000</v>
      </c>
      <c r="D6118" s="11">
        <v>5526190000000</v>
      </c>
    </row>
    <row r="6119" spans="1:4" x14ac:dyDescent="0.25">
      <c r="A6119" s="10">
        <v>36067</v>
      </c>
      <c r="B6119" s="11"/>
      <c r="C6119" s="11"/>
      <c r="D6119" s="11">
        <v>5523790000000</v>
      </c>
    </row>
    <row r="6120" spans="1:4" x14ac:dyDescent="0.25">
      <c r="A6120" s="10">
        <v>36066</v>
      </c>
      <c r="B6120" s="11"/>
      <c r="C6120" s="11"/>
      <c r="D6120" s="11">
        <v>5525130000000</v>
      </c>
    </row>
    <row r="6121" spans="1:4" x14ac:dyDescent="0.25">
      <c r="A6121" s="10">
        <v>36063</v>
      </c>
      <c r="B6121" s="11"/>
      <c r="C6121" s="11"/>
      <c r="D6121" s="11">
        <v>5523820000000</v>
      </c>
    </row>
    <row r="6122" spans="1:4" x14ac:dyDescent="0.25">
      <c r="A6122" s="10">
        <v>36062</v>
      </c>
      <c r="B6122" s="11"/>
      <c r="C6122" s="11"/>
      <c r="D6122" s="11">
        <v>5523270000000</v>
      </c>
    </row>
    <row r="6123" spans="1:4" x14ac:dyDescent="0.25">
      <c r="A6123" s="10">
        <v>36061</v>
      </c>
      <c r="B6123" s="11"/>
      <c r="C6123" s="11"/>
      <c r="D6123" s="11">
        <v>5517880000000</v>
      </c>
    </row>
    <row r="6124" spans="1:4" x14ac:dyDescent="0.25">
      <c r="A6124" s="10">
        <v>36060</v>
      </c>
      <c r="B6124" s="11"/>
      <c r="C6124" s="11"/>
      <c r="D6124" s="11">
        <v>5515820000000</v>
      </c>
    </row>
    <row r="6125" spans="1:4" x14ac:dyDescent="0.25">
      <c r="A6125" s="10">
        <v>36059</v>
      </c>
      <c r="B6125" s="11"/>
      <c r="C6125" s="11"/>
      <c r="D6125" s="11">
        <v>5510750000000</v>
      </c>
    </row>
    <row r="6126" spans="1:4" x14ac:dyDescent="0.25">
      <c r="A6126" s="10">
        <v>36056</v>
      </c>
      <c r="B6126" s="11"/>
      <c r="C6126" s="11"/>
      <c r="D6126" s="11">
        <v>5516030000000</v>
      </c>
    </row>
    <row r="6127" spans="1:4" x14ac:dyDescent="0.25">
      <c r="A6127" s="10">
        <v>36055</v>
      </c>
      <c r="B6127" s="11"/>
      <c r="C6127" s="11"/>
      <c r="D6127" s="11">
        <v>5514090000000</v>
      </c>
    </row>
    <row r="6128" spans="1:4" x14ac:dyDescent="0.25">
      <c r="A6128" s="10">
        <v>36054</v>
      </c>
      <c r="B6128" s="11"/>
      <c r="C6128" s="11"/>
      <c r="D6128" s="11">
        <v>5510130000000</v>
      </c>
    </row>
    <row r="6129" spans="1:4" x14ac:dyDescent="0.25">
      <c r="A6129" s="10">
        <v>36053</v>
      </c>
      <c r="B6129" s="11"/>
      <c r="C6129" s="11"/>
      <c r="D6129" s="11">
        <v>5511720000000</v>
      </c>
    </row>
    <row r="6130" spans="1:4" x14ac:dyDescent="0.25">
      <c r="A6130" s="10">
        <v>36052</v>
      </c>
      <c r="B6130" s="11"/>
      <c r="C6130" s="11"/>
      <c r="D6130" s="11">
        <v>5548260000000</v>
      </c>
    </row>
    <row r="6131" spans="1:4" x14ac:dyDescent="0.25">
      <c r="A6131" s="10">
        <v>36049</v>
      </c>
      <c r="B6131" s="11"/>
      <c r="C6131" s="11"/>
      <c r="D6131" s="11">
        <v>5547280000000</v>
      </c>
    </row>
    <row r="6132" spans="1:4" x14ac:dyDescent="0.25">
      <c r="A6132" s="10">
        <v>36048</v>
      </c>
      <c r="B6132" s="11"/>
      <c r="C6132" s="11"/>
      <c r="D6132" s="11">
        <v>5545660000000</v>
      </c>
    </row>
    <row r="6133" spans="1:4" x14ac:dyDescent="0.25">
      <c r="A6133" s="10">
        <v>36047</v>
      </c>
      <c r="B6133" s="11"/>
      <c r="C6133" s="11"/>
      <c r="D6133" s="11">
        <v>5548480000000</v>
      </c>
    </row>
    <row r="6134" spans="1:4" x14ac:dyDescent="0.25">
      <c r="A6134" s="10">
        <v>36046</v>
      </c>
      <c r="B6134" s="11"/>
      <c r="C6134" s="11"/>
      <c r="D6134" s="11">
        <v>5548700000000</v>
      </c>
    </row>
    <row r="6135" spans="1:4" x14ac:dyDescent="0.25">
      <c r="A6135" s="10">
        <v>36042</v>
      </c>
      <c r="B6135" s="11"/>
      <c r="C6135" s="11"/>
      <c r="D6135" s="11">
        <v>5547400000000</v>
      </c>
    </row>
    <row r="6136" spans="1:4" x14ac:dyDescent="0.25">
      <c r="A6136" s="10">
        <v>36041</v>
      </c>
      <c r="B6136" s="11"/>
      <c r="C6136" s="11"/>
      <c r="D6136" s="11">
        <v>5547710000000</v>
      </c>
    </row>
    <row r="6137" spans="1:4" x14ac:dyDescent="0.25">
      <c r="A6137" s="10">
        <v>36040</v>
      </c>
      <c r="B6137" s="11"/>
      <c r="C6137" s="11"/>
      <c r="D6137" s="11">
        <v>5566130000000</v>
      </c>
    </row>
    <row r="6138" spans="1:4" x14ac:dyDescent="0.25">
      <c r="A6138" s="10">
        <v>36039</v>
      </c>
      <c r="B6138" s="11"/>
      <c r="C6138" s="11"/>
      <c r="D6138" s="11">
        <v>5559260000000</v>
      </c>
    </row>
    <row r="6139" spans="1:4" x14ac:dyDescent="0.25">
      <c r="A6139" s="10">
        <v>36038</v>
      </c>
      <c r="B6139" s="11"/>
      <c r="C6139" s="11"/>
      <c r="D6139" s="11">
        <v>5564550000000</v>
      </c>
    </row>
    <row r="6140" spans="1:4" x14ac:dyDescent="0.25">
      <c r="A6140" s="10">
        <v>36035</v>
      </c>
      <c r="B6140" s="11"/>
      <c r="C6140" s="11"/>
      <c r="D6140" s="11">
        <v>5538050000000</v>
      </c>
    </row>
    <row r="6141" spans="1:4" x14ac:dyDescent="0.25">
      <c r="A6141" s="10">
        <v>36034</v>
      </c>
      <c r="B6141" s="11"/>
      <c r="C6141" s="11"/>
      <c r="D6141" s="11">
        <v>5540060000000</v>
      </c>
    </row>
    <row r="6142" spans="1:4" x14ac:dyDescent="0.25">
      <c r="A6142" s="10">
        <v>36033</v>
      </c>
      <c r="B6142" s="11"/>
      <c r="C6142" s="11"/>
      <c r="D6142" s="11">
        <v>5538740000000</v>
      </c>
    </row>
    <row r="6143" spans="1:4" x14ac:dyDescent="0.25">
      <c r="A6143" s="10">
        <v>36032</v>
      </c>
      <c r="B6143" s="11"/>
      <c r="C6143" s="11"/>
      <c r="D6143" s="11">
        <v>5538200000000</v>
      </c>
    </row>
    <row r="6144" spans="1:4" x14ac:dyDescent="0.25">
      <c r="A6144" s="10">
        <v>36031</v>
      </c>
      <c r="B6144" s="11"/>
      <c r="C6144" s="11"/>
      <c r="D6144" s="11">
        <v>5535880000000</v>
      </c>
    </row>
    <row r="6145" spans="1:4" x14ac:dyDescent="0.25">
      <c r="A6145" s="10">
        <v>36028</v>
      </c>
      <c r="B6145" s="11"/>
      <c r="C6145" s="11"/>
      <c r="D6145" s="11">
        <v>5535170000000</v>
      </c>
    </row>
    <row r="6146" spans="1:4" x14ac:dyDescent="0.25">
      <c r="A6146" s="10">
        <v>36027</v>
      </c>
      <c r="B6146" s="11"/>
      <c r="C6146" s="11"/>
      <c r="D6146" s="11">
        <v>5535400000000</v>
      </c>
    </row>
    <row r="6147" spans="1:4" x14ac:dyDescent="0.25">
      <c r="A6147" s="10">
        <v>36026</v>
      </c>
      <c r="B6147" s="11"/>
      <c r="C6147" s="11"/>
      <c r="D6147" s="11">
        <v>5535380000000</v>
      </c>
    </row>
    <row r="6148" spans="1:4" x14ac:dyDescent="0.25">
      <c r="A6148" s="10">
        <v>36025</v>
      </c>
      <c r="B6148" s="11"/>
      <c r="C6148" s="11"/>
      <c r="D6148" s="11">
        <v>5535160000000</v>
      </c>
    </row>
    <row r="6149" spans="1:4" x14ac:dyDescent="0.25">
      <c r="A6149" s="10">
        <v>36024</v>
      </c>
      <c r="B6149" s="11"/>
      <c r="C6149" s="11"/>
      <c r="D6149" s="11">
        <v>5530590000000</v>
      </c>
    </row>
    <row r="6150" spans="1:4" x14ac:dyDescent="0.25">
      <c r="A6150" s="10">
        <v>36021</v>
      </c>
      <c r="B6150" s="11"/>
      <c r="C6150" s="11"/>
      <c r="D6150" s="11">
        <v>5518100000000</v>
      </c>
    </row>
    <row r="6151" spans="1:4" x14ac:dyDescent="0.25">
      <c r="A6151" s="10">
        <v>36020</v>
      </c>
      <c r="B6151" s="11"/>
      <c r="C6151" s="11"/>
      <c r="D6151" s="11">
        <v>5518320000000</v>
      </c>
    </row>
    <row r="6152" spans="1:4" x14ac:dyDescent="0.25">
      <c r="A6152" s="10">
        <v>36019</v>
      </c>
      <c r="B6152" s="11"/>
      <c r="C6152" s="11"/>
      <c r="D6152" s="11">
        <v>5515570000000</v>
      </c>
    </row>
    <row r="6153" spans="1:4" x14ac:dyDescent="0.25">
      <c r="A6153" s="10">
        <v>36018</v>
      </c>
      <c r="B6153" s="11"/>
      <c r="C6153" s="11"/>
      <c r="D6153" s="11">
        <v>5514710000000</v>
      </c>
    </row>
    <row r="6154" spans="1:4" x14ac:dyDescent="0.25">
      <c r="A6154" s="10">
        <v>36017</v>
      </c>
      <c r="B6154" s="11"/>
      <c r="C6154" s="11"/>
      <c r="D6154" s="11">
        <v>5511840000000</v>
      </c>
    </row>
    <row r="6155" spans="1:4" x14ac:dyDescent="0.25">
      <c r="A6155" s="10">
        <v>36014</v>
      </c>
      <c r="B6155" s="11"/>
      <c r="C6155" s="11"/>
      <c r="D6155" s="11">
        <v>5510710000000</v>
      </c>
    </row>
    <row r="6156" spans="1:4" x14ac:dyDescent="0.25">
      <c r="A6156" s="10">
        <v>36013</v>
      </c>
      <c r="B6156" s="11"/>
      <c r="C6156" s="11"/>
      <c r="D6156" s="11">
        <v>5517900000000</v>
      </c>
    </row>
    <row r="6157" spans="1:4" x14ac:dyDescent="0.25">
      <c r="A6157" s="10">
        <v>36012</v>
      </c>
      <c r="B6157" s="11"/>
      <c r="C6157" s="11"/>
      <c r="D6157" s="11">
        <v>5514090000000</v>
      </c>
    </row>
    <row r="6158" spans="1:4" x14ac:dyDescent="0.25">
      <c r="A6158" s="10">
        <v>36011</v>
      </c>
      <c r="B6158" s="11"/>
      <c r="C6158" s="11"/>
      <c r="D6158" s="11">
        <v>5511740000000</v>
      </c>
    </row>
    <row r="6159" spans="1:4" x14ac:dyDescent="0.25">
      <c r="A6159" s="10">
        <v>36010</v>
      </c>
      <c r="B6159" s="11"/>
      <c r="C6159" s="11"/>
      <c r="D6159" s="11">
        <v>5505960000000</v>
      </c>
    </row>
    <row r="6160" spans="1:4" x14ac:dyDescent="0.25">
      <c r="A6160" s="10">
        <v>36007</v>
      </c>
      <c r="B6160" s="11"/>
      <c r="C6160" s="11"/>
      <c r="D6160" s="11">
        <v>5527740000000</v>
      </c>
    </row>
    <row r="6161" spans="1:4" x14ac:dyDescent="0.25">
      <c r="A6161" s="10">
        <v>36006</v>
      </c>
      <c r="B6161" s="11"/>
      <c r="C6161" s="11"/>
      <c r="D6161" s="11">
        <v>5544480000000</v>
      </c>
    </row>
    <row r="6162" spans="1:4" x14ac:dyDescent="0.25">
      <c r="A6162" s="10">
        <v>36005</v>
      </c>
      <c r="B6162" s="11"/>
      <c r="C6162" s="11"/>
      <c r="D6162" s="11">
        <v>5543290000000</v>
      </c>
    </row>
    <row r="6163" spans="1:4" x14ac:dyDescent="0.25">
      <c r="A6163" s="10">
        <v>36004</v>
      </c>
      <c r="B6163" s="11"/>
      <c r="C6163" s="11"/>
      <c r="D6163" s="11">
        <v>5541910000000</v>
      </c>
    </row>
    <row r="6164" spans="1:4" x14ac:dyDescent="0.25">
      <c r="A6164" s="10">
        <v>36003</v>
      </c>
      <c r="B6164" s="11"/>
      <c r="C6164" s="11"/>
      <c r="D6164" s="11">
        <v>5539290000000</v>
      </c>
    </row>
    <row r="6165" spans="1:4" x14ac:dyDescent="0.25">
      <c r="A6165" s="10">
        <v>36000</v>
      </c>
      <c r="B6165" s="11"/>
      <c r="C6165" s="11"/>
      <c r="D6165" s="11">
        <v>5537390000000</v>
      </c>
    </row>
    <row r="6166" spans="1:4" x14ac:dyDescent="0.25">
      <c r="A6166" s="10">
        <v>35999</v>
      </c>
      <c r="B6166" s="11"/>
      <c r="C6166" s="11"/>
      <c r="D6166" s="11">
        <v>5537080000000</v>
      </c>
    </row>
    <row r="6167" spans="1:4" x14ac:dyDescent="0.25">
      <c r="A6167" s="10">
        <v>35998</v>
      </c>
      <c r="B6167" s="11"/>
      <c r="C6167" s="11"/>
      <c r="D6167" s="11">
        <v>5536740000000</v>
      </c>
    </row>
    <row r="6168" spans="1:4" x14ac:dyDescent="0.25">
      <c r="A6168" s="10">
        <v>35997</v>
      </c>
      <c r="B6168" s="11"/>
      <c r="C6168" s="11"/>
      <c r="D6168" s="11">
        <v>5535210000000</v>
      </c>
    </row>
    <row r="6169" spans="1:4" x14ac:dyDescent="0.25">
      <c r="A6169" s="10">
        <v>35996</v>
      </c>
      <c r="B6169" s="11"/>
      <c r="C6169" s="11"/>
      <c r="D6169" s="11">
        <v>5532950000000</v>
      </c>
    </row>
    <row r="6170" spans="1:4" x14ac:dyDescent="0.25">
      <c r="A6170" s="10">
        <v>35993</v>
      </c>
      <c r="B6170" s="11"/>
      <c r="C6170" s="11"/>
      <c r="D6170" s="11">
        <v>5532640000000</v>
      </c>
    </row>
    <row r="6171" spans="1:4" x14ac:dyDescent="0.25">
      <c r="A6171" s="10">
        <v>35992</v>
      </c>
      <c r="B6171" s="11"/>
      <c r="C6171" s="11"/>
      <c r="D6171" s="11">
        <v>5531080000000</v>
      </c>
    </row>
    <row r="6172" spans="1:4" x14ac:dyDescent="0.25">
      <c r="A6172" s="10">
        <v>35991</v>
      </c>
      <c r="B6172" s="11"/>
      <c r="C6172" s="11"/>
      <c r="D6172" s="11">
        <v>5529720000000</v>
      </c>
    </row>
    <row r="6173" spans="1:4" x14ac:dyDescent="0.25">
      <c r="A6173" s="10">
        <v>35990</v>
      </c>
      <c r="B6173" s="11"/>
      <c r="C6173" s="11"/>
      <c r="D6173" s="11">
        <v>5530850000000</v>
      </c>
    </row>
    <row r="6174" spans="1:4" x14ac:dyDescent="0.25">
      <c r="A6174" s="10">
        <v>35989</v>
      </c>
      <c r="B6174" s="11"/>
      <c r="C6174" s="11"/>
      <c r="D6174" s="11">
        <v>5528490000000</v>
      </c>
    </row>
    <row r="6175" spans="1:4" x14ac:dyDescent="0.25">
      <c r="A6175" s="10">
        <v>35986</v>
      </c>
      <c r="B6175" s="11"/>
      <c r="C6175" s="11"/>
      <c r="D6175" s="11">
        <v>5525570000000</v>
      </c>
    </row>
    <row r="6176" spans="1:4" x14ac:dyDescent="0.25">
      <c r="A6176" s="10">
        <v>35985</v>
      </c>
      <c r="B6176" s="11"/>
      <c r="C6176" s="11"/>
      <c r="D6176" s="11">
        <v>5526090000000</v>
      </c>
    </row>
    <row r="6177" spans="1:4" x14ac:dyDescent="0.25">
      <c r="A6177" s="10">
        <v>35984</v>
      </c>
      <c r="B6177" s="11"/>
      <c r="C6177" s="11"/>
      <c r="D6177" s="11">
        <v>5529000000000</v>
      </c>
    </row>
    <row r="6178" spans="1:4" x14ac:dyDescent="0.25">
      <c r="A6178" s="10">
        <v>35983</v>
      </c>
      <c r="B6178" s="11"/>
      <c r="C6178" s="11"/>
      <c r="D6178" s="11">
        <v>5530120000000</v>
      </c>
    </row>
    <row r="6179" spans="1:4" x14ac:dyDescent="0.25">
      <c r="A6179" s="10">
        <v>35982</v>
      </c>
      <c r="B6179" s="11"/>
      <c r="C6179" s="11"/>
      <c r="D6179" s="11">
        <v>5529920000000</v>
      </c>
    </row>
    <row r="6180" spans="1:4" x14ac:dyDescent="0.25">
      <c r="A6180" s="10">
        <v>35979</v>
      </c>
      <c r="B6180" s="11"/>
      <c r="C6180" s="11"/>
      <c r="D6180" s="11">
        <v>5528260000000</v>
      </c>
    </row>
    <row r="6181" spans="1:4" x14ac:dyDescent="0.25">
      <c r="A6181" s="10">
        <v>35978</v>
      </c>
      <c r="B6181" s="11"/>
      <c r="C6181" s="11"/>
      <c r="D6181" s="11">
        <v>5528080000000</v>
      </c>
    </row>
    <row r="6182" spans="1:4" x14ac:dyDescent="0.25">
      <c r="A6182" s="10">
        <v>35977</v>
      </c>
      <c r="B6182" s="11"/>
      <c r="C6182" s="11"/>
      <c r="D6182" s="11">
        <v>5541450000000</v>
      </c>
    </row>
    <row r="6183" spans="1:4" x14ac:dyDescent="0.25">
      <c r="A6183" s="10">
        <v>35976</v>
      </c>
      <c r="B6183" s="11"/>
      <c r="C6183" s="11"/>
      <c r="D6183" s="11">
        <v>5547930000000</v>
      </c>
    </row>
    <row r="6184" spans="1:4" x14ac:dyDescent="0.25">
      <c r="A6184" s="10">
        <v>35975</v>
      </c>
      <c r="B6184" s="11"/>
      <c r="C6184" s="11"/>
      <c r="D6184" s="11">
        <v>5502440000000</v>
      </c>
    </row>
    <row r="6185" spans="1:4" x14ac:dyDescent="0.25">
      <c r="A6185" s="10">
        <v>35972</v>
      </c>
      <c r="B6185" s="11"/>
      <c r="C6185" s="11"/>
      <c r="D6185" s="11">
        <v>5504430000000</v>
      </c>
    </row>
    <row r="6186" spans="1:4" x14ac:dyDescent="0.25">
      <c r="A6186" s="10">
        <v>35971</v>
      </c>
      <c r="B6186" s="11"/>
      <c r="C6186" s="11"/>
      <c r="D6186" s="11">
        <v>5504170000000</v>
      </c>
    </row>
    <row r="6187" spans="1:4" x14ac:dyDescent="0.25">
      <c r="A6187" s="10">
        <v>35970</v>
      </c>
      <c r="B6187" s="11"/>
      <c r="C6187" s="11"/>
      <c r="D6187" s="11">
        <v>5503890000000</v>
      </c>
    </row>
    <row r="6188" spans="1:4" x14ac:dyDescent="0.25">
      <c r="A6188" s="10">
        <v>35969</v>
      </c>
      <c r="B6188" s="11"/>
      <c r="C6188" s="11"/>
      <c r="D6188" s="11">
        <v>5500930000000</v>
      </c>
    </row>
    <row r="6189" spans="1:4" x14ac:dyDescent="0.25">
      <c r="A6189" s="10">
        <v>35968</v>
      </c>
      <c r="B6189" s="11"/>
      <c r="C6189" s="11"/>
      <c r="D6189" s="11">
        <v>5496660000000</v>
      </c>
    </row>
    <row r="6190" spans="1:4" x14ac:dyDescent="0.25">
      <c r="A6190" s="10">
        <v>35965</v>
      </c>
      <c r="B6190" s="11"/>
      <c r="C6190" s="11"/>
      <c r="D6190" s="11">
        <v>5493980000000</v>
      </c>
    </row>
    <row r="6191" spans="1:4" x14ac:dyDescent="0.25">
      <c r="A6191" s="10">
        <v>35964</v>
      </c>
      <c r="B6191" s="11"/>
      <c r="C6191" s="11"/>
      <c r="D6191" s="11">
        <v>5493500000000</v>
      </c>
    </row>
    <row r="6192" spans="1:4" x14ac:dyDescent="0.25">
      <c r="A6192" s="10">
        <v>35963</v>
      </c>
      <c r="B6192" s="11"/>
      <c r="C6192" s="11"/>
      <c r="D6192" s="11">
        <v>5491720000000</v>
      </c>
    </row>
    <row r="6193" spans="1:4" x14ac:dyDescent="0.25">
      <c r="A6193" s="10">
        <v>35962</v>
      </c>
      <c r="B6193" s="11"/>
      <c r="C6193" s="11"/>
      <c r="D6193" s="11">
        <v>5489040000000</v>
      </c>
    </row>
    <row r="6194" spans="1:4" x14ac:dyDescent="0.25">
      <c r="A6194" s="10">
        <v>35961</v>
      </c>
      <c r="B6194" s="11"/>
      <c r="C6194" s="11"/>
      <c r="D6194" s="11">
        <v>5484470000000</v>
      </c>
    </row>
    <row r="6195" spans="1:4" x14ac:dyDescent="0.25">
      <c r="A6195" s="10">
        <v>35958</v>
      </c>
      <c r="B6195" s="11"/>
      <c r="C6195" s="11"/>
      <c r="D6195" s="11">
        <v>5499030000000</v>
      </c>
    </row>
    <row r="6196" spans="1:4" x14ac:dyDescent="0.25">
      <c r="A6196" s="10">
        <v>35957</v>
      </c>
      <c r="B6196" s="11"/>
      <c r="C6196" s="11"/>
      <c r="D6196" s="11">
        <v>5496700000000</v>
      </c>
    </row>
    <row r="6197" spans="1:4" x14ac:dyDescent="0.25">
      <c r="A6197" s="10">
        <v>35956</v>
      </c>
      <c r="B6197" s="11"/>
      <c r="C6197" s="11"/>
      <c r="D6197" s="11">
        <v>5495640000000</v>
      </c>
    </row>
    <row r="6198" spans="1:4" x14ac:dyDescent="0.25">
      <c r="A6198" s="10">
        <v>35955</v>
      </c>
      <c r="B6198" s="11"/>
      <c r="C6198" s="11"/>
      <c r="D6198" s="11">
        <v>5493570000000</v>
      </c>
    </row>
    <row r="6199" spans="1:4" x14ac:dyDescent="0.25">
      <c r="A6199" s="10">
        <v>35954</v>
      </c>
      <c r="B6199" s="11"/>
      <c r="C6199" s="11"/>
      <c r="D6199" s="11">
        <v>5495350000000</v>
      </c>
    </row>
    <row r="6200" spans="1:4" x14ac:dyDescent="0.25">
      <c r="A6200" s="10">
        <v>35951</v>
      </c>
      <c r="B6200" s="11"/>
      <c r="C6200" s="11"/>
      <c r="D6200" s="11">
        <v>5496430000000</v>
      </c>
    </row>
    <row r="6201" spans="1:4" x14ac:dyDescent="0.25">
      <c r="A6201" s="10">
        <v>35950</v>
      </c>
      <c r="B6201" s="11"/>
      <c r="C6201" s="11"/>
      <c r="D6201" s="11">
        <v>5496570000000</v>
      </c>
    </row>
    <row r="6202" spans="1:4" x14ac:dyDescent="0.25">
      <c r="A6202" s="10">
        <v>35949</v>
      </c>
      <c r="B6202" s="11"/>
      <c r="C6202" s="11"/>
      <c r="D6202" s="11">
        <v>5496180000000</v>
      </c>
    </row>
    <row r="6203" spans="1:4" x14ac:dyDescent="0.25">
      <c r="A6203" s="10">
        <v>35948</v>
      </c>
      <c r="B6203" s="11"/>
      <c r="C6203" s="11"/>
      <c r="D6203" s="11">
        <v>5495270000000</v>
      </c>
    </row>
    <row r="6204" spans="1:4" x14ac:dyDescent="0.25">
      <c r="A6204" s="10">
        <v>35947</v>
      </c>
      <c r="B6204" s="11"/>
      <c r="C6204" s="11"/>
      <c r="D6204" s="11">
        <v>5495090000000</v>
      </c>
    </row>
    <row r="6205" spans="1:4" x14ac:dyDescent="0.25">
      <c r="A6205" s="10">
        <v>35944</v>
      </c>
      <c r="B6205" s="11"/>
      <c r="C6205" s="11"/>
      <c r="D6205" s="11">
        <v>5506360000000</v>
      </c>
    </row>
    <row r="6206" spans="1:4" x14ac:dyDescent="0.25">
      <c r="A6206" s="10">
        <v>35943</v>
      </c>
      <c r="B6206" s="11"/>
      <c r="C6206" s="11"/>
      <c r="D6206" s="11">
        <v>5504210000000</v>
      </c>
    </row>
    <row r="6207" spans="1:4" x14ac:dyDescent="0.25">
      <c r="A6207" s="10">
        <v>35942</v>
      </c>
      <c r="B6207" s="11"/>
      <c r="C6207" s="11"/>
      <c r="D6207" s="11">
        <v>5510920000000</v>
      </c>
    </row>
    <row r="6208" spans="1:4" x14ac:dyDescent="0.25">
      <c r="A6208" s="10">
        <v>35941</v>
      </c>
      <c r="B6208" s="11"/>
      <c r="C6208" s="11"/>
      <c r="D6208" s="11">
        <v>5506920000000</v>
      </c>
    </row>
    <row r="6209" spans="1:4" x14ac:dyDescent="0.25">
      <c r="A6209" s="10">
        <v>35937</v>
      </c>
      <c r="B6209" s="11"/>
      <c r="C6209" s="11"/>
      <c r="D6209" s="11">
        <v>5504520000000</v>
      </c>
    </row>
    <row r="6210" spans="1:4" x14ac:dyDescent="0.25">
      <c r="A6210" s="10">
        <v>35936</v>
      </c>
      <c r="B6210" s="11"/>
      <c r="C6210" s="11"/>
      <c r="D6210" s="11">
        <v>5503780000000</v>
      </c>
    </row>
    <row r="6211" spans="1:4" x14ac:dyDescent="0.25">
      <c r="A6211" s="10">
        <v>35935</v>
      </c>
      <c r="B6211" s="11"/>
      <c r="C6211" s="11"/>
      <c r="D6211" s="11">
        <v>5502140000000</v>
      </c>
    </row>
    <row r="6212" spans="1:4" x14ac:dyDescent="0.25">
      <c r="A6212" s="10">
        <v>35933</v>
      </c>
      <c r="B6212" s="11"/>
      <c r="C6212" s="11"/>
      <c r="D6212" s="11">
        <v>5497230000000</v>
      </c>
    </row>
    <row r="6213" spans="1:4" x14ac:dyDescent="0.25">
      <c r="A6213" s="10">
        <v>35930</v>
      </c>
      <c r="B6213" s="11"/>
      <c r="C6213" s="11"/>
      <c r="D6213" s="11">
        <v>5496350000000</v>
      </c>
    </row>
    <row r="6214" spans="1:4" x14ac:dyDescent="0.25">
      <c r="A6214" s="10">
        <v>35929</v>
      </c>
      <c r="B6214" s="11"/>
      <c r="C6214" s="11"/>
      <c r="D6214" s="11">
        <v>5492890000000</v>
      </c>
    </row>
    <row r="6215" spans="1:4" x14ac:dyDescent="0.25">
      <c r="A6215" s="10">
        <v>35928</v>
      </c>
      <c r="B6215" s="11"/>
      <c r="C6215" s="11"/>
      <c r="D6215" s="11">
        <v>5492160000000</v>
      </c>
    </row>
    <row r="6216" spans="1:4" x14ac:dyDescent="0.25">
      <c r="A6216" s="10">
        <v>35927</v>
      </c>
      <c r="B6216" s="11"/>
      <c r="C6216" s="11"/>
      <c r="D6216" s="11">
        <v>5491840000000</v>
      </c>
    </row>
    <row r="6217" spans="1:4" x14ac:dyDescent="0.25">
      <c r="A6217" s="10">
        <v>35926</v>
      </c>
      <c r="B6217" s="11"/>
      <c r="C6217" s="11"/>
      <c r="D6217" s="11">
        <v>5487770000000</v>
      </c>
    </row>
    <row r="6218" spans="1:4" x14ac:dyDescent="0.25">
      <c r="A6218" s="10">
        <v>35923</v>
      </c>
      <c r="B6218" s="11"/>
      <c r="C6218" s="11"/>
      <c r="D6218" s="11">
        <v>5485870000000</v>
      </c>
    </row>
    <row r="6219" spans="1:4" x14ac:dyDescent="0.25">
      <c r="A6219" s="10">
        <v>35922</v>
      </c>
      <c r="B6219" s="11"/>
      <c r="C6219" s="11"/>
      <c r="D6219" s="11">
        <v>5484430000000</v>
      </c>
    </row>
    <row r="6220" spans="1:4" x14ac:dyDescent="0.25">
      <c r="A6220" s="10">
        <v>35921</v>
      </c>
      <c r="B6220" s="11"/>
      <c r="C6220" s="11"/>
      <c r="D6220" s="11">
        <v>5485510000000</v>
      </c>
    </row>
    <row r="6221" spans="1:4" x14ac:dyDescent="0.25">
      <c r="A6221" s="10">
        <v>35920</v>
      </c>
      <c r="B6221" s="11"/>
      <c r="C6221" s="11"/>
      <c r="D6221" s="11">
        <v>5486130000000</v>
      </c>
    </row>
    <row r="6222" spans="1:4" x14ac:dyDescent="0.25">
      <c r="A6222" s="10">
        <v>35919</v>
      </c>
      <c r="B6222" s="11"/>
      <c r="C6222" s="11"/>
      <c r="D6222" s="11">
        <v>5477260000000</v>
      </c>
    </row>
    <row r="6223" spans="1:4" x14ac:dyDescent="0.25">
      <c r="A6223" s="10">
        <v>35916</v>
      </c>
      <c r="B6223" s="11"/>
      <c r="C6223" s="11"/>
      <c r="D6223" s="11">
        <v>5501160000000</v>
      </c>
    </row>
    <row r="6224" spans="1:4" x14ac:dyDescent="0.25">
      <c r="A6224" s="10">
        <v>35915</v>
      </c>
      <c r="B6224" s="11"/>
      <c r="C6224" s="11"/>
      <c r="D6224" s="11">
        <v>5499890000000</v>
      </c>
    </row>
    <row r="6225" spans="1:4" x14ac:dyDescent="0.25">
      <c r="A6225" s="10">
        <v>35914</v>
      </c>
      <c r="B6225" s="11"/>
      <c r="C6225" s="11"/>
      <c r="D6225" s="11">
        <v>5512960000000</v>
      </c>
    </row>
    <row r="6226" spans="1:4" x14ac:dyDescent="0.25">
      <c r="A6226" s="10">
        <v>35913</v>
      </c>
      <c r="B6226" s="11"/>
      <c r="C6226" s="11"/>
      <c r="D6226" s="11">
        <v>5512790000000</v>
      </c>
    </row>
    <row r="6227" spans="1:4" x14ac:dyDescent="0.25">
      <c r="A6227" s="10">
        <v>35912</v>
      </c>
      <c r="B6227" s="11"/>
      <c r="C6227" s="11"/>
      <c r="D6227" s="11">
        <v>5507610000000</v>
      </c>
    </row>
    <row r="6228" spans="1:4" x14ac:dyDescent="0.25">
      <c r="A6228" s="10">
        <v>35909</v>
      </c>
      <c r="B6228" s="11"/>
      <c r="C6228" s="11"/>
      <c r="D6228" s="11">
        <v>5505290000000</v>
      </c>
    </row>
    <row r="6229" spans="1:4" x14ac:dyDescent="0.25">
      <c r="A6229" s="10">
        <v>35908</v>
      </c>
      <c r="B6229" s="11"/>
      <c r="C6229" s="11"/>
      <c r="D6229" s="11">
        <v>5501160000000</v>
      </c>
    </row>
    <row r="6230" spans="1:4" x14ac:dyDescent="0.25">
      <c r="A6230" s="10">
        <v>35907</v>
      </c>
      <c r="B6230" s="11"/>
      <c r="C6230" s="11"/>
      <c r="D6230" s="11">
        <v>5521690000000</v>
      </c>
    </row>
    <row r="6231" spans="1:4" x14ac:dyDescent="0.25">
      <c r="A6231" s="10">
        <v>35906</v>
      </c>
      <c r="B6231" s="11"/>
      <c r="C6231" s="11"/>
      <c r="D6231" s="11">
        <v>5518980000000</v>
      </c>
    </row>
    <row r="6232" spans="1:4" x14ac:dyDescent="0.25">
      <c r="A6232" s="10">
        <v>35905</v>
      </c>
      <c r="B6232" s="11"/>
      <c r="C6232" s="11"/>
      <c r="D6232" s="11">
        <v>5514300000000</v>
      </c>
    </row>
    <row r="6233" spans="1:4" x14ac:dyDescent="0.25">
      <c r="A6233" s="10">
        <v>35902</v>
      </c>
      <c r="B6233" s="11"/>
      <c r="C6233" s="11"/>
      <c r="D6233" s="11">
        <v>5512830000000</v>
      </c>
    </row>
    <row r="6234" spans="1:4" x14ac:dyDescent="0.25">
      <c r="A6234" s="10">
        <v>35901</v>
      </c>
      <c r="B6234" s="11"/>
      <c r="C6234" s="11"/>
      <c r="D6234" s="11">
        <v>5510370000000</v>
      </c>
    </row>
    <row r="6235" spans="1:4" x14ac:dyDescent="0.25">
      <c r="A6235" s="10">
        <v>35900</v>
      </c>
      <c r="B6235" s="11"/>
      <c r="C6235" s="11"/>
      <c r="D6235" s="11">
        <v>5551290000000</v>
      </c>
    </row>
    <row r="6236" spans="1:4" x14ac:dyDescent="0.25">
      <c r="A6236" s="10">
        <v>35899</v>
      </c>
      <c r="B6236" s="11"/>
      <c r="C6236" s="11"/>
      <c r="D6236" s="11">
        <v>5547610000000</v>
      </c>
    </row>
    <row r="6237" spans="1:4" x14ac:dyDescent="0.25">
      <c r="A6237" s="10">
        <v>35898</v>
      </c>
      <c r="B6237" s="11"/>
      <c r="C6237" s="11"/>
      <c r="D6237" s="11">
        <v>5545140000000</v>
      </c>
    </row>
    <row r="6238" spans="1:4" x14ac:dyDescent="0.25">
      <c r="A6238" s="10">
        <v>35895</v>
      </c>
      <c r="B6238" s="11"/>
      <c r="C6238" s="11"/>
      <c r="D6238" s="11">
        <v>5543250000000</v>
      </c>
    </row>
    <row r="6239" spans="1:4" x14ac:dyDescent="0.25">
      <c r="A6239" s="10">
        <v>35894</v>
      </c>
      <c r="B6239" s="11"/>
      <c r="C6239" s="11"/>
      <c r="D6239" s="11">
        <v>5542950000000</v>
      </c>
    </row>
    <row r="6240" spans="1:4" x14ac:dyDescent="0.25">
      <c r="A6240" s="10">
        <v>35893</v>
      </c>
      <c r="B6240" s="11"/>
      <c r="C6240" s="11"/>
      <c r="D6240" s="11">
        <v>5547150000000</v>
      </c>
    </row>
    <row r="6241" spans="1:4" x14ac:dyDescent="0.25">
      <c r="A6241" s="10">
        <v>35892</v>
      </c>
      <c r="B6241" s="11"/>
      <c r="C6241" s="11"/>
      <c r="D6241" s="11">
        <v>5549130000000</v>
      </c>
    </row>
    <row r="6242" spans="1:4" x14ac:dyDescent="0.25">
      <c r="A6242" s="10">
        <v>35891</v>
      </c>
      <c r="B6242" s="11"/>
      <c r="C6242" s="11"/>
      <c r="D6242" s="11">
        <v>5546410000000</v>
      </c>
    </row>
    <row r="6243" spans="1:4" x14ac:dyDescent="0.25">
      <c r="A6243" s="10">
        <v>35888</v>
      </c>
      <c r="B6243" s="11"/>
      <c r="C6243" s="11"/>
      <c r="D6243" s="11">
        <v>5544610000000</v>
      </c>
    </row>
    <row r="6244" spans="1:4" x14ac:dyDescent="0.25">
      <c r="A6244" s="10">
        <v>35887</v>
      </c>
      <c r="B6244" s="11"/>
      <c r="C6244" s="11"/>
      <c r="D6244" s="11">
        <v>5540090000000</v>
      </c>
    </row>
    <row r="6245" spans="1:4" x14ac:dyDescent="0.25">
      <c r="A6245" s="10">
        <v>35886</v>
      </c>
      <c r="B6245" s="11"/>
      <c r="C6245" s="11"/>
      <c r="D6245" s="11">
        <v>5540550000000</v>
      </c>
    </row>
    <row r="6246" spans="1:4" x14ac:dyDescent="0.25">
      <c r="A6246" s="10">
        <v>35885</v>
      </c>
      <c r="B6246" s="11"/>
      <c r="C6246" s="11"/>
      <c r="D6246" s="11">
        <v>5542430000000</v>
      </c>
    </row>
    <row r="6247" spans="1:4" x14ac:dyDescent="0.25">
      <c r="A6247" s="10">
        <v>35884</v>
      </c>
      <c r="B6247" s="11"/>
      <c r="C6247" s="11"/>
      <c r="D6247" s="11">
        <v>5545900000000</v>
      </c>
    </row>
    <row r="6248" spans="1:4" x14ac:dyDescent="0.25">
      <c r="A6248" s="10">
        <v>35881</v>
      </c>
      <c r="B6248" s="11"/>
      <c r="C6248" s="11"/>
      <c r="D6248" s="11">
        <v>5547110000000</v>
      </c>
    </row>
    <row r="6249" spans="1:4" x14ac:dyDescent="0.25">
      <c r="A6249" s="10">
        <v>35880</v>
      </c>
      <c r="B6249" s="11"/>
      <c r="C6249" s="11"/>
      <c r="D6249" s="11">
        <v>5546160000000</v>
      </c>
    </row>
    <row r="6250" spans="1:4" x14ac:dyDescent="0.25">
      <c r="A6250" s="10">
        <v>35879</v>
      </c>
      <c r="B6250" s="11"/>
      <c r="C6250" s="11"/>
      <c r="D6250" s="11">
        <v>5544340000000</v>
      </c>
    </row>
    <row r="6251" spans="1:4" x14ac:dyDescent="0.25">
      <c r="A6251" s="10">
        <v>35878</v>
      </c>
      <c r="B6251" s="11"/>
      <c r="C6251" s="11"/>
      <c r="D6251" s="11">
        <v>5542620000000</v>
      </c>
    </row>
    <row r="6252" spans="1:4" x14ac:dyDescent="0.25">
      <c r="A6252" s="10">
        <v>35877</v>
      </c>
      <c r="B6252" s="11"/>
      <c r="C6252" s="11"/>
      <c r="D6252" s="11">
        <v>5539830000000</v>
      </c>
    </row>
    <row r="6253" spans="1:4" x14ac:dyDescent="0.25">
      <c r="A6253" s="10">
        <v>35874</v>
      </c>
      <c r="B6253" s="11"/>
      <c r="C6253" s="11"/>
      <c r="D6253" s="11">
        <v>5538570000000</v>
      </c>
    </row>
    <row r="6254" spans="1:4" x14ac:dyDescent="0.25">
      <c r="A6254" s="10">
        <v>35873</v>
      </c>
      <c r="B6254" s="11"/>
      <c r="C6254" s="11"/>
      <c r="D6254" s="11">
        <v>5537630000000</v>
      </c>
    </row>
    <row r="6255" spans="1:4" x14ac:dyDescent="0.25">
      <c r="A6255" s="10">
        <v>35872</v>
      </c>
      <c r="B6255" s="11"/>
      <c r="C6255" s="11"/>
      <c r="D6255" s="11">
        <v>5537180000000</v>
      </c>
    </row>
    <row r="6256" spans="1:4" x14ac:dyDescent="0.25">
      <c r="A6256" s="10">
        <v>35871</v>
      </c>
      <c r="B6256" s="11"/>
      <c r="C6256" s="11"/>
      <c r="D6256" s="11">
        <v>5536660000000</v>
      </c>
    </row>
    <row r="6257" spans="1:4" x14ac:dyDescent="0.25">
      <c r="A6257" s="10">
        <v>35870</v>
      </c>
      <c r="B6257" s="11"/>
      <c r="C6257" s="11"/>
      <c r="D6257" s="11">
        <v>5530460000000</v>
      </c>
    </row>
    <row r="6258" spans="1:4" x14ac:dyDescent="0.25">
      <c r="A6258" s="10">
        <v>35867</v>
      </c>
      <c r="B6258" s="11"/>
      <c r="C6258" s="11"/>
      <c r="D6258" s="11">
        <v>5529820000000</v>
      </c>
    </row>
    <row r="6259" spans="1:4" x14ac:dyDescent="0.25">
      <c r="A6259" s="10">
        <v>35866</v>
      </c>
      <c r="B6259" s="11"/>
      <c r="C6259" s="11"/>
      <c r="D6259" s="11">
        <v>5529750000000</v>
      </c>
    </row>
    <row r="6260" spans="1:4" x14ac:dyDescent="0.25">
      <c r="A6260" s="10">
        <v>35865</v>
      </c>
      <c r="B6260" s="11"/>
      <c r="C6260" s="11"/>
      <c r="D6260" s="11">
        <v>5528970000000</v>
      </c>
    </row>
    <row r="6261" spans="1:4" x14ac:dyDescent="0.25">
      <c r="A6261" s="10">
        <v>35864</v>
      </c>
      <c r="B6261" s="11"/>
      <c r="C6261" s="11"/>
      <c r="D6261" s="11">
        <v>5525630000000</v>
      </c>
    </row>
    <row r="6262" spans="1:4" x14ac:dyDescent="0.25">
      <c r="A6262" s="10">
        <v>35863</v>
      </c>
      <c r="B6262" s="11"/>
      <c r="C6262" s="11"/>
      <c r="D6262" s="11">
        <v>5523020000000</v>
      </c>
    </row>
    <row r="6263" spans="1:4" x14ac:dyDescent="0.25">
      <c r="A6263" s="10">
        <v>35859</v>
      </c>
      <c r="B6263" s="11"/>
      <c r="C6263" s="11"/>
      <c r="D6263" s="11">
        <v>5528530000000</v>
      </c>
    </row>
    <row r="6264" spans="1:4" x14ac:dyDescent="0.25">
      <c r="A6264" s="10">
        <v>35858</v>
      </c>
      <c r="B6264" s="11"/>
      <c r="C6264" s="11"/>
      <c r="D6264" s="11">
        <v>5529410000000</v>
      </c>
    </row>
    <row r="6265" spans="1:4" x14ac:dyDescent="0.25">
      <c r="A6265" s="10">
        <v>35857</v>
      </c>
      <c r="B6265" s="11"/>
      <c r="C6265" s="11"/>
      <c r="D6265" s="11">
        <v>5528590000000</v>
      </c>
    </row>
    <row r="6266" spans="1:4" x14ac:dyDescent="0.25">
      <c r="A6266" s="10">
        <v>35856</v>
      </c>
      <c r="B6266" s="11"/>
      <c r="C6266" s="11"/>
      <c r="D6266" s="11">
        <v>5514790000000</v>
      </c>
    </row>
    <row r="6267" spans="1:4" x14ac:dyDescent="0.25">
      <c r="A6267" s="10">
        <v>35853</v>
      </c>
      <c r="B6267" s="11"/>
      <c r="C6267" s="11"/>
      <c r="D6267" s="11">
        <v>5520670000000</v>
      </c>
    </row>
    <row r="6268" spans="1:4" x14ac:dyDescent="0.25">
      <c r="A6268" s="10">
        <v>35852</v>
      </c>
      <c r="B6268" s="11"/>
      <c r="C6268" s="11"/>
      <c r="D6268" s="11">
        <v>5525000000000</v>
      </c>
    </row>
    <row r="6269" spans="1:4" x14ac:dyDescent="0.25">
      <c r="A6269" s="10">
        <v>35851</v>
      </c>
      <c r="B6269" s="11"/>
      <c r="C6269" s="11"/>
      <c r="D6269" s="11">
        <v>5524030000000</v>
      </c>
    </row>
    <row r="6270" spans="1:4" x14ac:dyDescent="0.25">
      <c r="A6270" s="10">
        <v>35850</v>
      </c>
      <c r="B6270" s="11"/>
      <c r="C6270" s="11"/>
      <c r="D6270" s="11">
        <v>5522500000000</v>
      </c>
    </row>
    <row r="6271" spans="1:4" x14ac:dyDescent="0.25">
      <c r="A6271" s="10">
        <v>35849</v>
      </c>
      <c r="B6271" s="11"/>
      <c r="C6271" s="11"/>
      <c r="D6271" s="11">
        <v>5519490000000</v>
      </c>
    </row>
    <row r="6272" spans="1:4" x14ac:dyDescent="0.25">
      <c r="A6272" s="10">
        <v>35846</v>
      </c>
      <c r="B6272" s="11"/>
      <c r="C6272" s="11"/>
      <c r="D6272" s="11">
        <v>5518340000000</v>
      </c>
    </row>
    <row r="6273" spans="1:4" x14ac:dyDescent="0.25">
      <c r="A6273" s="10">
        <v>35845</v>
      </c>
      <c r="B6273" s="11"/>
      <c r="C6273" s="11"/>
      <c r="D6273" s="11">
        <v>5515610000000</v>
      </c>
    </row>
    <row r="6274" spans="1:4" x14ac:dyDescent="0.25">
      <c r="A6274" s="10">
        <v>35844</v>
      </c>
      <c r="B6274" s="11"/>
      <c r="C6274" s="11"/>
      <c r="D6274" s="11">
        <v>5516260000000</v>
      </c>
    </row>
    <row r="6275" spans="1:4" x14ac:dyDescent="0.25">
      <c r="A6275" s="10">
        <v>35843</v>
      </c>
      <c r="B6275" s="11"/>
      <c r="C6275" s="11"/>
      <c r="D6275" s="11">
        <v>5510170000000</v>
      </c>
    </row>
    <row r="6276" spans="1:4" x14ac:dyDescent="0.25">
      <c r="A6276" s="10">
        <v>35839</v>
      </c>
      <c r="B6276" s="11"/>
      <c r="C6276" s="11"/>
      <c r="D6276" s="11">
        <v>5474690000000</v>
      </c>
    </row>
    <row r="6277" spans="1:4" x14ac:dyDescent="0.25">
      <c r="A6277" s="10">
        <v>35838</v>
      </c>
      <c r="B6277" s="11"/>
      <c r="C6277" s="11"/>
      <c r="D6277" s="11">
        <v>5474460000000</v>
      </c>
    </row>
    <row r="6278" spans="1:4" x14ac:dyDescent="0.25">
      <c r="A6278" s="10">
        <v>35837</v>
      </c>
      <c r="B6278" s="11"/>
      <c r="C6278" s="11"/>
      <c r="D6278" s="11">
        <v>5473650000000</v>
      </c>
    </row>
    <row r="6279" spans="1:4" x14ac:dyDescent="0.25">
      <c r="A6279" s="10">
        <v>35836</v>
      </c>
      <c r="B6279" s="11"/>
      <c r="C6279" s="11"/>
      <c r="D6279" s="11">
        <v>5471890000000</v>
      </c>
    </row>
    <row r="6280" spans="1:4" x14ac:dyDescent="0.25">
      <c r="A6280" s="10">
        <v>35835</v>
      </c>
      <c r="B6280" s="11"/>
      <c r="C6280" s="11"/>
      <c r="D6280" s="11">
        <v>5468970000000</v>
      </c>
    </row>
    <row r="6281" spans="1:4" x14ac:dyDescent="0.25">
      <c r="A6281" s="10">
        <v>35832</v>
      </c>
      <c r="B6281" s="11"/>
      <c r="C6281" s="11"/>
      <c r="D6281" s="11">
        <v>5472050000000</v>
      </c>
    </row>
    <row r="6282" spans="1:4" x14ac:dyDescent="0.25">
      <c r="A6282" s="10">
        <v>35831</v>
      </c>
      <c r="B6282" s="11"/>
      <c r="C6282" s="11"/>
      <c r="D6282" s="11">
        <v>5474660000000</v>
      </c>
    </row>
    <row r="6283" spans="1:4" x14ac:dyDescent="0.25">
      <c r="A6283" s="10">
        <v>35830</v>
      </c>
      <c r="B6283" s="11"/>
      <c r="C6283" s="11"/>
      <c r="D6283" s="11">
        <v>5475810000000</v>
      </c>
    </row>
    <row r="6284" spans="1:4" x14ac:dyDescent="0.25">
      <c r="A6284" s="10">
        <v>35829</v>
      </c>
      <c r="B6284" s="11"/>
      <c r="C6284" s="11"/>
      <c r="D6284" s="11">
        <v>5474820000000</v>
      </c>
    </row>
    <row r="6285" spans="1:4" x14ac:dyDescent="0.25">
      <c r="A6285" s="10">
        <v>35828</v>
      </c>
      <c r="B6285" s="11"/>
      <c r="C6285" s="11"/>
      <c r="D6285" s="11">
        <v>5483590000000</v>
      </c>
    </row>
    <row r="6286" spans="1:4" x14ac:dyDescent="0.25">
      <c r="A6286" s="10">
        <v>35825</v>
      </c>
      <c r="B6286" s="11"/>
      <c r="C6286" s="11"/>
      <c r="D6286" s="11">
        <v>5490060000000</v>
      </c>
    </row>
    <row r="6287" spans="1:4" x14ac:dyDescent="0.25">
      <c r="A6287" s="10">
        <v>35824</v>
      </c>
      <c r="B6287" s="11"/>
      <c r="C6287" s="11"/>
      <c r="D6287" s="11">
        <v>5494030000000</v>
      </c>
    </row>
    <row r="6288" spans="1:4" x14ac:dyDescent="0.25">
      <c r="A6288" s="10">
        <v>35823</v>
      </c>
      <c r="B6288" s="11"/>
      <c r="C6288" s="11"/>
      <c r="D6288" s="11">
        <v>5492560000000</v>
      </c>
    </row>
    <row r="6289" spans="1:4" x14ac:dyDescent="0.25">
      <c r="A6289" s="10">
        <v>35822</v>
      </c>
      <c r="B6289" s="11"/>
      <c r="C6289" s="11"/>
      <c r="D6289" s="11">
        <v>5490130000000</v>
      </c>
    </row>
    <row r="6290" spans="1:4" x14ac:dyDescent="0.25">
      <c r="A6290" s="10">
        <v>35821</v>
      </c>
      <c r="B6290" s="11"/>
      <c r="C6290" s="11"/>
      <c r="D6290" s="11">
        <v>5487280000000</v>
      </c>
    </row>
    <row r="6291" spans="1:4" x14ac:dyDescent="0.25">
      <c r="A6291" s="10">
        <v>35818</v>
      </c>
      <c r="B6291" s="11"/>
      <c r="C6291" s="11"/>
      <c r="D6291" s="11">
        <v>5485390000000</v>
      </c>
    </row>
    <row r="6292" spans="1:4" x14ac:dyDescent="0.25">
      <c r="A6292" s="10">
        <v>35817</v>
      </c>
      <c r="B6292" s="11"/>
      <c r="C6292" s="11"/>
      <c r="D6292" s="11">
        <v>5481560000000</v>
      </c>
    </row>
    <row r="6293" spans="1:4" x14ac:dyDescent="0.25">
      <c r="A6293" s="10">
        <v>35816</v>
      </c>
      <c r="B6293" s="11"/>
      <c r="C6293" s="11"/>
      <c r="D6293" s="11">
        <v>5501520000000</v>
      </c>
    </row>
    <row r="6294" spans="1:4" x14ac:dyDescent="0.25">
      <c r="A6294" s="10">
        <v>35815</v>
      </c>
      <c r="B6294" s="11"/>
      <c r="C6294" s="11"/>
      <c r="D6294" s="11">
        <v>5495530000000</v>
      </c>
    </row>
    <row r="6295" spans="1:4" x14ac:dyDescent="0.25">
      <c r="A6295" s="10">
        <v>35811</v>
      </c>
      <c r="B6295" s="11"/>
      <c r="C6295" s="11"/>
      <c r="D6295" s="11">
        <v>5492900000000</v>
      </c>
    </row>
    <row r="6296" spans="1:4" x14ac:dyDescent="0.25">
      <c r="A6296" s="10">
        <v>35810</v>
      </c>
      <c r="B6296" s="11"/>
      <c r="C6296" s="11"/>
      <c r="D6296" s="11">
        <v>5491820000000</v>
      </c>
    </row>
    <row r="6297" spans="1:4" x14ac:dyDescent="0.25">
      <c r="A6297" s="10">
        <v>35809</v>
      </c>
      <c r="B6297" s="11"/>
      <c r="C6297" s="11"/>
      <c r="D6297" s="11">
        <v>5488710000000</v>
      </c>
    </row>
    <row r="6298" spans="1:4" x14ac:dyDescent="0.25">
      <c r="A6298" s="10">
        <v>35808</v>
      </c>
      <c r="B6298" s="11"/>
      <c r="C6298" s="11"/>
      <c r="D6298" s="11">
        <v>5486750000000</v>
      </c>
    </row>
    <row r="6299" spans="1:4" x14ac:dyDescent="0.25">
      <c r="A6299" s="10">
        <v>35807</v>
      </c>
      <c r="B6299" s="11"/>
      <c r="C6299" s="11"/>
      <c r="D6299" s="11">
        <v>5481620000000</v>
      </c>
    </row>
    <row r="6300" spans="1:4" x14ac:dyDescent="0.25">
      <c r="A6300" s="10">
        <v>35804</v>
      </c>
      <c r="B6300" s="11"/>
      <c r="C6300" s="11"/>
      <c r="D6300" s="11">
        <v>5480040000000</v>
      </c>
    </row>
    <row r="6301" spans="1:4" x14ac:dyDescent="0.25">
      <c r="A6301" s="10">
        <v>35803</v>
      </c>
      <c r="B6301" s="11"/>
      <c r="C6301" s="11"/>
      <c r="D6301" s="11">
        <v>5479700000000</v>
      </c>
    </row>
    <row r="6302" spans="1:4" x14ac:dyDescent="0.25">
      <c r="A6302" s="10">
        <v>35802</v>
      </c>
      <c r="B6302" s="11"/>
      <c r="C6302" s="11"/>
      <c r="D6302" s="11">
        <v>5484650000000</v>
      </c>
    </row>
    <row r="6303" spans="1:4" x14ac:dyDescent="0.25">
      <c r="A6303" s="10">
        <v>35801</v>
      </c>
      <c r="B6303" s="11"/>
      <c r="C6303" s="11"/>
      <c r="D6303" s="11">
        <v>5486350000000</v>
      </c>
    </row>
    <row r="6304" spans="1:4" x14ac:dyDescent="0.25">
      <c r="A6304" s="10">
        <v>35800</v>
      </c>
      <c r="B6304" s="11"/>
      <c r="C6304" s="11"/>
      <c r="D6304" s="11">
        <v>5481920000000</v>
      </c>
    </row>
    <row r="6305" spans="1:4" x14ac:dyDescent="0.25">
      <c r="A6305" s="10">
        <v>35795</v>
      </c>
      <c r="B6305" s="11"/>
      <c r="C6305" s="11"/>
      <c r="D6305" s="11">
        <v>5502390000000</v>
      </c>
    </row>
    <row r="6306" spans="1:4" x14ac:dyDescent="0.25">
      <c r="A6306" s="10">
        <v>35794</v>
      </c>
      <c r="B6306" s="11"/>
      <c r="C6306" s="11"/>
      <c r="D6306" s="11">
        <v>5458500000000</v>
      </c>
    </row>
    <row r="6307" spans="1:4" x14ac:dyDescent="0.25">
      <c r="A6307" s="10">
        <v>35793</v>
      </c>
      <c r="B6307" s="11"/>
      <c r="C6307" s="11"/>
      <c r="D6307" s="11">
        <v>5456870000000</v>
      </c>
    </row>
    <row r="6308" spans="1:4" x14ac:dyDescent="0.25">
      <c r="A6308" s="10">
        <v>35790</v>
      </c>
      <c r="B6308" s="11"/>
      <c r="C6308" s="11"/>
      <c r="D6308" s="11">
        <v>5452640000000</v>
      </c>
    </row>
    <row r="6309" spans="1:4" x14ac:dyDescent="0.25">
      <c r="A6309" s="10">
        <v>35787</v>
      </c>
      <c r="B6309" s="11"/>
      <c r="C6309" s="11"/>
      <c r="D6309" s="11">
        <v>5452600000000</v>
      </c>
    </row>
    <row r="6310" spans="1:4" x14ac:dyDescent="0.25">
      <c r="A6310" s="10">
        <v>35786</v>
      </c>
      <c r="B6310" s="11"/>
      <c r="C6310" s="11"/>
      <c r="D6310" s="11">
        <v>5449100000000</v>
      </c>
    </row>
    <row r="6311" spans="1:4" x14ac:dyDescent="0.25">
      <c r="A6311" s="10">
        <v>35782</v>
      </c>
      <c r="B6311" s="11"/>
      <c r="C6311" s="11"/>
      <c r="D6311" s="11">
        <v>5447170000000</v>
      </c>
    </row>
    <row r="6312" spans="1:4" x14ac:dyDescent="0.25">
      <c r="A6312" s="10">
        <v>35781</v>
      </c>
      <c r="B6312" s="11"/>
      <c r="C6312" s="11"/>
      <c r="D6312" s="11">
        <v>5444860000000</v>
      </c>
    </row>
    <row r="6313" spans="1:4" x14ac:dyDescent="0.25">
      <c r="A6313" s="10">
        <v>35780</v>
      </c>
      <c r="B6313" s="11"/>
      <c r="C6313" s="11"/>
      <c r="D6313" s="11">
        <v>5442320000000</v>
      </c>
    </row>
    <row r="6314" spans="1:4" x14ac:dyDescent="0.25">
      <c r="A6314" s="10">
        <v>35779</v>
      </c>
      <c r="B6314" s="11"/>
      <c r="C6314" s="11"/>
      <c r="D6314" s="11">
        <v>5474660000000</v>
      </c>
    </row>
    <row r="6315" spans="1:4" x14ac:dyDescent="0.25">
      <c r="A6315" s="10">
        <v>35776</v>
      </c>
      <c r="B6315" s="11"/>
      <c r="C6315" s="11"/>
      <c r="D6315" s="11">
        <v>5473300000000</v>
      </c>
    </row>
    <row r="6316" spans="1:4" x14ac:dyDescent="0.25">
      <c r="A6316" s="10">
        <v>35775</v>
      </c>
      <c r="B6316" s="11"/>
      <c r="C6316" s="11"/>
      <c r="D6316" s="11">
        <v>5472600000000</v>
      </c>
    </row>
    <row r="6317" spans="1:4" x14ac:dyDescent="0.25">
      <c r="A6317" s="10">
        <v>35774</v>
      </c>
      <c r="B6317" s="11"/>
      <c r="C6317" s="11"/>
      <c r="D6317" s="11">
        <v>5474480000000</v>
      </c>
    </row>
    <row r="6318" spans="1:4" x14ac:dyDescent="0.25">
      <c r="A6318" s="10">
        <v>35773</v>
      </c>
      <c r="B6318" s="11"/>
      <c r="C6318" s="11"/>
      <c r="D6318" s="11">
        <v>5472670000000</v>
      </c>
    </row>
    <row r="6319" spans="1:4" x14ac:dyDescent="0.25">
      <c r="A6319" s="10">
        <v>35772</v>
      </c>
      <c r="B6319" s="11"/>
      <c r="C6319" s="11"/>
      <c r="D6319" s="11">
        <v>5475970000000</v>
      </c>
    </row>
    <row r="6320" spans="1:4" x14ac:dyDescent="0.25">
      <c r="A6320" s="10">
        <v>35769</v>
      </c>
      <c r="B6320" s="11"/>
      <c r="C6320" s="11"/>
      <c r="D6320" s="11">
        <v>5476600000000</v>
      </c>
    </row>
    <row r="6321" spans="1:4" x14ac:dyDescent="0.25">
      <c r="A6321" s="10">
        <v>35768</v>
      </c>
      <c r="B6321" s="11"/>
      <c r="C6321" s="11"/>
      <c r="D6321" s="11">
        <v>5476890000000</v>
      </c>
    </row>
    <row r="6322" spans="1:4" x14ac:dyDescent="0.25">
      <c r="A6322" s="10">
        <v>35767</v>
      </c>
      <c r="B6322" s="11"/>
      <c r="C6322" s="11"/>
      <c r="D6322" s="11">
        <v>5475040000000</v>
      </c>
    </row>
    <row r="6323" spans="1:4" x14ac:dyDescent="0.25">
      <c r="A6323" s="10">
        <v>35766</v>
      </c>
      <c r="B6323" s="11"/>
      <c r="C6323" s="11"/>
      <c r="D6323" s="11">
        <v>5489350000000</v>
      </c>
    </row>
    <row r="6324" spans="1:4" x14ac:dyDescent="0.25">
      <c r="A6324" s="10">
        <v>35765</v>
      </c>
      <c r="B6324" s="11"/>
      <c r="C6324" s="11"/>
      <c r="D6324" s="11">
        <v>5489770000000</v>
      </c>
    </row>
    <row r="6325" spans="1:4" x14ac:dyDescent="0.25">
      <c r="A6325" s="10">
        <v>35762</v>
      </c>
      <c r="B6325" s="11"/>
      <c r="C6325" s="11"/>
      <c r="D6325" s="11">
        <v>5462620000000</v>
      </c>
    </row>
    <row r="6326" spans="1:4" x14ac:dyDescent="0.25">
      <c r="A6326" s="10">
        <v>35760</v>
      </c>
      <c r="B6326" s="11"/>
      <c r="C6326" s="11"/>
      <c r="D6326" s="11">
        <v>5456500000000</v>
      </c>
    </row>
    <row r="6327" spans="1:4" x14ac:dyDescent="0.25">
      <c r="A6327" s="10">
        <v>35759</v>
      </c>
      <c r="B6327" s="11"/>
      <c r="C6327" s="11"/>
      <c r="D6327" s="11">
        <v>5458140000000</v>
      </c>
    </row>
    <row r="6328" spans="1:4" x14ac:dyDescent="0.25">
      <c r="A6328" s="10">
        <v>35758</v>
      </c>
      <c r="B6328" s="11"/>
      <c r="C6328" s="11"/>
      <c r="D6328" s="11">
        <v>5455040000000</v>
      </c>
    </row>
    <row r="6329" spans="1:4" x14ac:dyDescent="0.25">
      <c r="A6329" s="10">
        <v>35755</v>
      </c>
      <c r="B6329" s="11"/>
      <c r="C6329" s="11"/>
      <c r="D6329" s="11">
        <v>5453850000000</v>
      </c>
    </row>
    <row r="6330" spans="1:4" x14ac:dyDescent="0.25">
      <c r="A6330" s="10">
        <v>35754</v>
      </c>
      <c r="B6330" s="11"/>
      <c r="C6330" s="11"/>
      <c r="D6330" s="11">
        <v>5453720000000</v>
      </c>
    </row>
    <row r="6331" spans="1:4" x14ac:dyDescent="0.25">
      <c r="A6331" s="10">
        <v>35753</v>
      </c>
      <c r="B6331" s="11"/>
      <c r="C6331" s="11"/>
      <c r="D6331" s="11">
        <v>5452450000000</v>
      </c>
    </row>
    <row r="6332" spans="1:4" x14ac:dyDescent="0.25">
      <c r="A6332" s="10">
        <v>35752</v>
      </c>
      <c r="B6332" s="11"/>
      <c r="C6332" s="11"/>
      <c r="D6332" s="11">
        <v>5452220000000</v>
      </c>
    </row>
    <row r="6333" spans="1:4" x14ac:dyDescent="0.25">
      <c r="A6333" s="10">
        <v>35751</v>
      </c>
      <c r="B6333" s="11"/>
      <c r="C6333" s="11"/>
      <c r="D6333" s="11">
        <v>5447480000000</v>
      </c>
    </row>
    <row r="6334" spans="1:4" x14ac:dyDescent="0.25">
      <c r="A6334" s="10">
        <v>35748</v>
      </c>
      <c r="B6334" s="11"/>
      <c r="C6334" s="11"/>
      <c r="D6334" s="11">
        <v>5431090000000</v>
      </c>
    </row>
    <row r="6335" spans="1:4" x14ac:dyDescent="0.25">
      <c r="A6335" s="10">
        <v>35747</v>
      </c>
      <c r="B6335" s="11"/>
      <c r="C6335" s="11"/>
      <c r="D6335" s="11">
        <v>5430250000000</v>
      </c>
    </row>
    <row r="6336" spans="1:4" x14ac:dyDescent="0.25">
      <c r="A6336" s="10">
        <v>35746</v>
      </c>
      <c r="B6336" s="11"/>
      <c r="C6336" s="11"/>
      <c r="D6336" s="11">
        <v>5429800000000</v>
      </c>
    </row>
    <row r="6337" spans="1:4" x14ac:dyDescent="0.25">
      <c r="A6337" s="10">
        <v>35744</v>
      </c>
      <c r="B6337" s="11"/>
      <c r="C6337" s="11"/>
      <c r="D6337" s="11">
        <v>5428070000000</v>
      </c>
    </row>
    <row r="6338" spans="1:4" x14ac:dyDescent="0.25">
      <c r="A6338" s="10">
        <v>35741</v>
      </c>
      <c r="B6338" s="11"/>
      <c r="C6338" s="11"/>
      <c r="D6338" s="11">
        <v>5426730000000</v>
      </c>
    </row>
    <row r="6339" spans="1:4" x14ac:dyDescent="0.25">
      <c r="A6339" s="10">
        <v>35740</v>
      </c>
      <c r="B6339" s="11"/>
      <c r="C6339" s="11"/>
      <c r="D6339" s="11">
        <v>5431080000000</v>
      </c>
    </row>
    <row r="6340" spans="1:4" x14ac:dyDescent="0.25">
      <c r="A6340" s="10">
        <v>35739</v>
      </c>
      <c r="B6340" s="11"/>
      <c r="C6340" s="11"/>
      <c r="D6340" s="11">
        <v>5433410000000</v>
      </c>
    </row>
    <row r="6341" spans="1:4" x14ac:dyDescent="0.25">
      <c r="A6341" s="10">
        <v>35738</v>
      </c>
      <c r="B6341" s="11"/>
      <c r="C6341" s="11"/>
      <c r="D6341" s="11">
        <v>5432370000000</v>
      </c>
    </row>
    <row r="6342" spans="1:4" x14ac:dyDescent="0.25">
      <c r="A6342" s="10">
        <v>35737</v>
      </c>
      <c r="B6342" s="11"/>
      <c r="C6342" s="11"/>
      <c r="D6342" s="11">
        <v>5427080000000</v>
      </c>
    </row>
    <row r="6343" spans="1:4" x14ac:dyDescent="0.25">
      <c r="A6343" s="10">
        <v>35734</v>
      </c>
      <c r="B6343" s="11"/>
      <c r="C6343" s="11"/>
      <c r="D6343" s="11">
        <v>5427230000000</v>
      </c>
    </row>
    <row r="6344" spans="1:4" x14ac:dyDescent="0.25">
      <c r="A6344" s="10">
        <v>35733</v>
      </c>
      <c r="B6344" s="11"/>
      <c r="C6344" s="11"/>
      <c r="D6344" s="11">
        <v>5430870000000</v>
      </c>
    </row>
    <row r="6345" spans="1:4" x14ac:dyDescent="0.25">
      <c r="A6345" s="10">
        <v>35732</v>
      </c>
      <c r="B6345" s="11"/>
      <c r="C6345" s="11"/>
      <c r="D6345" s="11">
        <v>5429380000000</v>
      </c>
    </row>
    <row r="6346" spans="1:4" x14ac:dyDescent="0.25">
      <c r="A6346" s="10">
        <v>35731</v>
      </c>
      <c r="B6346" s="11"/>
      <c r="C6346" s="11"/>
      <c r="D6346" s="11">
        <v>5429320000000</v>
      </c>
    </row>
    <row r="6347" spans="1:4" x14ac:dyDescent="0.25">
      <c r="A6347" s="10">
        <v>35730</v>
      </c>
      <c r="B6347" s="11"/>
      <c r="C6347" s="11"/>
      <c r="D6347" s="11">
        <v>5427910000000</v>
      </c>
    </row>
    <row r="6348" spans="1:4" x14ac:dyDescent="0.25">
      <c r="A6348" s="10">
        <v>35727</v>
      </c>
      <c r="B6348" s="11"/>
      <c r="C6348" s="11"/>
      <c r="D6348" s="11">
        <v>5425470000000</v>
      </c>
    </row>
    <row r="6349" spans="1:4" x14ac:dyDescent="0.25">
      <c r="A6349" s="10">
        <v>35726</v>
      </c>
      <c r="B6349" s="11"/>
      <c r="C6349" s="11"/>
      <c r="D6349" s="11">
        <v>5424900000000</v>
      </c>
    </row>
    <row r="6350" spans="1:4" x14ac:dyDescent="0.25">
      <c r="A6350" s="10">
        <v>35725</v>
      </c>
      <c r="B6350" s="11"/>
      <c r="C6350" s="11"/>
      <c r="D6350" s="11">
        <v>5421840000000</v>
      </c>
    </row>
    <row r="6351" spans="1:4" x14ac:dyDescent="0.25">
      <c r="A6351" s="10">
        <v>35724</v>
      </c>
      <c r="B6351" s="11"/>
      <c r="C6351" s="11"/>
      <c r="D6351" s="11">
        <v>5420380000000</v>
      </c>
    </row>
    <row r="6352" spans="1:4" x14ac:dyDescent="0.25">
      <c r="A6352" s="10">
        <v>35723</v>
      </c>
      <c r="B6352" s="11"/>
      <c r="C6352" s="11"/>
      <c r="D6352" s="11">
        <v>5418460000000</v>
      </c>
    </row>
    <row r="6353" spans="1:4" x14ac:dyDescent="0.25">
      <c r="A6353" s="10">
        <v>35720</v>
      </c>
      <c r="B6353" s="11"/>
      <c r="C6353" s="11"/>
      <c r="D6353" s="11">
        <v>5418060000000</v>
      </c>
    </row>
    <row r="6354" spans="1:4" x14ac:dyDescent="0.25">
      <c r="A6354" s="10">
        <v>35719</v>
      </c>
      <c r="B6354" s="11"/>
      <c r="C6354" s="11"/>
      <c r="D6354" s="11">
        <v>5416170000000</v>
      </c>
    </row>
    <row r="6355" spans="1:4" x14ac:dyDescent="0.25">
      <c r="A6355" s="10">
        <v>35718</v>
      </c>
      <c r="B6355" s="11"/>
      <c r="C6355" s="11"/>
      <c r="D6355" s="11">
        <v>5414920000000</v>
      </c>
    </row>
    <row r="6356" spans="1:4" x14ac:dyDescent="0.25">
      <c r="A6356" s="10">
        <v>35717</v>
      </c>
      <c r="B6356" s="11"/>
      <c r="C6356" s="11"/>
      <c r="D6356" s="11">
        <v>5412700000000</v>
      </c>
    </row>
    <row r="6357" spans="1:4" x14ac:dyDescent="0.25">
      <c r="A6357" s="10">
        <v>35713</v>
      </c>
      <c r="B6357" s="11"/>
      <c r="C6357" s="11"/>
      <c r="D6357" s="11">
        <v>5410700000000</v>
      </c>
    </row>
    <row r="6358" spans="1:4" x14ac:dyDescent="0.25">
      <c r="A6358" s="10">
        <v>35712</v>
      </c>
      <c r="B6358" s="11"/>
      <c r="C6358" s="11"/>
      <c r="D6358" s="11">
        <v>5409090000000</v>
      </c>
    </row>
    <row r="6359" spans="1:4" x14ac:dyDescent="0.25">
      <c r="A6359" s="10">
        <v>35711</v>
      </c>
      <c r="B6359" s="11"/>
      <c r="C6359" s="11"/>
      <c r="D6359" s="11">
        <v>5413430000000</v>
      </c>
    </row>
    <row r="6360" spans="1:4" x14ac:dyDescent="0.25">
      <c r="A6360" s="10">
        <v>35710</v>
      </c>
      <c r="B6360" s="11"/>
      <c r="C6360" s="11"/>
      <c r="D6360" s="11">
        <v>5413430000000</v>
      </c>
    </row>
    <row r="6361" spans="1:4" x14ac:dyDescent="0.25">
      <c r="A6361" s="10">
        <v>35709</v>
      </c>
      <c r="B6361" s="11"/>
      <c r="C6361" s="11"/>
      <c r="D6361" s="11">
        <v>5413430000000</v>
      </c>
    </row>
    <row r="6362" spans="1:4" x14ac:dyDescent="0.25">
      <c r="A6362" s="10">
        <v>35706</v>
      </c>
      <c r="B6362" s="11"/>
      <c r="C6362" s="11"/>
      <c r="D6362" s="11">
        <v>5411880000000</v>
      </c>
    </row>
    <row r="6363" spans="1:4" x14ac:dyDescent="0.25">
      <c r="A6363" s="10">
        <v>35705</v>
      </c>
      <c r="B6363" s="11"/>
      <c r="C6363" s="11"/>
      <c r="D6363" s="11">
        <v>5387380000000</v>
      </c>
    </row>
    <row r="6364" spans="1:4" x14ac:dyDescent="0.25">
      <c r="A6364" s="10">
        <v>35704</v>
      </c>
      <c r="B6364" s="11"/>
      <c r="C6364" s="11"/>
      <c r="D6364" s="11">
        <v>5420510000000</v>
      </c>
    </row>
    <row r="6365" spans="1:4" x14ac:dyDescent="0.25">
      <c r="A6365" s="10">
        <v>35703</v>
      </c>
      <c r="B6365" s="11">
        <v>3789670000000</v>
      </c>
      <c r="C6365" s="11">
        <v>1623480000000</v>
      </c>
      <c r="D6365" s="11">
        <v>5413150000000</v>
      </c>
    </row>
    <row r="6366" spans="1:4" x14ac:dyDescent="0.25">
      <c r="A6366" s="10">
        <v>35702</v>
      </c>
      <c r="B6366" s="11"/>
      <c r="C6366" s="11"/>
      <c r="D6366" s="11">
        <v>5388320000000</v>
      </c>
    </row>
    <row r="6367" spans="1:4" x14ac:dyDescent="0.25">
      <c r="A6367" s="10">
        <v>35699</v>
      </c>
      <c r="B6367" s="11"/>
      <c r="C6367" s="11"/>
      <c r="D6367" s="11">
        <v>5387380000000</v>
      </c>
    </row>
    <row r="6368" spans="1:4" x14ac:dyDescent="0.25">
      <c r="A6368" s="10">
        <v>35698</v>
      </c>
      <c r="B6368" s="11"/>
      <c r="C6368" s="11"/>
      <c r="D6368" s="11">
        <v>5387700000000</v>
      </c>
    </row>
    <row r="6369" spans="1:4" x14ac:dyDescent="0.25">
      <c r="A6369" s="10">
        <v>35697</v>
      </c>
      <c r="B6369" s="11"/>
      <c r="C6369" s="11"/>
      <c r="D6369" s="11">
        <v>5384220000000</v>
      </c>
    </row>
    <row r="6370" spans="1:4" x14ac:dyDescent="0.25">
      <c r="A6370" s="10">
        <v>35696</v>
      </c>
      <c r="B6370" s="11"/>
      <c r="C6370" s="11"/>
      <c r="D6370" s="11">
        <v>5382650000000</v>
      </c>
    </row>
    <row r="6371" spans="1:4" x14ac:dyDescent="0.25">
      <c r="A6371" s="10">
        <v>35695</v>
      </c>
      <c r="B6371" s="11"/>
      <c r="C6371" s="11"/>
      <c r="D6371" s="11">
        <v>5378800000000</v>
      </c>
    </row>
    <row r="6372" spans="1:4" x14ac:dyDescent="0.25">
      <c r="A6372" s="10">
        <v>35692</v>
      </c>
      <c r="B6372" s="11"/>
      <c r="C6372" s="11"/>
      <c r="D6372" s="11">
        <v>5376830000000</v>
      </c>
    </row>
    <row r="6373" spans="1:4" x14ac:dyDescent="0.25">
      <c r="A6373" s="10">
        <v>35691</v>
      </c>
      <c r="B6373" s="11"/>
      <c r="C6373" s="11"/>
      <c r="D6373" s="11">
        <v>5374490000000</v>
      </c>
    </row>
    <row r="6374" spans="1:4" x14ac:dyDescent="0.25">
      <c r="A6374" s="10">
        <v>35690</v>
      </c>
      <c r="B6374" s="11"/>
      <c r="C6374" s="11"/>
      <c r="D6374" s="11">
        <v>5394890000000</v>
      </c>
    </row>
    <row r="6375" spans="1:4" x14ac:dyDescent="0.25">
      <c r="A6375" s="10">
        <v>35689</v>
      </c>
      <c r="B6375" s="11"/>
      <c r="C6375" s="11"/>
      <c r="D6375" s="11">
        <v>5391870000000</v>
      </c>
    </row>
    <row r="6376" spans="1:4" x14ac:dyDescent="0.25">
      <c r="A6376" s="10">
        <v>35688</v>
      </c>
      <c r="B6376" s="11"/>
      <c r="C6376" s="11"/>
      <c r="D6376" s="11">
        <v>5388980000000</v>
      </c>
    </row>
    <row r="6377" spans="1:4" x14ac:dyDescent="0.25">
      <c r="A6377" s="10">
        <v>35685</v>
      </c>
      <c r="B6377" s="11"/>
      <c r="C6377" s="11"/>
      <c r="D6377" s="11">
        <v>5415080000000</v>
      </c>
    </row>
    <row r="6378" spans="1:4" x14ac:dyDescent="0.25">
      <c r="A6378" s="10">
        <v>35684</v>
      </c>
      <c r="B6378" s="11"/>
      <c r="C6378" s="11"/>
      <c r="D6378" s="11">
        <v>5414580000000</v>
      </c>
    </row>
    <row r="6379" spans="1:4" x14ac:dyDescent="0.25">
      <c r="A6379" s="10">
        <v>35683</v>
      </c>
      <c r="B6379" s="11"/>
      <c r="C6379" s="11"/>
      <c r="D6379" s="11">
        <v>5410110000000</v>
      </c>
    </row>
    <row r="6380" spans="1:4" x14ac:dyDescent="0.25">
      <c r="A6380" s="10">
        <v>35682</v>
      </c>
      <c r="B6380" s="11"/>
      <c r="C6380" s="11"/>
      <c r="D6380" s="11">
        <v>5408440000000</v>
      </c>
    </row>
    <row r="6381" spans="1:4" x14ac:dyDescent="0.25">
      <c r="A6381" s="10">
        <v>35681</v>
      </c>
      <c r="B6381" s="11"/>
      <c r="C6381" s="11"/>
      <c r="D6381" s="11">
        <v>5411320000000</v>
      </c>
    </row>
    <row r="6382" spans="1:4" x14ac:dyDescent="0.25">
      <c r="A6382" s="10">
        <v>35678</v>
      </c>
      <c r="B6382" s="11"/>
      <c r="C6382" s="11"/>
      <c r="D6382" s="11">
        <v>5414430000000</v>
      </c>
    </row>
    <row r="6383" spans="1:4" x14ac:dyDescent="0.25">
      <c r="A6383" s="10">
        <v>35677</v>
      </c>
      <c r="B6383" s="11"/>
      <c r="C6383" s="11"/>
      <c r="D6383" s="11">
        <v>5413850000000</v>
      </c>
    </row>
    <row r="6384" spans="1:4" x14ac:dyDescent="0.25">
      <c r="A6384" s="10">
        <v>35676</v>
      </c>
      <c r="B6384" s="11"/>
      <c r="C6384" s="11"/>
      <c r="D6384" s="11">
        <v>5413620000000</v>
      </c>
    </row>
    <row r="6385" spans="1:4" x14ac:dyDescent="0.25">
      <c r="A6385" s="10">
        <v>35675</v>
      </c>
      <c r="B6385" s="11"/>
      <c r="C6385" s="11"/>
      <c r="D6385" s="11">
        <v>5424370000000</v>
      </c>
    </row>
    <row r="6386" spans="1:4" x14ac:dyDescent="0.25">
      <c r="A6386" s="10">
        <v>35671</v>
      </c>
      <c r="B6386" s="11"/>
      <c r="C6386" s="11"/>
      <c r="D6386" s="11">
        <v>5404420000000</v>
      </c>
    </row>
    <row r="6387" spans="1:4" x14ac:dyDescent="0.25">
      <c r="A6387" s="10">
        <v>35670</v>
      </c>
      <c r="B6387" s="11"/>
      <c r="C6387" s="11"/>
      <c r="D6387" s="11">
        <v>5405680000000</v>
      </c>
    </row>
    <row r="6388" spans="1:4" x14ac:dyDescent="0.25">
      <c r="A6388" s="10">
        <v>35669</v>
      </c>
      <c r="B6388" s="11"/>
      <c r="C6388" s="11"/>
      <c r="D6388" s="11">
        <v>5406390000000</v>
      </c>
    </row>
    <row r="6389" spans="1:4" x14ac:dyDescent="0.25">
      <c r="A6389" s="10">
        <v>35668</v>
      </c>
      <c r="B6389" s="11"/>
      <c r="C6389" s="11"/>
      <c r="D6389" s="11">
        <v>5404260000000</v>
      </c>
    </row>
    <row r="6390" spans="1:4" x14ac:dyDescent="0.25">
      <c r="A6390" s="10">
        <v>35667</v>
      </c>
      <c r="B6390" s="11"/>
      <c r="C6390" s="11"/>
      <c r="D6390" s="11">
        <v>5400130000000</v>
      </c>
    </row>
    <row r="6391" spans="1:4" x14ac:dyDescent="0.25">
      <c r="A6391" s="10">
        <v>35664</v>
      </c>
      <c r="B6391" s="11"/>
      <c r="C6391" s="11"/>
      <c r="D6391" s="11">
        <v>5399950000000</v>
      </c>
    </row>
    <row r="6392" spans="1:4" x14ac:dyDescent="0.25">
      <c r="A6392" s="10">
        <v>35663</v>
      </c>
      <c r="B6392" s="11"/>
      <c r="C6392" s="11"/>
      <c r="D6392" s="11">
        <v>5399830000000</v>
      </c>
    </row>
    <row r="6393" spans="1:4" x14ac:dyDescent="0.25">
      <c r="A6393" s="10">
        <v>35662</v>
      </c>
      <c r="B6393" s="11"/>
      <c r="C6393" s="11"/>
      <c r="D6393" s="11">
        <v>5400240000000</v>
      </c>
    </row>
    <row r="6394" spans="1:4" x14ac:dyDescent="0.25">
      <c r="A6394" s="10">
        <v>35661</v>
      </c>
      <c r="B6394" s="11"/>
      <c r="C6394" s="11"/>
      <c r="D6394" s="11">
        <v>5399330000000</v>
      </c>
    </row>
    <row r="6395" spans="1:4" x14ac:dyDescent="0.25">
      <c r="A6395" s="10">
        <v>35660</v>
      </c>
      <c r="B6395" s="11"/>
      <c r="C6395" s="11"/>
      <c r="D6395" s="11">
        <v>5395620000000</v>
      </c>
    </row>
    <row r="6396" spans="1:4" x14ac:dyDescent="0.25">
      <c r="A6396" s="10">
        <v>35657</v>
      </c>
      <c r="B6396" s="11"/>
      <c r="C6396" s="11"/>
      <c r="D6396" s="11">
        <v>5394170000000</v>
      </c>
    </row>
    <row r="6397" spans="1:4" x14ac:dyDescent="0.25">
      <c r="A6397" s="10">
        <v>35656</v>
      </c>
      <c r="B6397" s="11"/>
      <c r="C6397" s="11"/>
      <c r="D6397" s="11">
        <v>5380070000000</v>
      </c>
    </row>
    <row r="6398" spans="1:4" x14ac:dyDescent="0.25">
      <c r="A6398" s="10">
        <v>35655</v>
      </c>
      <c r="B6398" s="11"/>
      <c r="C6398" s="11"/>
      <c r="D6398" s="11">
        <v>5379250000000</v>
      </c>
    </row>
    <row r="6399" spans="1:4" x14ac:dyDescent="0.25">
      <c r="A6399" s="10">
        <v>35654</v>
      </c>
      <c r="B6399" s="11"/>
      <c r="C6399" s="11"/>
      <c r="D6399" s="11">
        <v>5374590000000</v>
      </c>
    </row>
    <row r="6400" spans="1:4" x14ac:dyDescent="0.25">
      <c r="A6400" s="10">
        <v>35653</v>
      </c>
      <c r="B6400" s="11"/>
      <c r="C6400" s="11"/>
      <c r="D6400" s="11">
        <v>5372290000000</v>
      </c>
    </row>
    <row r="6401" spans="1:4" x14ac:dyDescent="0.25">
      <c r="A6401" s="10">
        <v>35650</v>
      </c>
      <c r="B6401" s="11"/>
      <c r="C6401" s="11"/>
      <c r="D6401" s="11">
        <v>5370690000000</v>
      </c>
    </row>
    <row r="6402" spans="1:4" x14ac:dyDescent="0.25">
      <c r="A6402" s="10">
        <v>35649</v>
      </c>
      <c r="B6402" s="11"/>
      <c r="C6402" s="11"/>
      <c r="D6402" s="11">
        <v>5370250000000</v>
      </c>
    </row>
    <row r="6403" spans="1:4" x14ac:dyDescent="0.25">
      <c r="A6403" s="10">
        <v>35648</v>
      </c>
      <c r="B6403" s="11"/>
      <c r="C6403" s="11"/>
      <c r="D6403" s="11">
        <v>5372310000000</v>
      </c>
    </row>
    <row r="6404" spans="1:4" x14ac:dyDescent="0.25">
      <c r="A6404" s="10">
        <v>35647</v>
      </c>
      <c r="B6404" s="11"/>
      <c r="C6404" s="11"/>
      <c r="D6404" s="11">
        <v>5374020000000</v>
      </c>
    </row>
    <row r="6405" spans="1:4" x14ac:dyDescent="0.25">
      <c r="A6405" s="10">
        <v>35646</v>
      </c>
      <c r="B6405" s="11"/>
      <c r="C6405" s="11"/>
      <c r="D6405" s="11">
        <v>5371560000000</v>
      </c>
    </row>
    <row r="6406" spans="1:4" x14ac:dyDescent="0.25">
      <c r="A6406" s="10">
        <v>35643</v>
      </c>
      <c r="B6406" s="11"/>
      <c r="C6406" s="11"/>
      <c r="D6406" s="11">
        <v>5369980000000</v>
      </c>
    </row>
    <row r="6407" spans="1:4" x14ac:dyDescent="0.25">
      <c r="A6407" s="10">
        <v>35642</v>
      </c>
      <c r="B6407" s="11"/>
      <c r="C6407" s="11"/>
      <c r="D6407" s="11">
        <v>5373230000000</v>
      </c>
    </row>
    <row r="6408" spans="1:4" x14ac:dyDescent="0.25">
      <c r="A6408" s="10">
        <v>35641</v>
      </c>
      <c r="B6408" s="11"/>
      <c r="C6408" s="11"/>
      <c r="D6408" s="11">
        <v>5372440000000</v>
      </c>
    </row>
    <row r="6409" spans="1:4" x14ac:dyDescent="0.25">
      <c r="A6409" s="10">
        <v>35640</v>
      </c>
      <c r="B6409" s="11"/>
      <c r="C6409" s="11"/>
      <c r="D6409" s="11">
        <v>5373130000000</v>
      </c>
    </row>
    <row r="6410" spans="1:4" x14ac:dyDescent="0.25">
      <c r="A6410" s="10">
        <v>35639</v>
      </c>
      <c r="B6410" s="11"/>
      <c r="C6410" s="11"/>
      <c r="D6410" s="11">
        <v>5369970000000</v>
      </c>
    </row>
    <row r="6411" spans="1:4" x14ac:dyDescent="0.25">
      <c r="A6411" s="10">
        <v>35636</v>
      </c>
      <c r="B6411" s="11"/>
      <c r="C6411" s="11"/>
      <c r="D6411" s="11">
        <v>5369550000000</v>
      </c>
    </row>
    <row r="6412" spans="1:4" x14ac:dyDescent="0.25">
      <c r="A6412" s="10">
        <v>35635</v>
      </c>
      <c r="B6412" s="11"/>
      <c r="C6412" s="11"/>
      <c r="D6412" s="11">
        <v>5368880000000</v>
      </c>
    </row>
    <row r="6413" spans="1:4" x14ac:dyDescent="0.25">
      <c r="A6413" s="10">
        <v>35634</v>
      </c>
      <c r="B6413" s="11"/>
      <c r="C6413" s="11"/>
      <c r="D6413" s="11">
        <v>5367620000000</v>
      </c>
    </row>
    <row r="6414" spans="1:4" x14ac:dyDescent="0.25">
      <c r="A6414" s="10">
        <v>35633</v>
      </c>
      <c r="B6414" s="11"/>
      <c r="C6414" s="11"/>
      <c r="D6414" s="11">
        <v>5366070000000</v>
      </c>
    </row>
    <row r="6415" spans="1:4" x14ac:dyDescent="0.25">
      <c r="A6415" s="10">
        <v>35632</v>
      </c>
      <c r="B6415" s="11"/>
      <c r="C6415" s="11"/>
      <c r="D6415" s="11">
        <v>5363680000000</v>
      </c>
    </row>
    <row r="6416" spans="1:4" x14ac:dyDescent="0.25">
      <c r="A6416" s="10">
        <v>35629</v>
      </c>
      <c r="B6416" s="11"/>
      <c r="C6416" s="11"/>
      <c r="D6416" s="11">
        <v>5363160000000</v>
      </c>
    </row>
    <row r="6417" spans="1:4" x14ac:dyDescent="0.25">
      <c r="A6417" s="10">
        <v>35628</v>
      </c>
      <c r="B6417" s="11"/>
      <c r="C6417" s="11"/>
      <c r="D6417" s="11">
        <v>5363010000000</v>
      </c>
    </row>
    <row r="6418" spans="1:4" x14ac:dyDescent="0.25">
      <c r="A6418" s="10">
        <v>35627</v>
      </c>
      <c r="B6418" s="11"/>
      <c r="C6418" s="11"/>
      <c r="D6418" s="11">
        <v>5357950000000</v>
      </c>
    </row>
    <row r="6419" spans="1:4" x14ac:dyDescent="0.25">
      <c r="A6419" s="10">
        <v>35626</v>
      </c>
      <c r="B6419" s="11"/>
      <c r="C6419" s="11"/>
      <c r="D6419" s="11">
        <v>5357140000000</v>
      </c>
    </row>
    <row r="6420" spans="1:4" x14ac:dyDescent="0.25">
      <c r="A6420" s="10">
        <v>35625</v>
      </c>
      <c r="B6420" s="11"/>
      <c r="C6420" s="11"/>
      <c r="D6420" s="11">
        <v>5355390000000</v>
      </c>
    </row>
    <row r="6421" spans="1:4" x14ac:dyDescent="0.25">
      <c r="A6421" s="10">
        <v>35622</v>
      </c>
      <c r="B6421" s="11"/>
      <c r="C6421" s="11"/>
      <c r="D6421" s="11">
        <v>5355090000000</v>
      </c>
    </row>
    <row r="6422" spans="1:4" x14ac:dyDescent="0.25">
      <c r="A6422" s="10">
        <v>35621</v>
      </c>
      <c r="B6422" s="11"/>
      <c r="C6422" s="11"/>
      <c r="D6422" s="11">
        <v>5354750000000</v>
      </c>
    </row>
    <row r="6423" spans="1:4" x14ac:dyDescent="0.25">
      <c r="A6423" s="10">
        <v>35620</v>
      </c>
      <c r="B6423" s="11"/>
      <c r="C6423" s="11"/>
      <c r="D6423" s="11">
        <v>5359040000000</v>
      </c>
    </row>
    <row r="6424" spans="1:4" x14ac:dyDescent="0.25">
      <c r="A6424" s="10">
        <v>35619</v>
      </c>
      <c r="B6424" s="11"/>
      <c r="C6424" s="11"/>
      <c r="D6424" s="11">
        <v>5354620000000</v>
      </c>
    </row>
    <row r="6425" spans="1:4" x14ac:dyDescent="0.25">
      <c r="A6425" s="10">
        <v>35618</v>
      </c>
      <c r="B6425" s="11"/>
      <c r="C6425" s="11"/>
      <c r="D6425" s="11">
        <v>5355920000000</v>
      </c>
    </row>
    <row r="6426" spans="1:4" x14ac:dyDescent="0.25">
      <c r="A6426" s="10">
        <v>35614</v>
      </c>
      <c r="B6426" s="11"/>
      <c r="C6426" s="11"/>
      <c r="D6426" s="11">
        <v>5356040000000</v>
      </c>
    </row>
    <row r="6427" spans="1:4" x14ac:dyDescent="0.25">
      <c r="A6427" s="10">
        <v>35613</v>
      </c>
      <c r="B6427" s="11"/>
      <c r="C6427" s="11"/>
      <c r="D6427" s="11">
        <v>5370040000000</v>
      </c>
    </row>
    <row r="6428" spans="1:4" x14ac:dyDescent="0.25">
      <c r="A6428" s="10">
        <v>35612</v>
      </c>
      <c r="B6428" s="11"/>
      <c r="C6428" s="11"/>
      <c r="D6428" s="11">
        <v>5368020000000</v>
      </c>
    </row>
    <row r="6429" spans="1:4" x14ac:dyDescent="0.25">
      <c r="A6429" s="10">
        <v>35611</v>
      </c>
      <c r="B6429" s="11"/>
      <c r="C6429" s="11"/>
      <c r="D6429" s="11">
        <v>5376150000000</v>
      </c>
    </row>
    <row r="6430" spans="1:4" x14ac:dyDescent="0.25">
      <c r="A6430" s="10">
        <v>35608</v>
      </c>
      <c r="B6430" s="11"/>
      <c r="C6430" s="11"/>
      <c r="D6430" s="11">
        <v>5338520000000</v>
      </c>
    </row>
    <row r="6431" spans="1:4" x14ac:dyDescent="0.25">
      <c r="A6431" s="10">
        <v>35607</v>
      </c>
      <c r="B6431" s="11"/>
      <c r="C6431" s="11"/>
      <c r="D6431" s="11">
        <v>5338210000000</v>
      </c>
    </row>
    <row r="6432" spans="1:4" x14ac:dyDescent="0.25">
      <c r="A6432" s="10">
        <v>35606</v>
      </c>
      <c r="B6432" s="11"/>
      <c r="C6432" s="11"/>
      <c r="D6432" s="11">
        <v>5339640000000</v>
      </c>
    </row>
    <row r="6433" spans="1:4" x14ac:dyDescent="0.25">
      <c r="A6433" s="10">
        <v>35605</v>
      </c>
      <c r="B6433" s="11"/>
      <c r="C6433" s="11"/>
      <c r="D6433" s="11">
        <v>5336560000000</v>
      </c>
    </row>
    <row r="6434" spans="1:4" x14ac:dyDescent="0.25">
      <c r="A6434" s="10">
        <v>35604</v>
      </c>
      <c r="B6434" s="11"/>
      <c r="C6434" s="11"/>
      <c r="D6434" s="11">
        <v>5332780000000</v>
      </c>
    </row>
    <row r="6435" spans="1:4" x14ac:dyDescent="0.25">
      <c r="A6435" s="10">
        <v>35601</v>
      </c>
      <c r="B6435" s="11"/>
      <c r="C6435" s="11"/>
      <c r="D6435" s="11">
        <v>5331590000000</v>
      </c>
    </row>
    <row r="6436" spans="1:4" x14ac:dyDescent="0.25">
      <c r="A6436" s="10">
        <v>35600</v>
      </c>
      <c r="B6436" s="11"/>
      <c r="C6436" s="11"/>
      <c r="D6436" s="11">
        <v>5330020000000</v>
      </c>
    </row>
    <row r="6437" spans="1:4" x14ac:dyDescent="0.25">
      <c r="A6437" s="10">
        <v>35599</v>
      </c>
      <c r="B6437" s="11"/>
      <c r="C6437" s="11"/>
      <c r="D6437" s="11">
        <v>5332270000000</v>
      </c>
    </row>
    <row r="6438" spans="1:4" x14ac:dyDescent="0.25">
      <c r="A6438" s="10">
        <v>35598</v>
      </c>
      <c r="B6438" s="11"/>
      <c r="C6438" s="11"/>
      <c r="D6438" s="11">
        <v>5329350000000</v>
      </c>
    </row>
    <row r="6439" spans="1:4" x14ac:dyDescent="0.25">
      <c r="A6439" s="10">
        <v>35597</v>
      </c>
      <c r="B6439" s="11"/>
      <c r="C6439" s="11"/>
      <c r="D6439" s="11">
        <v>5355410000000</v>
      </c>
    </row>
    <row r="6440" spans="1:4" x14ac:dyDescent="0.25">
      <c r="A6440" s="10">
        <v>35594</v>
      </c>
      <c r="B6440" s="11"/>
      <c r="C6440" s="11"/>
      <c r="D6440" s="11">
        <v>5354080000000</v>
      </c>
    </row>
    <row r="6441" spans="1:4" x14ac:dyDescent="0.25">
      <c r="A6441" s="10">
        <v>35593</v>
      </c>
      <c r="B6441" s="11"/>
      <c r="C6441" s="11"/>
      <c r="D6441" s="11">
        <v>5352850000000</v>
      </c>
    </row>
    <row r="6442" spans="1:4" x14ac:dyDescent="0.25">
      <c r="A6442" s="10">
        <v>35592</v>
      </c>
      <c r="B6442" s="11"/>
      <c r="C6442" s="11"/>
      <c r="D6442" s="11">
        <v>5355420000000</v>
      </c>
    </row>
    <row r="6443" spans="1:4" x14ac:dyDescent="0.25">
      <c r="A6443" s="10">
        <v>35591</v>
      </c>
      <c r="B6443" s="11"/>
      <c r="C6443" s="11"/>
      <c r="D6443" s="11">
        <v>5351970000000</v>
      </c>
    </row>
    <row r="6444" spans="1:4" x14ac:dyDescent="0.25">
      <c r="A6444" s="10">
        <v>35590</v>
      </c>
      <c r="B6444" s="11"/>
      <c r="C6444" s="11"/>
      <c r="D6444" s="11">
        <v>5348700000000</v>
      </c>
    </row>
    <row r="6445" spans="1:4" x14ac:dyDescent="0.25">
      <c r="A6445" s="10">
        <v>35587</v>
      </c>
      <c r="B6445" s="11"/>
      <c r="C6445" s="11"/>
      <c r="D6445" s="11">
        <v>5352780000000</v>
      </c>
    </row>
    <row r="6446" spans="1:4" x14ac:dyDescent="0.25">
      <c r="A6446" s="10">
        <v>35586</v>
      </c>
      <c r="B6446" s="11"/>
      <c r="C6446" s="11"/>
      <c r="D6446" s="11">
        <v>5355960000000</v>
      </c>
    </row>
    <row r="6447" spans="1:4" x14ac:dyDescent="0.25">
      <c r="A6447" s="10">
        <v>35585</v>
      </c>
      <c r="B6447" s="11"/>
      <c r="C6447" s="11"/>
      <c r="D6447" s="11">
        <v>5358710000000</v>
      </c>
    </row>
    <row r="6448" spans="1:4" x14ac:dyDescent="0.25">
      <c r="A6448" s="10">
        <v>35584</v>
      </c>
      <c r="B6448" s="11"/>
      <c r="C6448" s="11"/>
      <c r="D6448" s="11">
        <v>5357050000000</v>
      </c>
    </row>
    <row r="6449" spans="1:4" x14ac:dyDescent="0.25">
      <c r="A6449" s="10">
        <v>35583</v>
      </c>
      <c r="B6449" s="11"/>
      <c r="C6449" s="11"/>
      <c r="D6449" s="11">
        <v>5336780000000</v>
      </c>
    </row>
    <row r="6450" spans="1:4" x14ac:dyDescent="0.25">
      <c r="A6450" s="10">
        <v>35580</v>
      </c>
      <c r="B6450" s="11"/>
      <c r="C6450" s="11"/>
      <c r="D6450" s="11">
        <v>5344960000000</v>
      </c>
    </row>
    <row r="6451" spans="1:4" x14ac:dyDescent="0.25">
      <c r="A6451" s="10">
        <v>35579</v>
      </c>
      <c r="B6451" s="11"/>
      <c r="C6451" s="11"/>
      <c r="D6451" s="11">
        <v>5346270000000</v>
      </c>
    </row>
    <row r="6452" spans="1:4" x14ac:dyDescent="0.25">
      <c r="A6452" s="10">
        <v>35578</v>
      </c>
      <c r="B6452" s="11"/>
      <c r="C6452" s="11"/>
      <c r="D6452" s="11">
        <v>5349660000000</v>
      </c>
    </row>
    <row r="6453" spans="1:4" x14ac:dyDescent="0.25">
      <c r="A6453" s="10">
        <v>35577</v>
      </c>
      <c r="B6453" s="11"/>
      <c r="C6453" s="11"/>
      <c r="D6453" s="11">
        <v>5347620000000</v>
      </c>
    </row>
    <row r="6454" spans="1:4" x14ac:dyDescent="0.25">
      <c r="A6454" s="10">
        <v>35573</v>
      </c>
      <c r="B6454" s="11"/>
      <c r="C6454" s="11"/>
      <c r="D6454" s="11">
        <v>5345790000000</v>
      </c>
    </row>
    <row r="6455" spans="1:4" x14ac:dyDescent="0.25">
      <c r="A6455" s="10">
        <v>35572</v>
      </c>
      <c r="B6455" s="11"/>
      <c r="C6455" s="11"/>
      <c r="D6455" s="11">
        <v>5344820000000</v>
      </c>
    </row>
    <row r="6456" spans="1:4" x14ac:dyDescent="0.25">
      <c r="A6456" s="10">
        <v>35571</v>
      </c>
      <c r="B6456" s="11"/>
      <c r="C6456" s="11"/>
      <c r="D6456" s="11">
        <v>5348060000000</v>
      </c>
    </row>
    <row r="6457" spans="1:4" x14ac:dyDescent="0.25">
      <c r="A6457" s="10">
        <v>35570</v>
      </c>
      <c r="B6457" s="11"/>
      <c r="C6457" s="11"/>
      <c r="D6457" s="11">
        <v>5346370000000</v>
      </c>
    </row>
    <row r="6458" spans="1:4" x14ac:dyDescent="0.25">
      <c r="A6458" s="10">
        <v>35569</v>
      </c>
      <c r="B6458" s="11"/>
      <c r="C6458" s="11"/>
      <c r="D6458" s="11">
        <v>5344450000000</v>
      </c>
    </row>
    <row r="6459" spans="1:4" x14ac:dyDescent="0.25">
      <c r="A6459" s="10">
        <v>35566</v>
      </c>
      <c r="B6459" s="11"/>
      <c r="C6459" s="11"/>
      <c r="D6459" s="11">
        <v>5343650000000</v>
      </c>
    </row>
    <row r="6460" spans="1:4" x14ac:dyDescent="0.25">
      <c r="A6460" s="10">
        <v>35565</v>
      </c>
      <c r="B6460" s="11"/>
      <c r="C6460" s="11"/>
      <c r="D6460" s="11">
        <v>5344060000000</v>
      </c>
    </row>
    <row r="6461" spans="1:4" x14ac:dyDescent="0.25">
      <c r="A6461" s="10">
        <v>35564</v>
      </c>
      <c r="B6461" s="11"/>
      <c r="C6461" s="11"/>
      <c r="D6461" s="11">
        <v>5339780000000</v>
      </c>
    </row>
    <row r="6462" spans="1:4" x14ac:dyDescent="0.25">
      <c r="A6462" s="10">
        <v>35563</v>
      </c>
      <c r="B6462" s="11"/>
      <c r="C6462" s="11"/>
      <c r="D6462" s="11">
        <v>5337490000000</v>
      </c>
    </row>
    <row r="6463" spans="1:4" x14ac:dyDescent="0.25">
      <c r="A6463" s="10">
        <v>35562</v>
      </c>
      <c r="B6463" s="11"/>
      <c r="C6463" s="11"/>
      <c r="D6463" s="11">
        <v>5334440000000</v>
      </c>
    </row>
    <row r="6464" spans="1:4" x14ac:dyDescent="0.25">
      <c r="A6464" s="10">
        <v>35559</v>
      </c>
      <c r="B6464" s="11"/>
      <c r="C6464" s="11"/>
      <c r="D6464" s="11">
        <v>5331940000000</v>
      </c>
    </row>
    <row r="6465" spans="1:4" x14ac:dyDescent="0.25">
      <c r="A6465" s="10">
        <v>35558</v>
      </c>
      <c r="B6465" s="11"/>
      <c r="C6465" s="11"/>
      <c r="D6465" s="11">
        <v>5330420000000</v>
      </c>
    </row>
    <row r="6466" spans="1:4" x14ac:dyDescent="0.25">
      <c r="A6466" s="10">
        <v>35557</v>
      </c>
      <c r="B6466" s="11"/>
      <c r="C6466" s="11"/>
      <c r="D6466" s="11">
        <v>5336080000000</v>
      </c>
    </row>
    <row r="6467" spans="1:4" x14ac:dyDescent="0.25">
      <c r="A6467" s="10">
        <v>35556</v>
      </c>
      <c r="B6467" s="11"/>
      <c r="C6467" s="11"/>
      <c r="D6467" s="11">
        <v>5337030000000</v>
      </c>
    </row>
    <row r="6468" spans="1:4" x14ac:dyDescent="0.25">
      <c r="A6468" s="10">
        <v>35555</v>
      </c>
      <c r="B6468" s="11"/>
      <c r="C6468" s="11"/>
      <c r="D6468" s="11">
        <v>5332470000000</v>
      </c>
    </row>
    <row r="6469" spans="1:4" x14ac:dyDescent="0.25">
      <c r="A6469" s="10">
        <v>35552</v>
      </c>
      <c r="B6469" s="11"/>
      <c r="C6469" s="11"/>
      <c r="D6469" s="11">
        <v>5331760000000</v>
      </c>
    </row>
    <row r="6470" spans="1:4" x14ac:dyDescent="0.25">
      <c r="A6470" s="10">
        <v>35551</v>
      </c>
      <c r="B6470" s="11"/>
      <c r="C6470" s="11"/>
      <c r="D6470" s="11">
        <v>5338450000000</v>
      </c>
    </row>
    <row r="6471" spans="1:4" x14ac:dyDescent="0.25">
      <c r="A6471" s="10">
        <v>35550</v>
      </c>
      <c r="B6471" s="11"/>
      <c r="C6471" s="11"/>
      <c r="D6471" s="11">
        <v>5353970000000</v>
      </c>
    </row>
    <row r="6472" spans="1:4" x14ac:dyDescent="0.25">
      <c r="A6472" s="10">
        <v>35549</v>
      </c>
      <c r="B6472" s="11"/>
      <c r="C6472" s="11"/>
      <c r="D6472" s="11">
        <v>5348140000000</v>
      </c>
    </row>
    <row r="6473" spans="1:4" x14ac:dyDescent="0.25">
      <c r="A6473" s="10">
        <v>35548</v>
      </c>
      <c r="B6473" s="11"/>
      <c r="C6473" s="11"/>
      <c r="D6473" s="11">
        <v>5347130000000</v>
      </c>
    </row>
    <row r="6474" spans="1:4" x14ac:dyDescent="0.25">
      <c r="A6474" s="10">
        <v>35545</v>
      </c>
      <c r="B6474" s="11"/>
      <c r="C6474" s="11"/>
      <c r="D6474" s="11">
        <v>5345390000000</v>
      </c>
    </row>
    <row r="6475" spans="1:4" x14ac:dyDescent="0.25">
      <c r="A6475" s="10">
        <v>35544</v>
      </c>
      <c r="B6475" s="11"/>
      <c r="C6475" s="11"/>
      <c r="D6475" s="11">
        <v>5343220000000</v>
      </c>
    </row>
    <row r="6476" spans="1:4" x14ac:dyDescent="0.25">
      <c r="A6476" s="10">
        <v>35543</v>
      </c>
      <c r="B6476" s="11"/>
      <c r="C6476" s="11"/>
      <c r="D6476" s="11">
        <v>5345090000000</v>
      </c>
    </row>
    <row r="6477" spans="1:4" x14ac:dyDescent="0.25">
      <c r="A6477" s="10">
        <v>35542</v>
      </c>
      <c r="B6477" s="11"/>
      <c r="C6477" s="11"/>
      <c r="D6477" s="11">
        <v>5340280000000</v>
      </c>
    </row>
    <row r="6478" spans="1:4" x14ac:dyDescent="0.25">
      <c r="A6478" s="10">
        <v>35541</v>
      </c>
      <c r="B6478" s="11"/>
      <c r="C6478" s="11"/>
      <c r="D6478" s="11">
        <v>5352730000000</v>
      </c>
    </row>
    <row r="6479" spans="1:4" x14ac:dyDescent="0.25">
      <c r="A6479" s="10">
        <v>35538</v>
      </c>
      <c r="B6479" s="11"/>
      <c r="C6479" s="11"/>
      <c r="D6479" s="11">
        <v>5351330000000</v>
      </c>
    </row>
    <row r="6480" spans="1:4" x14ac:dyDescent="0.25">
      <c r="A6480" s="10">
        <v>35537</v>
      </c>
      <c r="B6480" s="11"/>
      <c r="C6480" s="11"/>
      <c r="D6480" s="11">
        <v>5350650000000</v>
      </c>
    </row>
    <row r="6481" spans="1:4" x14ac:dyDescent="0.25">
      <c r="A6481" s="10">
        <v>35536</v>
      </c>
      <c r="B6481" s="11"/>
      <c r="C6481" s="11"/>
      <c r="D6481" s="11">
        <v>5386020000000</v>
      </c>
    </row>
    <row r="6482" spans="1:4" x14ac:dyDescent="0.25">
      <c r="A6482" s="10">
        <v>35535</v>
      </c>
      <c r="B6482" s="11"/>
      <c r="C6482" s="11"/>
      <c r="D6482" s="11">
        <v>5383130000000</v>
      </c>
    </row>
    <row r="6483" spans="1:4" x14ac:dyDescent="0.25">
      <c r="A6483" s="10">
        <v>35534</v>
      </c>
      <c r="B6483" s="11"/>
      <c r="C6483" s="11"/>
      <c r="D6483" s="11">
        <v>5378600000000</v>
      </c>
    </row>
    <row r="6484" spans="1:4" x14ac:dyDescent="0.25">
      <c r="A6484" s="10">
        <v>35531</v>
      </c>
      <c r="B6484" s="11"/>
      <c r="C6484" s="11"/>
      <c r="D6484" s="11">
        <v>5378190000000</v>
      </c>
    </row>
    <row r="6485" spans="1:4" x14ac:dyDescent="0.25">
      <c r="A6485" s="10">
        <v>35530</v>
      </c>
      <c r="B6485" s="11"/>
      <c r="C6485" s="11"/>
      <c r="D6485" s="11">
        <v>5379880000000</v>
      </c>
    </row>
    <row r="6486" spans="1:4" x14ac:dyDescent="0.25">
      <c r="A6486" s="10">
        <v>35529</v>
      </c>
      <c r="B6486" s="11"/>
      <c r="C6486" s="11"/>
      <c r="D6486" s="11">
        <v>5380950000000</v>
      </c>
    </row>
    <row r="6487" spans="1:4" x14ac:dyDescent="0.25">
      <c r="A6487" s="10">
        <v>35528</v>
      </c>
      <c r="B6487" s="11"/>
      <c r="C6487" s="11"/>
      <c r="D6487" s="11">
        <v>5384130000000</v>
      </c>
    </row>
    <row r="6488" spans="1:4" x14ac:dyDescent="0.25">
      <c r="A6488" s="10">
        <v>35527</v>
      </c>
      <c r="B6488" s="11"/>
      <c r="C6488" s="11"/>
      <c r="D6488" s="11">
        <v>5385190000000</v>
      </c>
    </row>
    <row r="6489" spans="1:4" x14ac:dyDescent="0.25">
      <c r="A6489" s="10">
        <v>35524</v>
      </c>
      <c r="B6489" s="11"/>
      <c r="C6489" s="11"/>
      <c r="D6489" s="11">
        <v>5384750000000</v>
      </c>
    </row>
    <row r="6490" spans="1:4" x14ac:dyDescent="0.25">
      <c r="A6490" s="10">
        <v>35523</v>
      </c>
      <c r="B6490" s="11"/>
      <c r="C6490" s="11"/>
      <c r="D6490" s="11">
        <v>5385460000000</v>
      </c>
    </row>
    <row r="6491" spans="1:4" x14ac:dyDescent="0.25">
      <c r="A6491" s="10">
        <v>35522</v>
      </c>
      <c r="B6491" s="11"/>
      <c r="C6491" s="11"/>
      <c r="D6491" s="11">
        <v>5376710000000</v>
      </c>
    </row>
    <row r="6492" spans="1:4" x14ac:dyDescent="0.25">
      <c r="A6492" s="10">
        <v>35521</v>
      </c>
      <c r="B6492" s="11"/>
      <c r="C6492" s="11"/>
      <c r="D6492" s="11">
        <v>5375120000000</v>
      </c>
    </row>
    <row r="6493" spans="1:4" x14ac:dyDescent="0.25">
      <c r="A6493" s="10">
        <v>35520</v>
      </c>
      <c r="B6493" s="11"/>
      <c r="C6493" s="11"/>
      <c r="D6493" s="11">
        <v>5380890000000</v>
      </c>
    </row>
    <row r="6494" spans="1:4" x14ac:dyDescent="0.25">
      <c r="A6494" s="10">
        <v>35517</v>
      </c>
      <c r="B6494" s="11"/>
      <c r="C6494" s="11"/>
      <c r="D6494" s="11">
        <v>5377250000000</v>
      </c>
    </row>
    <row r="6495" spans="1:4" x14ac:dyDescent="0.25">
      <c r="A6495" s="10">
        <v>35516</v>
      </c>
      <c r="B6495" s="11"/>
      <c r="C6495" s="11"/>
      <c r="D6495" s="11">
        <v>5378490000000</v>
      </c>
    </row>
    <row r="6496" spans="1:4" x14ac:dyDescent="0.25">
      <c r="A6496" s="10">
        <v>35515</v>
      </c>
      <c r="B6496" s="11"/>
      <c r="C6496" s="11"/>
      <c r="D6496" s="11">
        <v>5377850000000</v>
      </c>
    </row>
    <row r="6497" spans="1:4" x14ac:dyDescent="0.25">
      <c r="A6497" s="10">
        <v>35514</v>
      </c>
      <c r="B6497" s="11"/>
      <c r="C6497" s="11"/>
      <c r="D6497" s="11">
        <v>5374780000000</v>
      </c>
    </row>
    <row r="6498" spans="1:4" x14ac:dyDescent="0.25">
      <c r="A6498" s="10">
        <v>35513</v>
      </c>
      <c r="B6498" s="11"/>
      <c r="C6498" s="11"/>
      <c r="D6498" s="11">
        <v>5370450000000</v>
      </c>
    </row>
    <row r="6499" spans="1:4" x14ac:dyDescent="0.25">
      <c r="A6499" s="10">
        <v>35510</v>
      </c>
      <c r="B6499" s="11"/>
      <c r="C6499" s="11"/>
      <c r="D6499" s="11">
        <v>5369740000000</v>
      </c>
    </row>
    <row r="6500" spans="1:4" x14ac:dyDescent="0.25">
      <c r="A6500" s="10">
        <v>35509</v>
      </c>
      <c r="B6500" s="11"/>
      <c r="C6500" s="11"/>
      <c r="D6500" s="11">
        <v>5369250000000</v>
      </c>
    </row>
    <row r="6501" spans="1:4" x14ac:dyDescent="0.25">
      <c r="A6501" s="10">
        <v>35508</v>
      </c>
      <c r="B6501" s="11"/>
      <c r="C6501" s="11"/>
      <c r="D6501" s="11">
        <v>5369100000000</v>
      </c>
    </row>
    <row r="6502" spans="1:4" x14ac:dyDescent="0.25">
      <c r="A6502" s="10">
        <v>35507</v>
      </c>
      <c r="B6502" s="11"/>
      <c r="C6502" s="11"/>
      <c r="D6502" s="11">
        <v>5367670000000</v>
      </c>
    </row>
    <row r="6503" spans="1:4" x14ac:dyDescent="0.25">
      <c r="A6503" s="10">
        <v>35506</v>
      </c>
      <c r="B6503" s="11"/>
      <c r="C6503" s="11"/>
      <c r="D6503" s="11">
        <v>5363310000000</v>
      </c>
    </row>
    <row r="6504" spans="1:4" x14ac:dyDescent="0.25">
      <c r="A6504" s="10">
        <v>35503</v>
      </c>
      <c r="B6504" s="11"/>
      <c r="C6504" s="11"/>
      <c r="D6504" s="11">
        <v>5362750000000</v>
      </c>
    </row>
    <row r="6505" spans="1:4" x14ac:dyDescent="0.25">
      <c r="A6505" s="10">
        <v>35502</v>
      </c>
      <c r="B6505" s="11"/>
      <c r="C6505" s="11"/>
      <c r="D6505" s="11">
        <v>5362040000000</v>
      </c>
    </row>
    <row r="6506" spans="1:4" x14ac:dyDescent="0.25">
      <c r="A6506" s="10">
        <v>35501</v>
      </c>
      <c r="B6506" s="11"/>
      <c r="C6506" s="11"/>
      <c r="D6506" s="11">
        <v>5361480000000</v>
      </c>
    </row>
    <row r="6507" spans="1:4" x14ac:dyDescent="0.25">
      <c r="A6507" s="10">
        <v>35500</v>
      </c>
      <c r="B6507" s="11"/>
      <c r="C6507" s="11"/>
      <c r="D6507" s="11">
        <v>5357360000000</v>
      </c>
    </row>
    <row r="6508" spans="1:4" x14ac:dyDescent="0.25">
      <c r="A6508" s="10">
        <v>35499</v>
      </c>
      <c r="B6508" s="11"/>
      <c r="C6508" s="11"/>
      <c r="D6508" s="11">
        <v>5354330000000</v>
      </c>
    </row>
    <row r="6509" spans="1:4" x14ac:dyDescent="0.25">
      <c r="A6509" s="10">
        <v>35496</v>
      </c>
      <c r="B6509" s="11"/>
      <c r="C6509" s="11"/>
      <c r="D6509" s="11">
        <v>5353410000000</v>
      </c>
    </row>
    <row r="6510" spans="1:4" x14ac:dyDescent="0.25">
      <c r="A6510" s="10">
        <v>35495</v>
      </c>
      <c r="B6510" s="11"/>
      <c r="C6510" s="11"/>
      <c r="D6510" s="11">
        <v>5358690000000</v>
      </c>
    </row>
    <row r="6511" spans="1:4" x14ac:dyDescent="0.25">
      <c r="A6511" s="10">
        <v>35494</v>
      </c>
      <c r="B6511" s="11"/>
      <c r="C6511" s="11"/>
      <c r="D6511" s="11">
        <v>5359520000000</v>
      </c>
    </row>
    <row r="6512" spans="1:4" x14ac:dyDescent="0.25">
      <c r="A6512" s="10">
        <v>35493</v>
      </c>
      <c r="B6512" s="11"/>
      <c r="C6512" s="11"/>
      <c r="D6512" s="11">
        <v>5363580000000</v>
      </c>
    </row>
    <row r="6513" spans="1:4" x14ac:dyDescent="0.25">
      <c r="A6513" s="10">
        <v>35492</v>
      </c>
      <c r="B6513" s="11"/>
      <c r="C6513" s="11"/>
      <c r="D6513" s="11">
        <v>5358960000000</v>
      </c>
    </row>
    <row r="6514" spans="1:4" x14ac:dyDescent="0.25">
      <c r="A6514" s="10">
        <v>35489</v>
      </c>
      <c r="B6514" s="11"/>
      <c r="C6514" s="11"/>
      <c r="D6514" s="11">
        <v>5349940000000</v>
      </c>
    </row>
    <row r="6515" spans="1:4" x14ac:dyDescent="0.25">
      <c r="A6515" s="10">
        <v>35488</v>
      </c>
      <c r="B6515" s="11"/>
      <c r="C6515" s="11"/>
      <c r="D6515" s="11">
        <v>5349400000000</v>
      </c>
    </row>
    <row r="6516" spans="1:4" x14ac:dyDescent="0.25">
      <c r="A6516" s="10">
        <v>35487</v>
      </c>
      <c r="B6516" s="11"/>
      <c r="C6516" s="11"/>
      <c r="D6516" s="11">
        <v>5345590000000</v>
      </c>
    </row>
    <row r="6517" spans="1:4" x14ac:dyDescent="0.25">
      <c r="A6517" s="10">
        <v>35486</v>
      </c>
      <c r="B6517" s="11"/>
      <c r="C6517" s="11"/>
      <c r="D6517" s="11">
        <v>5342930000000</v>
      </c>
    </row>
    <row r="6518" spans="1:4" x14ac:dyDescent="0.25">
      <c r="A6518" s="10">
        <v>35485</v>
      </c>
      <c r="B6518" s="11"/>
      <c r="C6518" s="11"/>
      <c r="D6518" s="11">
        <v>5340990000000</v>
      </c>
    </row>
    <row r="6519" spans="1:4" x14ac:dyDescent="0.25">
      <c r="A6519" s="10">
        <v>35482</v>
      </c>
      <c r="B6519" s="11"/>
      <c r="C6519" s="11"/>
      <c r="D6519" s="11">
        <v>5340480000000</v>
      </c>
    </row>
    <row r="6520" spans="1:4" x14ac:dyDescent="0.25">
      <c r="A6520" s="10">
        <v>35481</v>
      </c>
      <c r="B6520" s="11"/>
      <c r="C6520" s="11"/>
      <c r="D6520" s="11">
        <v>5340690000000</v>
      </c>
    </row>
    <row r="6521" spans="1:4" x14ac:dyDescent="0.25">
      <c r="A6521" s="10">
        <v>35480</v>
      </c>
      <c r="B6521" s="11"/>
      <c r="C6521" s="11"/>
      <c r="D6521" s="11">
        <v>5339670000000</v>
      </c>
    </row>
    <row r="6522" spans="1:4" x14ac:dyDescent="0.25">
      <c r="A6522" s="10">
        <v>35479</v>
      </c>
      <c r="B6522" s="11"/>
      <c r="C6522" s="11"/>
      <c r="D6522" s="11">
        <v>5336180000000</v>
      </c>
    </row>
    <row r="6523" spans="1:4" x14ac:dyDescent="0.25">
      <c r="A6523" s="10">
        <v>35475</v>
      </c>
      <c r="B6523" s="11"/>
      <c r="C6523" s="11"/>
      <c r="D6523" s="11">
        <v>5310230000000</v>
      </c>
    </row>
    <row r="6524" spans="1:4" x14ac:dyDescent="0.25">
      <c r="A6524" s="10">
        <v>35474</v>
      </c>
      <c r="B6524" s="11"/>
      <c r="C6524" s="11"/>
      <c r="D6524" s="11">
        <v>5309670000000</v>
      </c>
    </row>
    <row r="6525" spans="1:4" x14ac:dyDescent="0.25">
      <c r="A6525" s="10">
        <v>35473</v>
      </c>
      <c r="B6525" s="11"/>
      <c r="C6525" s="11"/>
      <c r="D6525" s="11">
        <v>5308980000000</v>
      </c>
    </row>
    <row r="6526" spans="1:4" x14ac:dyDescent="0.25">
      <c r="A6526" s="10">
        <v>35472</v>
      </c>
      <c r="B6526" s="11"/>
      <c r="C6526" s="11"/>
      <c r="D6526" s="11">
        <v>5305460000000</v>
      </c>
    </row>
    <row r="6527" spans="1:4" x14ac:dyDescent="0.25">
      <c r="A6527" s="10">
        <v>35471</v>
      </c>
      <c r="B6527" s="11"/>
      <c r="C6527" s="11"/>
      <c r="D6527" s="11">
        <v>5302290000000</v>
      </c>
    </row>
    <row r="6528" spans="1:4" x14ac:dyDescent="0.25">
      <c r="A6528" s="10">
        <v>35468</v>
      </c>
      <c r="B6528" s="11"/>
      <c r="C6528" s="11"/>
      <c r="D6528" s="11">
        <v>5301810000000</v>
      </c>
    </row>
    <row r="6529" spans="1:4" x14ac:dyDescent="0.25">
      <c r="A6529" s="10">
        <v>35467</v>
      </c>
      <c r="B6529" s="11"/>
      <c r="C6529" s="11"/>
      <c r="D6529" s="11">
        <v>5307080000000</v>
      </c>
    </row>
    <row r="6530" spans="1:4" x14ac:dyDescent="0.25">
      <c r="A6530" s="10">
        <v>35466</v>
      </c>
      <c r="B6530" s="11"/>
      <c r="C6530" s="11"/>
      <c r="D6530" s="11">
        <v>5302960000000</v>
      </c>
    </row>
    <row r="6531" spans="1:4" x14ac:dyDescent="0.25">
      <c r="A6531" s="10">
        <v>35465</v>
      </c>
      <c r="B6531" s="11"/>
      <c r="C6531" s="11"/>
      <c r="D6531" s="11">
        <v>5300800000000</v>
      </c>
    </row>
    <row r="6532" spans="1:4" x14ac:dyDescent="0.25">
      <c r="A6532" s="10">
        <v>35464</v>
      </c>
      <c r="B6532" s="11"/>
      <c r="C6532" s="11"/>
      <c r="D6532" s="11">
        <v>5297380000000</v>
      </c>
    </row>
    <row r="6533" spans="1:4" x14ac:dyDescent="0.25">
      <c r="A6533" s="10">
        <v>35460</v>
      </c>
      <c r="B6533" s="11"/>
      <c r="C6533" s="11"/>
      <c r="D6533" s="11">
        <v>5315800000000</v>
      </c>
    </row>
    <row r="6534" spans="1:4" x14ac:dyDescent="0.25">
      <c r="A6534" s="10">
        <v>35459</v>
      </c>
      <c r="B6534" s="11"/>
      <c r="C6534" s="11"/>
      <c r="D6534" s="11">
        <v>5319580000000</v>
      </c>
    </row>
    <row r="6535" spans="1:4" x14ac:dyDescent="0.25">
      <c r="A6535" s="10">
        <v>35458</v>
      </c>
      <c r="B6535" s="11"/>
      <c r="C6535" s="11"/>
      <c r="D6535" s="11">
        <v>5317190000000</v>
      </c>
    </row>
    <row r="6536" spans="1:4" x14ac:dyDescent="0.25">
      <c r="A6536" s="10">
        <v>35457</v>
      </c>
      <c r="B6536" s="11"/>
      <c r="C6536" s="11"/>
      <c r="D6536" s="11">
        <v>5312990000000</v>
      </c>
    </row>
    <row r="6537" spans="1:4" x14ac:dyDescent="0.25">
      <c r="A6537" s="10">
        <v>35454</v>
      </c>
      <c r="B6537" s="11"/>
      <c r="C6537" s="11"/>
      <c r="D6537" s="11">
        <v>5312170000000</v>
      </c>
    </row>
    <row r="6538" spans="1:4" x14ac:dyDescent="0.25">
      <c r="A6538" s="10">
        <v>35453</v>
      </c>
      <c r="B6538" s="11"/>
      <c r="C6538" s="11"/>
      <c r="D6538" s="11">
        <v>5311510000000</v>
      </c>
    </row>
    <row r="6539" spans="1:4" x14ac:dyDescent="0.25">
      <c r="A6539" s="10">
        <v>35452</v>
      </c>
      <c r="B6539" s="11"/>
      <c r="C6539" s="11"/>
      <c r="D6539" s="11">
        <v>5313090000000</v>
      </c>
    </row>
    <row r="6540" spans="1:4" x14ac:dyDescent="0.25">
      <c r="A6540" s="10">
        <v>35451</v>
      </c>
      <c r="B6540" s="11"/>
      <c r="C6540" s="11"/>
      <c r="D6540" s="11">
        <v>5310270000000</v>
      </c>
    </row>
    <row r="6541" spans="1:4" x14ac:dyDescent="0.25">
      <c r="A6541" s="10">
        <v>35447</v>
      </c>
      <c r="B6541" s="11"/>
      <c r="C6541" s="11"/>
      <c r="D6541" s="11">
        <v>5309770000000</v>
      </c>
    </row>
    <row r="6542" spans="1:4" x14ac:dyDescent="0.25">
      <c r="A6542" s="10">
        <v>35446</v>
      </c>
      <c r="B6542" s="11"/>
      <c r="C6542" s="11"/>
      <c r="D6542" s="11">
        <v>5310010000000</v>
      </c>
    </row>
    <row r="6543" spans="1:4" x14ac:dyDescent="0.25">
      <c r="A6543" s="10">
        <v>35445</v>
      </c>
      <c r="B6543" s="11"/>
      <c r="C6543" s="11"/>
      <c r="D6543" s="11">
        <v>5309180000000</v>
      </c>
    </row>
    <row r="6544" spans="1:4" x14ac:dyDescent="0.25">
      <c r="A6544" s="10">
        <v>35444</v>
      </c>
      <c r="B6544" s="11"/>
      <c r="C6544" s="11"/>
      <c r="D6544" s="11">
        <v>5311780000000</v>
      </c>
    </row>
    <row r="6545" spans="1:4" x14ac:dyDescent="0.25">
      <c r="A6545" s="10">
        <v>35443</v>
      </c>
      <c r="B6545" s="11"/>
      <c r="C6545" s="11"/>
      <c r="D6545" s="11">
        <v>5309000000000</v>
      </c>
    </row>
    <row r="6546" spans="1:4" x14ac:dyDescent="0.25">
      <c r="A6546" s="10">
        <v>35440</v>
      </c>
      <c r="B6546" s="11"/>
      <c r="C6546" s="11"/>
      <c r="D6546" s="11">
        <v>5307100000000</v>
      </c>
    </row>
    <row r="6547" spans="1:4" x14ac:dyDescent="0.25">
      <c r="A6547" s="10">
        <v>35439</v>
      </c>
      <c r="B6547" s="11"/>
      <c r="C6547" s="11"/>
      <c r="D6547" s="11">
        <v>5306330000000</v>
      </c>
    </row>
    <row r="6548" spans="1:4" x14ac:dyDescent="0.25">
      <c r="A6548" s="10">
        <v>35438</v>
      </c>
      <c r="B6548" s="11"/>
      <c r="C6548" s="11"/>
      <c r="D6548" s="11">
        <v>5310970000000</v>
      </c>
    </row>
    <row r="6549" spans="1:4" x14ac:dyDescent="0.25">
      <c r="A6549" s="10">
        <v>35437</v>
      </c>
      <c r="B6549" s="11"/>
      <c r="C6549" s="11"/>
      <c r="D6549" s="11">
        <v>5312780000000</v>
      </c>
    </row>
    <row r="6550" spans="1:4" x14ac:dyDescent="0.25">
      <c r="A6550" s="10">
        <v>35436</v>
      </c>
      <c r="B6550" s="11"/>
      <c r="C6550" s="11"/>
      <c r="D6550" s="11">
        <v>5307440000000</v>
      </c>
    </row>
    <row r="6551" spans="1:4" x14ac:dyDescent="0.25">
      <c r="A6551" s="10">
        <v>35433</v>
      </c>
      <c r="B6551" s="11"/>
      <c r="C6551" s="11"/>
      <c r="D6551" s="11">
        <v>5305660000000</v>
      </c>
    </row>
    <row r="6552" spans="1:4" x14ac:dyDescent="0.25">
      <c r="A6552" s="10">
        <v>35432</v>
      </c>
      <c r="B6552" s="11"/>
      <c r="C6552" s="11"/>
      <c r="D6552" s="11">
        <v>5317020000000</v>
      </c>
    </row>
    <row r="6553" spans="1:4" x14ac:dyDescent="0.25">
      <c r="A6553" s="10">
        <v>35430</v>
      </c>
      <c r="B6553" s="11"/>
      <c r="C6553" s="11"/>
      <c r="D6553" s="11">
        <v>5323170000000</v>
      </c>
    </row>
    <row r="6554" spans="1:4" x14ac:dyDescent="0.25">
      <c r="A6554" s="10">
        <v>35429</v>
      </c>
      <c r="B6554" s="11"/>
      <c r="C6554" s="11"/>
      <c r="D6554" s="11">
        <v>5270530000000</v>
      </c>
    </row>
    <row r="6555" spans="1:4" x14ac:dyDescent="0.25">
      <c r="A6555" s="10">
        <v>35426</v>
      </c>
      <c r="B6555" s="11"/>
      <c r="C6555" s="11"/>
      <c r="D6555" s="11">
        <v>5269570000000</v>
      </c>
    </row>
    <row r="6556" spans="1:4" x14ac:dyDescent="0.25">
      <c r="A6556" s="10">
        <v>35425</v>
      </c>
      <c r="B6556" s="11"/>
      <c r="C6556" s="11"/>
      <c r="D6556" s="11">
        <v>5269220000000</v>
      </c>
    </row>
    <row r="6557" spans="1:4" x14ac:dyDescent="0.25">
      <c r="A6557" s="10">
        <v>35423</v>
      </c>
      <c r="B6557" s="11"/>
      <c r="C6557" s="11"/>
      <c r="D6557" s="11">
        <v>5265080000000</v>
      </c>
    </row>
    <row r="6558" spans="1:4" x14ac:dyDescent="0.25">
      <c r="A6558" s="10">
        <v>35422</v>
      </c>
      <c r="B6558" s="11"/>
      <c r="C6558" s="11"/>
      <c r="D6558" s="11">
        <v>5263020000000</v>
      </c>
    </row>
    <row r="6559" spans="1:4" x14ac:dyDescent="0.25">
      <c r="A6559" s="10">
        <v>35419</v>
      </c>
      <c r="B6559" s="11"/>
      <c r="C6559" s="11"/>
      <c r="D6559" s="11">
        <v>5261990000000</v>
      </c>
    </row>
    <row r="6560" spans="1:4" x14ac:dyDescent="0.25">
      <c r="A6560" s="10">
        <v>35418</v>
      </c>
      <c r="B6560" s="11"/>
      <c r="C6560" s="11"/>
      <c r="D6560" s="11">
        <v>5259870000000</v>
      </c>
    </row>
    <row r="6561" spans="1:4" x14ac:dyDescent="0.25">
      <c r="A6561" s="10">
        <v>35417</v>
      </c>
      <c r="B6561" s="11"/>
      <c r="C6561" s="11"/>
      <c r="D6561" s="11">
        <v>5288570000000</v>
      </c>
    </row>
    <row r="6562" spans="1:4" x14ac:dyDescent="0.25">
      <c r="A6562" s="10">
        <v>35416</v>
      </c>
      <c r="B6562" s="11"/>
      <c r="C6562" s="11"/>
      <c r="D6562" s="11">
        <v>5288000000000</v>
      </c>
    </row>
    <row r="6563" spans="1:4" x14ac:dyDescent="0.25">
      <c r="A6563" s="10">
        <v>35415</v>
      </c>
      <c r="B6563" s="11"/>
      <c r="C6563" s="11"/>
      <c r="D6563" s="11">
        <v>5294300000000</v>
      </c>
    </row>
    <row r="6564" spans="1:4" x14ac:dyDescent="0.25">
      <c r="A6564" s="10">
        <v>35412</v>
      </c>
      <c r="B6564" s="11"/>
      <c r="C6564" s="11"/>
      <c r="D6564" s="11">
        <v>5294310000000</v>
      </c>
    </row>
    <row r="6565" spans="1:4" x14ac:dyDescent="0.25">
      <c r="A6565" s="10">
        <v>35411</v>
      </c>
      <c r="B6565" s="11"/>
      <c r="C6565" s="11"/>
      <c r="D6565" s="11">
        <v>5294260000000</v>
      </c>
    </row>
    <row r="6566" spans="1:4" x14ac:dyDescent="0.25">
      <c r="A6566" s="10">
        <v>35410</v>
      </c>
      <c r="B6566" s="11"/>
      <c r="C6566" s="11"/>
      <c r="D6566" s="11">
        <v>5291640000000</v>
      </c>
    </row>
    <row r="6567" spans="1:4" x14ac:dyDescent="0.25">
      <c r="A6567" s="10">
        <v>35409</v>
      </c>
      <c r="B6567" s="11"/>
      <c r="C6567" s="11"/>
      <c r="D6567" s="11">
        <v>5290300000000</v>
      </c>
    </row>
    <row r="6568" spans="1:4" x14ac:dyDescent="0.25">
      <c r="A6568" s="10">
        <v>35408</v>
      </c>
      <c r="B6568" s="11"/>
      <c r="C6568" s="11"/>
      <c r="D6568" s="11">
        <v>5288730000000</v>
      </c>
    </row>
    <row r="6569" spans="1:4" x14ac:dyDescent="0.25">
      <c r="A6569" s="10">
        <v>35405</v>
      </c>
      <c r="B6569" s="11"/>
      <c r="C6569" s="11"/>
      <c r="D6569" s="11">
        <v>5293870000000</v>
      </c>
    </row>
    <row r="6570" spans="1:4" x14ac:dyDescent="0.25">
      <c r="A6570" s="10">
        <v>35404</v>
      </c>
      <c r="B6570" s="11"/>
      <c r="C6570" s="11"/>
      <c r="D6570" s="11">
        <v>5296030000000</v>
      </c>
    </row>
    <row r="6571" spans="1:4" x14ac:dyDescent="0.25">
      <c r="A6571" s="10">
        <v>35403</v>
      </c>
      <c r="B6571" s="11"/>
      <c r="C6571" s="11"/>
      <c r="D6571" s="11">
        <v>5293210000000</v>
      </c>
    </row>
    <row r="6572" spans="1:4" x14ac:dyDescent="0.25">
      <c r="A6572" s="10">
        <v>35402</v>
      </c>
      <c r="B6572" s="11"/>
      <c r="C6572" s="11"/>
      <c r="D6572" s="11">
        <v>5292090000000</v>
      </c>
    </row>
    <row r="6573" spans="1:4" x14ac:dyDescent="0.25">
      <c r="A6573" s="10">
        <v>35401</v>
      </c>
      <c r="B6573" s="11"/>
      <c r="C6573" s="11"/>
      <c r="D6573" s="11">
        <v>5293830000000</v>
      </c>
    </row>
    <row r="6574" spans="1:4" x14ac:dyDescent="0.25">
      <c r="A6574" s="10">
        <v>35398</v>
      </c>
      <c r="B6574" s="11"/>
      <c r="C6574" s="11"/>
      <c r="D6574" s="11">
        <v>5296550000000</v>
      </c>
    </row>
    <row r="6575" spans="1:4" x14ac:dyDescent="0.25">
      <c r="A6575" s="10">
        <v>35396</v>
      </c>
      <c r="B6575" s="11"/>
      <c r="C6575" s="11"/>
      <c r="D6575" s="11">
        <v>5299070000000</v>
      </c>
    </row>
    <row r="6576" spans="1:4" x14ac:dyDescent="0.25">
      <c r="A6576" s="10">
        <v>35395</v>
      </c>
      <c r="B6576" s="11"/>
      <c r="C6576" s="11"/>
      <c r="D6576" s="11">
        <v>5290880000000</v>
      </c>
    </row>
    <row r="6577" spans="1:4" x14ac:dyDescent="0.25">
      <c r="A6577" s="10">
        <v>35394</v>
      </c>
      <c r="B6577" s="11"/>
      <c r="C6577" s="11"/>
      <c r="D6577" s="11">
        <v>5287270000000</v>
      </c>
    </row>
    <row r="6578" spans="1:4" x14ac:dyDescent="0.25">
      <c r="A6578" s="10">
        <v>35391</v>
      </c>
      <c r="B6578" s="11"/>
      <c r="C6578" s="11"/>
      <c r="D6578" s="11">
        <v>5287070000000</v>
      </c>
    </row>
    <row r="6579" spans="1:4" x14ac:dyDescent="0.25">
      <c r="A6579" s="10">
        <v>35390</v>
      </c>
      <c r="B6579" s="11"/>
      <c r="C6579" s="11"/>
      <c r="D6579" s="11">
        <v>5285330000000</v>
      </c>
    </row>
    <row r="6580" spans="1:4" x14ac:dyDescent="0.25">
      <c r="A6580" s="10">
        <v>35389</v>
      </c>
      <c r="B6580" s="11"/>
      <c r="C6580" s="11"/>
      <c r="D6580" s="11">
        <v>5280630000000</v>
      </c>
    </row>
    <row r="6581" spans="1:4" x14ac:dyDescent="0.25">
      <c r="A6581" s="10">
        <v>35388</v>
      </c>
      <c r="B6581" s="11"/>
      <c r="C6581" s="11"/>
      <c r="D6581" s="11">
        <v>5279320000000</v>
      </c>
    </row>
    <row r="6582" spans="1:4" x14ac:dyDescent="0.25">
      <c r="A6582" s="10">
        <v>35387</v>
      </c>
      <c r="B6582" s="11"/>
      <c r="C6582" s="11"/>
      <c r="D6582" s="11">
        <v>5277030000000</v>
      </c>
    </row>
    <row r="6583" spans="1:4" x14ac:dyDescent="0.25">
      <c r="A6583" s="10">
        <v>35384</v>
      </c>
      <c r="B6583" s="11"/>
      <c r="C6583" s="11"/>
      <c r="D6583" s="11">
        <v>5276590000000</v>
      </c>
    </row>
    <row r="6584" spans="1:4" x14ac:dyDescent="0.25">
      <c r="A6584" s="10">
        <v>35383</v>
      </c>
      <c r="B6584" s="11"/>
      <c r="C6584" s="11"/>
      <c r="D6584" s="11">
        <v>5254440000000</v>
      </c>
    </row>
    <row r="6585" spans="1:4" x14ac:dyDescent="0.25">
      <c r="A6585" s="10">
        <v>35382</v>
      </c>
      <c r="B6585" s="11"/>
      <c r="C6585" s="11"/>
      <c r="D6585" s="11">
        <v>5249370000000</v>
      </c>
    </row>
    <row r="6586" spans="1:4" x14ac:dyDescent="0.25">
      <c r="A6586" s="10">
        <v>35381</v>
      </c>
      <c r="B6586" s="11"/>
      <c r="C6586" s="11"/>
      <c r="D6586" s="11">
        <v>5246800000000</v>
      </c>
    </row>
    <row r="6587" spans="1:4" x14ac:dyDescent="0.25">
      <c r="A6587" s="10">
        <v>35377</v>
      </c>
      <c r="B6587" s="11"/>
      <c r="C6587" s="11"/>
      <c r="D6587" s="11">
        <v>5245440000000</v>
      </c>
    </row>
    <row r="6588" spans="1:4" x14ac:dyDescent="0.25">
      <c r="A6588" s="10">
        <v>35376</v>
      </c>
      <c r="B6588" s="11"/>
      <c r="C6588" s="11"/>
      <c r="D6588" s="11">
        <v>5243330000000</v>
      </c>
    </row>
    <row r="6589" spans="1:4" x14ac:dyDescent="0.25">
      <c r="A6589" s="10">
        <v>35375</v>
      </c>
      <c r="B6589" s="11"/>
      <c r="C6589" s="11"/>
      <c r="D6589" s="11">
        <v>5245750000000</v>
      </c>
    </row>
    <row r="6590" spans="1:4" x14ac:dyDescent="0.25">
      <c r="A6590" s="10">
        <v>35374</v>
      </c>
      <c r="B6590" s="11"/>
      <c r="C6590" s="11"/>
      <c r="D6590" s="11">
        <v>5247480000000</v>
      </c>
    </row>
    <row r="6591" spans="1:4" x14ac:dyDescent="0.25">
      <c r="A6591" s="10">
        <v>35373</v>
      </c>
      <c r="B6591" s="11"/>
      <c r="C6591" s="11"/>
      <c r="D6591" s="11">
        <v>5245380000000</v>
      </c>
    </row>
    <row r="6592" spans="1:4" x14ac:dyDescent="0.25">
      <c r="A6592" s="10">
        <v>35370</v>
      </c>
      <c r="B6592" s="11"/>
      <c r="C6592" s="11"/>
      <c r="D6592" s="11">
        <v>5245470000000</v>
      </c>
    </row>
    <row r="6593" spans="1:4" x14ac:dyDescent="0.25">
      <c r="A6593" s="10">
        <v>35369</v>
      </c>
      <c r="B6593" s="11"/>
      <c r="C6593" s="11"/>
      <c r="D6593" s="11">
        <v>5247320000000</v>
      </c>
    </row>
    <row r="6594" spans="1:4" x14ac:dyDescent="0.25">
      <c r="A6594" s="10">
        <v>35368</v>
      </c>
      <c r="B6594" s="11"/>
      <c r="C6594" s="11"/>
      <c r="D6594" s="11">
        <v>5237760000000</v>
      </c>
    </row>
    <row r="6595" spans="1:4" x14ac:dyDescent="0.25">
      <c r="A6595" s="10">
        <v>35367</v>
      </c>
      <c r="B6595" s="11"/>
      <c r="C6595" s="11"/>
      <c r="D6595" s="11">
        <v>5236570000000</v>
      </c>
    </row>
    <row r="6596" spans="1:4" x14ac:dyDescent="0.25">
      <c r="A6596" s="10">
        <v>35366</v>
      </c>
      <c r="B6596" s="11"/>
      <c r="C6596" s="11"/>
      <c r="D6596" s="11">
        <v>5233940000000</v>
      </c>
    </row>
    <row r="6597" spans="1:4" x14ac:dyDescent="0.25">
      <c r="A6597" s="10">
        <v>35363</v>
      </c>
      <c r="B6597" s="11"/>
      <c r="C6597" s="11"/>
      <c r="D6597" s="11">
        <v>5234130000000</v>
      </c>
    </row>
    <row r="6598" spans="1:4" x14ac:dyDescent="0.25">
      <c r="A6598" s="10">
        <v>35362</v>
      </c>
      <c r="B6598" s="11"/>
      <c r="C6598" s="11"/>
      <c r="D6598" s="11">
        <v>5232050000000</v>
      </c>
    </row>
    <row r="6599" spans="1:4" x14ac:dyDescent="0.25">
      <c r="A6599" s="10">
        <v>35361</v>
      </c>
      <c r="B6599" s="11"/>
      <c r="C6599" s="11"/>
      <c r="D6599" s="11">
        <v>5229620000000</v>
      </c>
    </row>
    <row r="6600" spans="1:4" x14ac:dyDescent="0.25">
      <c r="A6600" s="10">
        <v>35360</v>
      </c>
      <c r="B6600" s="11"/>
      <c r="C6600" s="11"/>
      <c r="D6600" s="11">
        <v>5228760000000</v>
      </c>
    </row>
    <row r="6601" spans="1:4" x14ac:dyDescent="0.25">
      <c r="A6601" s="10">
        <v>35359</v>
      </c>
      <c r="B6601" s="11"/>
      <c r="C6601" s="11"/>
      <c r="D6601" s="11">
        <v>5227290000000</v>
      </c>
    </row>
    <row r="6602" spans="1:4" x14ac:dyDescent="0.25">
      <c r="A6602" s="10">
        <v>35356</v>
      </c>
      <c r="B6602" s="11"/>
      <c r="C6602" s="11"/>
      <c r="D6602" s="11">
        <v>5225710000000</v>
      </c>
    </row>
    <row r="6603" spans="1:4" x14ac:dyDescent="0.25">
      <c r="A6603" s="10">
        <v>35355</v>
      </c>
      <c r="B6603" s="11"/>
      <c r="C6603" s="11"/>
      <c r="D6603" s="11">
        <v>5226590000000</v>
      </c>
    </row>
    <row r="6604" spans="1:4" x14ac:dyDescent="0.25">
      <c r="A6604" s="10">
        <v>35354</v>
      </c>
      <c r="B6604" s="11"/>
      <c r="C6604" s="11"/>
      <c r="D6604" s="11">
        <v>5223070000000</v>
      </c>
    </row>
    <row r="6605" spans="1:4" x14ac:dyDescent="0.25">
      <c r="A6605" s="10">
        <v>35353</v>
      </c>
      <c r="B6605" s="11"/>
      <c r="C6605" s="11"/>
      <c r="D6605" s="11">
        <v>5221450000000</v>
      </c>
    </row>
    <row r="6606" spans="1:4" x14ac:dyDescent="0.25">
      <c r="A6606" s="10">
        <v>35349</v>
      </c>
      <c r="B6606" s="11"/>
      <c r="C6606" s="11"/>
      <c r="D6606" s="11">
        <v>5217910000000</v>
      </c>
    </row>
    <row r="6607" spans="1:4" x14ac:dyDescent="0.25">
      <c r="A6607" s="10">
        <v>35348</v>
      </c>
      <c r="B6607" s="11"/>
      <c r="C6607" s="11"/>
      <c r="D6607" s="11">
        <v>5217470000000</v>
      </c>
    </row>
    <row r="6608" spans="1:4" x14ac:dyDescent="0.25">
      <c r="A6608" s="10">
        <v>35347</v>
      </c>
      <c r="B6608" s="11"/>
      <c r="C6608" s="11"/>
      <c r="D6608" s="11">
        <v>5217590000000</v>
      </c>
    </row>
    <row r="6609" spans="1:4" x14ac:dyDescent="0.25">
      <c r="A6609" s="10">
        <v>35346</v>
      </c>
      <c r="B6609" s="11"/>
      <c r="C6609" s="11"/>
      <c r="D6609" s="11">
        <v>5221530000000</v>
      </c>
    </row>
    <row r="6610" spans="1:4" x14ac:dyDescent="0.25">
      <c r="A6610" s="10">
        <v>35345</v>
      </c>
      <c r="B6610" s="11"/>
      <c r="C6610" s="11"/>
      <c r="D6610" s="11">
        <v>5221840000000</v>
      </c>
    </row>
    <row r="6611" spans="1:4" x14ac:dyDescent="0.25">
      <c r="A6611" s="10">
        <v>35342</v>
      </c>
      <c r="B6611" s="11"/>
      <c r="C6611" s="11"/>
      <c r="D6611" s="11">
        <v>5222050000000</v>
      </c>
    </row>
    <row r="6612" spans="1:4" x14ac:dyDescent="0.25">
      <c r="A6612" s="10">
        <v>35341</v>
      </c>
      <c r="B6612" s="11"/>
      <c r="C6612" s="11"/>
      <c r="D6612" s="11">
        <v>5222190000000</v>
      </c>
    </row>
    <row r="6613" spans="1:4" x14ac:dyDescent="0.25">
      <c r="A6613" s="10">
        <v>35340</v>
      </c>
      <c r="B6613" s="11"/>
      <c r="C6613" s="11"/>
      <c r="D6613" s="11">
        <v>5235510000000</v>
      </c>
    </row>
    <row r="6614" spans="1:4" x14ac:dyDescent="0.25">
      <c r="A6614" s="10">
        <v>35339</v>
      </c>
      <c r="B6614" s="11"/>
      <c r="C6614" s="11"/>
      <c r="D6614" s="11">
        <v>5234730000000</v>
      </c>
    </row>
    <row r="6615" spans="1:4" x14ac:dyDescent="0.25">
      <c r="A6615" s="10">
        <v>35338</v>
      </c>
      <c r="B6615" s="11"/>
      <c r="C6615" s="11"/>
      <c r="D6615" s="11">
        <v>5224810000000</v>
      </c>
    </row>
    <row r="6616" spans="1:4" x14ac:dyDescent="0.25">
      <c r="A6616" s="10">
        <v>35335</v>
      </c>
      <c r="B6616" s="11"/>
      <c r="C6616" s="11"/>
      <c r="D6616" s="11">
        <v>5199070000000</v>
      </c>
    </row>
    <row r="6617" spans="1:4" x14ac:dyDescent="0.25">
      <c r="A6617" s="10">
        <v>35334</v>
      </c>
      <c r="B6617" s="11"/>
      <c r="C6617" s="11"/>
      <c r="D6617" s="11">
        <v>5198330000000</v>
      </c>
    </row>
    <row r="6618" spans="1:4" x14ac:dyDescent="0.25">
      <c r="A6618" s="10">
        <v>35333</v>
      </c>
      <c r="B6618" s="11"/>
      <c r="C6618" s="11"/>
      <c r="D6618" s="11">
        <v>5198780000000</v>
      </c>
    </row>
    <row r="6619" spans="1:4" x14ac:dyDescent="0.25">
      <c r="A6619" s="10">
        <v>35332</v>
      </c>
      <c r="B6619" s="11"/>
      <c r="C6619" s="11"/>
      <c r="D6619" s="11">
        <v>5195850000000</v>
      </c>
    </row>
    <row r="6620" spans="1:4" x14ac:dyDescent="0.25">
      <c r="A6620" s="10">
        <v>35331</v>
      </c>
      <c r="B6620" s="11"/>
      <c r="C6620" s="11"/>
      <c r="D6620" s="11">
        <v>5192410000000</v>
      </c>
    </row>
    <row r="6621" spans="1:4" x14ac:dyDescent="0.25">
      <c r="A6621" s="10">
        <v>35328</v>
      </c>
      <c r="B6621" s="11"/>
      <c r="C6621" s="11"/>
      <c r="D6621" s="11">
        <v>5191240000000</v>
      </c>
    </row>
    <row r="6622" spans="1:4" x14ac:dyDescent="0.25">
      <c r="A6622" s="10">
        <v>35327</v>
      </c>
      <c r="B6622" s="11"/>
      <c r="C6622" s="11"/>
      <c r="D6622" s="11">
        <v>5190460000000</v>
      </c>
    </row>
    <row r="6623" spans="1:4" x14ac:dyDescent="0.25">
      <c r="A6623" s="10">
        <v>35326</v>
      </c>
      <c r="B6623" s="11"/>
      <c r="C6623" s="11"/>
      <c r="D6623" s="11">
        <v>5193860000000</v>
      </c>
    </row>
    <row r="6624" spans="1:4" x14ac:dyDescent="0.25">
      <c r="A6624" s="10">
        <v>35325</v>
      </c>
      <c r="B6624" s="11"/>
      <c r="C6624" s="11"/>
      <c r="D6624" s="11">
        <v>5190810000000</v>
      </c>
    </row>
    <row r="6625" spans="1:4" x14ac:dyDescent="0.25">
      <c r="A6625" s="10">
        <v>35324</v>
      </c>
      <c r="B6625" s="11"/>
      <c r="C6625" s="11"/>
      <c r="D6625" s="11">
        <v>5217330000000</v>
      </c>
    </row>
    <row r="6626" spans="1:4" x14ac:dyDescent="0.25">
      <c r="A6626" s="10">
        <v>35321</v>
      </c>
      <c r="B6626" s="11"/>
      <c r="C6626" s="11"/>
      <c r="D6626" s="11">
        <v>5217300000000</v>
      </c>
    </row>
    <row r="6627" spans="1:4" x14ac:dyDescent="0.25">
      <c r="A6627" s="10">
        <v>35320</v>
      </c>
      <c r="B6627" s="11"/>
      <c r="C6627" s="11"/>
      <c r="D6627" s="11">
        <v>5216900000000</v>
      </c>
    </row>
    <row r="6628" spans="1:4" x14ac:dyDescent="0.25">
      <c r="A6628" s="10">
        <v>35319</v>
      </c>
      <c r="B6628" s="11"/>
      <c r="C6628" s="11"/>
      <c r="D6628" s="11">
        <v>5219270000000</v>
      </c>
    </row>
    <row r="6629" spans="1:4" x14ac:dyDescent="0.25">
      <c r="A6629" s="10">
        <v>35318</v>
      </c>
      <c r="B6629" s="11"/>
      <c r="C6629" s="11"/>
      <c r="D6629" s="11">
        <v>5217210000000</v>
      </c>
    </row>
    <row r="6630" spans="1:4" x14ac:dyDescent="0.25">
      <c r="A6630" s="10">
        <v>35317</v>
      </c>
      <c r="B6630" s="11"/>
      <c r="C6630" s="11"/>
      <c r="D6630" s="11">
        <v>5214140000000</v>
      </c>
    </row>
    <row r="6631" spans="1:4" x14ac:dyDescent="0.25">
      <c r="A6631" s="10">
        <v>35314</v>
      </c>
      <c r="B6631" s="11"/>
      <c r="C6631" s="11"/>
      <c r="D6631" s="11">
        <v>5220380000000</v>
      </c>
    </row>
    <row r="6632" spans="1:4" x14ac:dyDescent="0.25">
      <c r="A6632" s="10">
        <v>35313</v>
      </c>
      <c r="B6632" s="11"/>
      <c r="C6632" s="11"/>
      <c r="D6632" s="11">
        <v>5225560000000</v>
      </c>
    </row>
    <row r="6633" spans="1:4" x14ac:dyDescent="0.25">
      <c r="A6633" s="10">
        <v>35312</v>
      </c>
      <c r="B6633" s="11"/>
      <c r="C6633" s="11"/>
      <c r="D6633" s="11">
        <v>5229000000000</v>
      </c>
    </row>
    <row r="6634" spans="1:4" x14ac:dyDescent="0.25">
      <c r="A6634" s="10">
        <v>35311</v>
      </c>
      <c r="B6634" s="11"/>
      <c r="C6634" s="11"/>
      <c r="D6634" s="11">
        <v>5226660000000</v>
      </c>
    </row>
    <row r="6635" spans="1:4" x14ac:dyDescent="0.25">
      <c r="A6635" s="10">
        <v>35307</v>
      </c>
      <c r="B6635" s="11"/>
      <c r="C6635" s="11"/>
      <c r="D6635" s="11">
        <v>5208300000000</v>
      </c>
    </row>
    <row r="6636" spans="1:4" x14ac:dyDescent="0.25">
      <c r="A6636" s="10">
        <v>35306</v>
      </c>
      <c r="B6636" s="11"/>
      <c r="C6636" s="11"/>
      <c r="D6636" s="11">
        <v>5213490000000</v>
      </c>
    </row>
    <row r="6637" spans="1:4" x14ac:dyDescent="0.25">
      <c r="A6637" s="10">
        <v>35305</v>
      </c>
      <c r="B6637" s="11"/>
      <c r="C6637" s="11"/>
      <c r="D6637" s="11">
        <v>5214250000000</v>
      </c>
    </row>
    <row r="6638" spans="1:4" x14ac:dyDescent="0.25">
      <c r="A6638" s="10">
        <v>35304</v>
      </c>
      <c r="B6638" s="11"/>
      <c r="C6638" s="11"/>
      <c r="D6638" s="11">
        <v>5212020000000</v>
      </c>
    </row>
    <row r="6639" spans="1:4" x14ac:dyDescent="0.25">
      <c r="A6639" s="10">
        <v>35303</v>
      </c>
      <c r="B6639" s="11"/>
      <c r="C6639" s="11"/>
      <c r="D6639" s="11">
        <v>5210010000000</v>
      </c>
    </row>
    <row r="6640" spans="1:4" x14ac:dyDescent="0.25">
      <c r="A6640" s="10">
        <v>35300</v>
      </c>
      <c r="B6640" s="11"/>
      <c r="C6640" s="11"/>
      <c r="D6640" s="11">
        <v>5208260000000</v>
      </c>
    </row>
    <row r="6641" spans="1:4" x14ac:dyDescent="0.25">
      <c r="A6641" s="10">
        <v>35299</v>
      </c>
      <c r="B6641" s="11"/>
      <c r="C6641" s="11"/>
      <c r="D6641" s="11">
        <v>5207890000000</v>
      </c>
    </row>
    <row r="6642" spans="1:4" x14ac:dyDescent="0.25">
      <c r="A6642" s="10">
        <v>35298</v>
      </c>
      <c r="B6642" s="11"/>
      <c r="C6642" s="11"/>
      <c r="D6642" s="11">
        <v>5205210000000</v>
      </c>
    </row>
    <row r="6643" spans="1:4" x14ac:dyDescent="0.25">
      <c r="A6643" s="10">
        <v>35297</v>
      </c>
      <c r="B6643" s="11"/>
      <c r="C6643" s="11"/>
      <c r="D6643" s="11">
        <v>5203610000000</v>
      </c>
    </row>
    <row r="6644" spans="1:4" x14ac:dyDescent="0.25">
      <c r="A6644" s="10">
        <v>35296</v>
      </c>
      <c r="B6644" s="11"/>
      <c r="C6644" s="11"/>
      <c r="D6644" s="11">
        <v>5202280000000</v>
      </c>
    </row>
    <row r="6645" spans="1:4" x14ac:dyDescent="0.25">
      <c r="A6645" s="10">
        <v>35293</v>
      </c>
      <c r="B6645" s="11"/>
      <c r="C6645" s="11"/>
      <c r="D6645" s="11">
        <v>5201680000000</v>
      </c>
    </row>
    <row r="6646" spans="1:4" x14ac:dyDescent="0.25">
      <c r="A6646" s="10">
        <v>35292</v>
      </c>
      <c r="B6646" s="11"/>
      <c r="C6646" s="11"/>
      <c r="D6646" s="11">
        <v>5200900000000</v>
      </c>
    </row>
    <row r="6647" spans="1:4" x14ac:dyDescent="0.25">
      <c r="A6647" s="10">
        <v>35291</v>
      </c>
      <c r="B6647" s="11"/>
      <c r="C6647" s="11"/>
      <c r="D6647" s="11">
        <v>5178060000000</v>
      </c>
    </row>
    <row r="6648" spans="1:4" x14ac:dyDescent="0.25">
      <c r="A6648" s="10">
        <v>35290</v>
      </c>
      <c r="B6648" s="11"/>
      <c r="C6648" s="11"/>
      <c r="D6648" s="11">
        <v>5176020000000</v>
      </c>
    </row>
    <row r="6649" spans="1:4" x14ac:dyDescent="0.25">
      <c r="A6649" s="10">
        <v>35289</v>
      </c>
      <c r="B6649" s="11"/>
      <c r="C6649" s="11"/>
      <c r="D6649" s="11">
        <v>5174090000000</v>
      </c>
    </row>
    <row r="6650" spans="1:4" x14ac:dyDescent="0.25">
      <c r="A6650" s="10">
        <v>35286</v>
      </c>
      <c r="B6650" s="11"/>
      <c r="C6650" s="11"/>
      <c r="D6650" s="11">
        <v>5172150000000</v>
      </c>
    </row>
    <row r="6651" spans="1:4" x14ac:dyDescent="0.25">
      <c r="A6651" s="10">
        <v>35285</v>
      </c>
      <c r="B6651" s="11"/>
      <c r="C6651" s="11"/>
      <c r="D6651" s="11">
        <v>5171180000000</v>
      </c>
    </row>
    <row r="6652" spans="1:4" x14ac:dyDescent="0.25">
      <c r="A6652" s="10">
        <v>35284</v>
      </c>
      <c r="B6652" s="11"/>
      <c r="C6652" s="11"/>
      <c r="D6652" s="11">
        <v>5179350000000</v>
      </c>
    </row>
    <row r="6653" spans="1:4" x14ac:dyDescent="0.25">
      <c r="A6653" s="10">
        <v>35283</v>
      </c>
      <c r="B6653" s="11"/>
      <c r="C6653" s="11"/>
      <c r="D6653" s="11">
        <v>5181580000000</v>
      </c>
    </row>
    <row r="6654" spans="1:4" x14ac:dyDescent="0.25">
      <c r="A6654" s="10">
        <v>35282</v>
      </c>
      <c r="B6654" s="11"/>
      <c r="C6654" s="11"/>
      <c r="D6654" s="11">
        <v>5180330000000</v>
      </c>
    </row>
    <row r="6655" spans="1:4" x14ac:dyDescent="0.25">
      <c r="A6655" s="10">
        <v>35279</v>
      </c>
      <c r="B6655" s="11"/>
      <c r="C6655" s="11"/>
      <c r="D6655" s="11">
        <v>5172010000000</v>
      </c>
    </row>
    <row r="6656" spans="1:4" x14ac:dyDescent="0.25">
      <c r="A6656" s="10">
        <v>35278</v>
      </c>
      <c r="B6656" s="11"/>
      <c r="C6656" s="11"/>
      <c r="D6656" s="11">
        <v>5183640000000</v>
      </c>
    </row>
    <row r="6657" spans="1:4" x14ac:dyDescent="0.25">
      <c r="A6657" s="10">
        <v>35277</v>
      </c>
      <c r="B6657" s="11"/>
      <c r="C6657" s="11"/>
      <c r="D6657" s="11">
        <v>5188890000000</v>
      </c>
    </row>
    <row r="6658" spans="1:4" x14ac:dyDescent="0.25">
      <c r="A6658" s="10">
        <v>35276</v>
      </c>
      <c r="B6658" s="11"/>
      <c r="C6658" s="11"/>
      <c r="D6658" s="11">
        <v>5183980000000</v>
      </c>
    </row>
    <row r="6659" spans="1:4" x14ac:dyDescent="0.25">
      <c r="A6659" s="10">
        <v>35275</v>
      </c>
      <c r="B6659" s="11"/>
      <c r="C6659" s="11"/>
      <c r="D6659" s="11">
        <v>5182450000000</v>
      </c>
    </row>
    <row r="6660" spans="1:4" x14ac:dyDescent="0.25">
      <c r="A6660" s="10">
        <v>35272</v>
      </c>
      <c r="B6660" s="11"/>
      <c r="C6660" s="11"/>
      <c r="D6660" s="11">
        <v>5181680000000</v>
      </c>
    </row>
    <row r="6661" spans="1:4" x14ac:dyDescent="0.25">
      <c r="A6661" s="10">
        <v>35271</v>
      </c>
      <c r="B6661" s="11"/>
      <c r="C6661" s="11"/>
      <c r="D6661" s="11">
        <v>5181310000000</v>
      </c>
    </row>
    <row r="6662" spans="1:4" x14ac:dyDescent="0.25">
      <c r="A6662" s="10">
        <v>35270</v>
      </c>
      <c r="B6662" s="11"/>
      <c r="C6662" s="11"/>
      <c r="D6662" s="11">
        <v>5173230000000</v>
      </c>
    </row>
    <row r="6663" spans="1:4" x14ac:dyDescent="0.25">
      <c r="A6663" s="10">
        <v>35269</v>
      </c>
      <c r="B6663" s="11"/>
      <c r="C6663" s="11"/>
      <c r="D6663" s="11">
        <v>5171660000000</v>
      </c>
    </row>
    <row r="6664" spans="1:4" x14ac:dyDescent="0.25">
      <c r="A6664" s="10">
        <v>35268</v>
      </c>
      <c r="B6664" s="11"/>
      <c r="C6664" s="11"/>
      <c r="D6664" s="11">
        <v>5169930000000</v>
      </c>
    </row>
    <row r="6665" spans="1:4" x14ac:dyDescent="0.25">
      <c r="A6665" s="10">
        <v>35265</v>
      </c>
      <c r="B6665" s="11"/>
      <c r="C6665" s="11"/>
      <c r="D6665" s="11">
        <v>5169600000000</v>
      </c>
    </row>
    <row r="6666" spans="1:4" x14ac:dyDescent="0.25">
      <c r="A6666" s="10">
        <v>35264</v>
      </c>
      <c r="B6666" s="11"/>
      <c r="C6666" s="11"/>
      <c r="D6666" s="11">
        <v>5168790000000</v>
      </c>
    </row>
    <row r="6667" spans="1:4" x14ac:dyDescent="0.25">
      <c r="A6667" s="10">
        <v>35263</v>
      </c>
      <c r="B6667" s="11"/>
      <c r="C6667" s="11"/>
      <c r="D6667" s="11">
        <v>5162070000000</v>
      </c>
    </row>
    <row r="6668" spans="1:4" x14ac:dyDescent="0.25">
      <c r="A6668" s="10">
        <v>35262</v>
      </c>
      <c r="B6668" s="11"/>
      <c r="C6668" s="11"/>
      <c r="D6668" s="11">
        <v>5158430000000</v>
      </c>
    </row>
    <row r="6669" spans="1:4" x14ac:dyDescent="0.25">
      <c r="A6669" s="10">
        <v>35261</v>
      </c>
      <c r="B6669" s="11"/>
      <c r="C6669" s="11"/>
      <c r="D6669" s="11">
        <v>5156310000000</v>
      </c>
    </row>
    <row r="6670" spans="1:4" x14ac:dyDescent="0.25">
      <c r="A6670" s="10">
        <v>35258</v>
      </c>
      <c r="B6670" s="11"/>
      <c r="C6670" s="11"/>
      <c r="D6670" s="11">
        <v>5152760000000</v>
      </c>
    </row>
    <row r="6671" spans="1:4" x14ac:dyDescent="0.25">
      <c r="A6671" s="10">
        <v>35257</v>
      </c>
      <c r="B6671" s="11"/>
      <c r="C6671" s="11"/>
      <c r="D6671" s="11">
        <v>5152640000000</v>
      </c>
    </row>
    <row r="6672" spans="1:4" x14ac:dyDescent="0.25">
      <c r="A6672" s="10">
        <v>35256</v>
      </c>
      <c r="B6672" s="11"/>
      <c r="C6672" s="11"/>
      <c r="D6672" s="11">
        <v>5148770000000</v>
      </c>
    </row>
    <row r="6673" spans="1:4" x14ac:dyDescent="0.25">
      <c r="A6673" s="10">
        <v>35255</v>
      </c>
      <c r="B6673" s="11"/>
      <c r="C6673" s="11"/>
      <c r="D6673" s="11">
        <v>5151110000000</v>
      </c>
    </row>
    <row r="6674" spans="1:4" x14ac:dyDescent="0.25">
      <c r="A6674" s="10">
        <v>35254</v>
      </c>
      <c r="B6674" s="11"/>
      <c r="C6674" s="11"/>
      <c r="D6674" s="11">
        <v>5154100000000</v>
      </c>
    </row>
    <row r="6675" spans="1:4" x14ac:dyDescent="0.25">
      <c r="A6675" s="10">
        <v>35251</v>
      </c>
      <c r="B6675" s="11"/>
      <c r="C6675" s="11"/>
      <c r="D6675" s="11">
        <v>5153660000000</v>
      </c>
    </row>
    <row r="6676" spans="1:4" x14ac:dyDescent="0.25">
      <c r="A6676" s="10">
        <v>35249</v>
      </c>
      <c r="B6676" s="11"/>
      <c r="C6676" s="11"/>
      <c r="D6676" s="11">
        <v>5151170000000</v>
      </c>
    </row>
    <row r="6677" spans="1:4" x14ac:dyDescent="0.25">
      <c r="A6677" s="10">
        <v>35248</v>
      </c>
      <c r="B6677" s="11"/>
      <c r="C6677" s="11"/>
      <c r="D6677" s="11">
        <v>5160710000000</v>
      </c>
    </row>
    <row r="6678" spans="1:4" x14ac:dyDescent="0.25">
      <c r="A6678" s="10">
        <v>35247</v>
      </c>
      <c r="B6678" s="11"/>
      <c r="C6678" s="11"/>
      <c r="D6678" s="11">
        <v>5158940000000</v>
      </c>
    </row>
    <row r="6679" spans="1:4" x14ac:dyDescent="0.25">
      <c r="A6679" s="10">
        <v>35244</v>
      </c>
      <c r="B6679" s="11"/>
      <c r="C6679" s="11"/>
      <c r="D6679" s="11">
        <v>5161080000000</v>
      </c>
    </row>
    <row r="6680" spans="1:4" x14ac:dyDescent="0.25">
      <c r="A6680" s="10">
        <v>35243</v>
      </c>
      <c r="B6680" s="11"/>
      <c r="C6680" s="11"/>
      <c r="D6680" s="11">
        <v>5118680000000</v>
      </c>
    </row>
    <row r="6681" spans="1:4" x14ac:dyDescent="0.25">
      <c r="A6681" s="10">
        <v>35242</v>
      </c>
      <c r="B6681" s="11"/>
      <c r="C6681" s="11"/>
      <c r="D6681" s="11">
        <v>5118100000000</v>
      </c>
    </row>
    <row r="6682" spans="1:4" x14ac:dyDescent="0.25">
      <c r="A6682" s="10">
        <v>35241</v>
      </c>
      <c r="B6682" s="11"/>
      <c r="C6682" s="11"/>
      <c r="D6682" s="11">
        <v>5114150000000</v>
      </c>
    </row>
    <row r="6683" spans="1:4" x14ac:dyDescent="0.25">
      <c r="A6683" s="10">
        <v>35240</v>
      </c>
      <c r="B6683" s="11"/>
      <c r="C6683" s="11"/>
      <c r="D6683" s="11">
        <v>5110930000000</v>
      </c>
    </row>
    <row r="6684" spans="1:4" x14ac:dyDescent="0.25">
      <c r="A6684" s="10">
        <v>35237</v>
      </c>
      <c r="B6684" s="11"/>
      <c r="C6684" s="11"/>
      <c r="D6684" s="11">
        <v>5109700000000</v>
      </c>
    </row>
    <row r="6685" spans="1:4" x14ac:dyDescent="0.25">
      <c r="A6685" s="10">
        <v>35236</v>
      </c>
      <c r="B6685" s="11"/>
      <c r="C6685" s="11"/>
      <c r="D6685" s="11">
        <v>5108540000000</v>
      </c>
    </row>
    <row r="6686" spans="1:4" x14ac:dyDescent="0.25">
      <c r="A6686" s="10">
        <v>35235</v>
      </c>
      <c r="B6686" s="11"/>
      <c r="C6686" s="11"/>
      <c r="D6686" s="11">
        <v>5120990000000</v>
      </c>
    </row>
    <row r="6687" spans="1:4" x14ac:dyDescent="0.25">
      <c r="A6687" s="10">
        <v>35234</v>
      </c>
      <c r="B6687" s="11"/>
      <c r="C6687" s="11"/>
      <c r="D6687" s="11">
        <v>5118200000000</v>
      </c>
    </row>
    <row r="6688" spans="1:4" x14ac:dyDescent="0.25">
      <c r="A6688" s="10">
        <v>35233</v>
      </c>
      <c r="B6688" s="11"/>
      <c r="C6688" s="11"/>
      <c r="D6688" s="11">
        <v>5137830000000</v>
      </c>
    </row>
    <row r="6689" spans="1:4" x14ac:dyDescent="0.25">
      <c r="A6689" s="10">
        <v>35230</v>
      </c>
      <c r="B6689" s="11"/>
      <c r="C6689" s="11"/>
      <c r="D6689" s="11">
        <v>5139660000000</v>
      </c>
    </row>
    <row r="6690" spans="1:4" x14ac:dyDescent="0.25">
      <c r="A6690" s="10">
        <v>35229</v>
      </c>
      <c r="B6690" s="11"/>
      <c r="C6690" s="11"/>
      <c r="D6690" s="11">
        <v>5139480000000</v>
      </c>
    </row>
    <row r="6691" spans="1:4" x14ac:dyDescent="0.25">
      <c r="A6691" s="10">
        <v>35228</v>
      </c>
      <c r="B6691" s="11"/>
      <c r="C6691" s="11"/>
      <c r="D6691" s="11">
        <v>5141290000000</v>
      </c>
    </row>
    <row r="6692" spans="1:4" x14ac:dyDescent="0.25">
      <c r="A6692" s="10">
        <v>35227</v>
      </c>
      <c r="B6692" s="11"/>
      <c r="C6692" s="11"/>
      <c r="D6692" s="11">
        <v>5136930000000</v>
      </c>
    </row>
    <row r="6693" spans="1:4" x14ac:dyDescent="0.25">
      <c r="A6693" s="10">
        <v>35226</v>
      </c>
      <c r="B6693" s="11"/>
      <c r="C6693" s="11"/>
      <c r="D6693" s="11">
        <v>5134650000000</v>
      </c>
    </row>
    <row r="6694" spans="1:4" x14ac:dyDescent="0.25">
      <c r="A6694" s="10">
        <v>35223</v>
      </c>
      <c r="B6694" s="11"/>
      <c r="C6694" s="11"/>
      <c r="D6694" s="11">
        <v>5133890000000</v>
      </c>
    </row>
    <row r="6695" spans="1:4" x14ac:dyDescent="0.25">
      <c r="A6695" s="10">
        <v>35222</v>
      </c>
      <c r="B6695" s="11"/>
      <c r="C6695" s="11"/>
      <c r="D6695" s="11">
        <v>5139280000000</v>
      </c>
    </row>
    <row r="6696" spans="1:4" x14ac:dyDescent="0.25">
      <c r="A6696" s="10">
        <v>35221</v>
      </c>
      <c r="B6696" s="11"/>
      <c r="C6696" s="11"/>
      <c r="D6696" s="11">
        <v>5141670000000</v>
      </c>
    </row>
    <row r="6697" spans="1:4" x14ac:dyDescent="0.25">
      <c r="A6697" s="10">
        <v>35220</v>
      </c>
      <c r="B6697" s="11"/>
      <c r="C6697" s="11"/>
      <c r="D6697" s="11">
        <v>5139960000000</v>
      </c>
    </row>
    <row r="6698" spans="1:4" x14ac:dyDescent="0.25">
      <c r="A6698" s="10">
        <v>35219</v>
      </c>
      <c r="B6698" s="11"/>
      <c r="C6698" s="11"/>
      <c r="D6698" s="11">
        <v>5136900000000</v>
      </c>
    </row>
    <row r="6699" spans="1:4" x14ac:dyDescent="0.25">
      <c r="A6699" s="10">
        <v>35216</v>
      </c>
      <c r="B6699" s="11"/>
      <c r="C6699" s="11"/>
      <c r="D6699" s="11">
        <v>5128510000000</v>
      </c>
    </row>
    <row r="6700" spans="1:4" x14ac:dyDescent="0.25">
      <c r="A6700" s="10">
        <v>35215</v>
      </c>
      <c r="B6700" s="11"/>
      <c r="C6700" s="11"/>
      <c r="D6700" s="11">
        <v>5129180000000</v>
      </c>
    </row>
    <row r="6701" spans="1:4" x14ac:dyDescent="0.25">
      <c r="A6701" s="10">
        <v>35214</v>
      </c>
      <c r="B6701" s="11"/>
      <c r="C6701" s="11"/>
      <c r="D6701" s="11">
        <v>5124770000000</v>
      </c>
    </row>
    <row r="6702" spans="1:4" x14ac:dyDescent="0.25">
      <c r="A6702" s="10">
        <v>35213</v>
      </c>
      <c r="B6702" s="11"/>
      <c r="C6702" s="11"/>
      <c r="D6702" s="11">
        <v>5122890000000</v>
      </c>
    </row>
    <row r="6703" spans="1:4" x14ac:dyDescent="0.25">
      <c r="A6703" s="10">
        <v>35209</v>
      </c>
      <c r="B6703" s="11"/>
      <c r="C6703" s="11"/>
      <c r="D6703" s="11">
        <v>5122030000000</v>
      </c>
    </row>
    <row r="6704" spans="1:4" x14ac:dyDescent="0.25">
      <c r="A6704" s="10">
        <v>35208</v>
      </c>
      <c r="B6704" s="11"/>
      <c r="C6704" s="11"/>
      <c r="D6704" s="11">
        <v>5120580000000</v>
      </c>
    </row>
    <row r="6705" spans="1:4" x14ac:dyDescent="0.25">
      <c r="A6705" s="10">
        <v>35207</v>
      </c>
      <c r="B6705" s="11"/>
      <c r="C6705" s="11"/>
      <c r="D6705" s="11">
        <v>5117440000000</v>
      </c>
    </row>
    <row r="6706" spans="1:4" x14ac:dyDescent="0.25">
      <c r="A6706" s="10">
        <v>35206</v>
      </c>
      <c r="B6706" s="11"/>
      <c r="C6706" s="11"/>
      <c r="D6706" s="11">
        <v>5115830000000</v>
      </c>
    </row>
    <row r="6707" spans="1:4" x14ac:dyDescent="0.25">
      <c r="A6707" s="10">
        <v>35205</v>
      </c>
      <c r="B6707" s="11"/>
      <c r="C6707" s="11"/>
      <c r="D6707" s="11">
        <v>5114230000000</v>
      </c>
    </row>
    <row r="6708" spans="1:4" x14ac:dyDescent="0.25">
      <c r="A6708" s="10">
        <v>35202</v>
      </c>
      <c r="B6708" s="11"/>
      <c r="C6708" s="11"/>
      <c r="D6708" s="11">
        <v>5114510000000</v>
      </c>
    </row>
    <row r="6709" spans="1:4" x14ac:dyDescent="0.25">
      <c r="A6709" s="10">
        <v>35201</v>
      </c>
      <c r="B6709" s="11"/>
      <c r="C6709" s="11"/>
      <c r="D6709" s="11">
        <v>5113660000000</v>
      </c>
    </row>
    <row r="6710" spans="1:4" x14ac:dyDescent="0.25">
      <c r="A6710" s="10">
        <v>35200</v>
      </c>
      <c r="B6710" s="11"/>
      <c r="C6710" s="11"/>
      <c r="D6710" s="11">
        <v>5115690000000</v>
      </c>
    </row>
    <row r="6711" spans="1:4" x14ac:dyDescent="0.25">
      <c r="A6711" s="10">
        <v>35199</v>
      </c>
      <c r="B6711" s="11"/>
      <c r="C6711" s="11"/>
      <c r="D6711" s="11">
        <v>5096220000000</v>
      </c>
    </row>
    <row r="6712" spans="1:4" x14ac:dyDescent="0.25">
      <c r="A6712" s="10">
        <v>35198</v>
      </c>
      <c r="B6712" s="11"/>
      <c r="C6712" s="11"/>
      <c r="D6712" s="11">
        <v>5094150000000</v>
      </c>
    </row>
    <row r="6713" spans="1:4" x14ac:dyDescent="0.25">
      <c r="A6713" s="10">
        <v>35195</v>
      </c>
      <c r="B6713" s="11"/>
      <c r="C6713" s="11"/>
      <c r="D6713" s="11">
        <v>5092820000000</v>
      </c>
    </row>
    <row r="6714" spans="1:4" x14ac:dyDescent="0.25">
      <c r="A6714" s="10">
        <v>35194</v>
      </c>
      <c r="B6714" s="11"/>
      <c r="C6714" s="11"/>
      <c r="D6714" s="11">
        <v>5088830000000</v>
      </c>
    </row>
    <row r="6715" spans="1:4" x14ac:dyDescent="0.25">
      <c r="A6715" s="10">
        <v>35193</v>
      </c>
      <c r="B6715" s="11"/>
      <c r="C6715" s="11"/>
      <c r="D6715" s="11">
        <v>5094600000000</v>
      </c>
    </row>
    <row r="6716" spans="1:4" x14ac:dyDescent="0.25">
      <c r="A6716" s="10">
        <v>35192</v>
      </c>
      <c r="B6716" s="11"/>
      <c r="C6716" s="11"/>
      <c r="D6716" s="11">
        <v>5093910000000</v>
      </c>
    </row>
    <row r="6717" spans="1:4" x14ac:dyDescent="0.25">
      <c r="A6717" s="10">
        <v>35191</v>
      </c>
      <c r="B6717" s="11"/>
      <c r="C6717" s="11"/>
      <c r="D6717" s="11">
        <v>5090260000000</v>
      </c>
    </row>
    <row r="6718" spans="1:4" x14ac:dyDescent="0.25">
      <c r="A6718" s="10">
        <v>35188</v>
      </c>
      <c r="B6718" s="11"/>
      <c r="C6718" s="11"/>
      <c r="D6718" s="11">
        <v>5089270000000</v>
      </c>
    </row>
    <row r="6719" spans="1:4" x14ac:dyDescent="0.25">
      <c r="A6719" s="10">
        <v>35187</v>
      </c>
      <c r="B6719" s="11"/>
      <c r="C6719" s="11"/>
      <c r="D6719" s="11">
        <v>5100090000000</v>
      </c>
    </row>
    <row r="6720" spans="1:4" x14ac:dyDescent="0.25">
      <c r="A6720" s="10">
        <v>35186</v>
      </c>
      <c r="B6720" s="11"/>
      <c r="C6720" s="11"/>
      <c r="D6720" s="11">
        <v>5096320000000</v>
      </c>
    </row>
    <row r="6721" spans="1:4" x14ac:dyDescent="0.25">
      <c r="A6721" s="10">
        <v>35185</v>
      </c>
      <c r="B6721" s="11"/>
      <c r="C6721" s="11"/>
      <c r="D6721" s="11">
        <v>5102050000000</v>
      </c>
    </row>
    <row r="6722" spans="1:4" x14ac:dyDescent="0.25">
      <c r="A6722" s="10">
        <v>35184</v>
      </c>
      <c r="B6722" s="11"/>
      <c r="C6722" s="11"/>
      <c r="D6722" s="11">
        <v>5096730000000</v>
      </c>
    </row>
    <row r="6723" spans="1:4" x14ac:dyDescent="0.25">
      <c r="A6723" s="10">
        <v>35181</v>
      </c>
      <c r="B6723" s="11"/>
      <c r="C6723" s="11"/>
      <c r="D6723" s="11">
        <v>5096090000000</v>
      </c>
    </row>
    <row r="6724" spans="1:4" x14ac:dyDescent="0.25">
      <c r="A6724" s="10">
        <v>35180</v>
      </c>
      <c r="B6724" s="11"/>
      <c r="C6724" s="11"/>
      <c r="D6724" s="11">
        <v>5092770000000</v>
      </c>
    </row>
    <row r="6725" spans="1:4" x14ac:dyDescent="0.25">
      <c r="A6725" s="10">
        <v>35179</v>
      </c>
      <c r="B6725" s="11"/>
      <c r="C6725" s="11"/>
      <c r="D6725" s="11">
        <v>5110700000000</v>
      </c>
    </row>
    <row r="6726" spans="1:4" x14ac:dyDescent="0.25">
      <c r="A6726" s="10">
        <v>35178</v>
      </c>
      <c r="B6726" s="11"/>
      <c r="C6726" s="11"/>
      <c r="D6726" s="11">
        <v>5106370000000</v>
      </c>
    </row>
    <row r="6727" spans="1:4" x14ac:dyDescent="0.25">
      <c r="A6727" s="10">
        <v>35177</v>
      </c>
      <c r="B6727" s="11"/>
      <c r="C6727" s="11"/>
      <c r="D6727" s="11">
        <v>5101590000000</v>
      </c>
    </row>
    <row r="6728" spans="1:4" x14ac:dyDescent="0.25">
      <c r="A6728" s="10">
        <v>35174</v>
      </c>
      <c r="B6728" s="11"/>
      <c r="C6728" s="11"/>
      <c r="D6728" s="11">
        <v>5100050000000</v>
      </c>
    </row>
    <row r="6729" spans="1:4" x14ac:dyDescent="0.25">
      <c r="A6729" s="10">
        <v>35173</v>
      </c>
      <c r="B6729" s="11"/>
      <c r="C6729" s="11"/>
      <c r="D6729" s="11">
        <v>5099450000000</v>
      </c>
    </row>
    <row r="6730" spans="1:4" x14ac:dyDescent="0.25">
      <c r="A6730" s="10">
        <v>35172</v>
      </c>
      <c r="B6730" s="11"/>
      <c r="C6730" s="11"/>
      <c r="D6730" s="11">
        <v>5146360000000</v>
      </c>
    </row>
    <row r="6731" spans="1:4" x14ac:dyDescent="0.25">
      <c r="A6731" s="10">
        <v>35171</v>
      </c>
      <c r="B6731" s="11"/>
      <c r="C6731" s="11"/>
      <c r="D6731" s="11">
        <v>5142250000000</v>
      </c>
    </row>
    <row r="6732" spans="1:4" x14ac:dyDescent="0.25">
      <c r="A6732" s="10">
        <v>35170</v>
      </c>
      <c r="B6732" s="11"/>
      <c r="C6732" s="11"/>
      <c r="D6732" s="11">
        <v>5140010000000</v>
      </c>
    </row>
    <row r="6733" spans="1:4" x14ac:dyDescent="0.25">
      <c r="A6733" s="10">
        <v>35167</v>
      </c>
      <c r="B6733" s="11"/>
      <c r="C6733" s="11"/>
      <c r="D6733" s="11">
        <v>5145720000000</v>
      </c>
    </row>
    <row r="6734" spans="1:4" x14ac:dyDescent="0.25">
      <c r="A6734" s="10">
        <v>35166</v>
      </c>
      <c r="B6734" s="11"/>
      <c r="C6734" s="11"/>
      <c r="D6734" s="11">
        <v>5143690000000</v>
      </c>
    </row>
    <row r="6735" spans="1:4" x14ac:dyDescent="0.25">
      <c r="A6735" s="10">
        <v>35165</v>
      </c>
      <c r="B6735" s="11"/>
      <c r="C6735" s="11"/>
      <c r="D6735" s="11">
        <v>5137170000000</v>
      </c>
    </row>
    <row r="6736" spans="1:4" x14ac:dyDescent="0.25">
      <c r="A6736" s="10">
        <v>35164</v>
      </c>
      <c r="B6736" s="11"/>
      <c r="C6736" s="11"/>
      <c r="D6736" s="11">
        <v>5130580000000</v>
      </c>
    </row>
    <row r="6737" spans="1:4" x14ac:dyDescent="0.25">
      <c r="A6737" s="10">
        <v>35163</v>
      </c>
      <c r="B6737" s="11"/>
      <c r="C6737" s="11"/>
      <c r="D6737" s="11">
        <v>5134560000000</v>
      </c>
    </row>
    <row r="6738" spans="1:4" x14ac:dyDescent="0.25">
      <c r="A6738" s="10">
        <v>35160</v>
      </c>
      <c r="B6738" s="11"/>
      <c r="C6738" s="11"/>
      <c r="D6738" s="11">
        <v>5138150000000</v>
      </c>
    </row>
    <row r="6739" spans="1:4" x14ac:dyDescent="0.25">
      <c r="A6739" s="10">
        <v>35159</v>
      </c>
      <c r="B6739" s="11"/>
      <c r="C6739" s="11"/>
      <c r="D6739" s="11">
        <v>5137760000000</v>
      </c>
    </row>
    <row r="6740" spans="1:4" x14ac:dyDescent="0.25">
      <c r="A6740" s="10">
        <v>35158</v>
      </c>
      <c r="B6740" s="11"/>
      <c r="C6740" s="11"/>
      <c r="D6740" s="11">
        <v>5135690000000</v>
      </c>
    </row>
    <row r="6741" spans="1:4" x14ac:dyDescent="0.25">
      <c r="A6741" s="10">
        <v>35157</v>
      </c>
      <c r="B6741" s="11"/>
      <c r="C6741" s="11"/>
      <c r="D6741" s="11">
        <v>5120560000000</v>
      </c>
    </row>
    <row r="6742" spans="1:4" x14ac:dyDescent="0.25">
      <c r="A6742" s="10">
        <v>35156</v>
      </c>
      <c r="B6742" s="11"/>
      <c r="C6742" s="11"/>
      <c r="D6742" s="11">
        <v>5117100000000</v>
      </c>
    </row>
    <row r="6743" spans="1:4" x14ac:dyDescent="0.25">
      <c r="A6743" s="10">
        <v>35153</v>
      </c>
      <c r="B6743" s="11"/>
      <c r="C6743" s="11"/>
      <c r="D6743" s="11">
        <v>5117790000000</v>
      </c>
    </row>
    <row r="6744" spans="1:4" x14ac:dyDescent="0.25">
      <c r="A6744" s="10">
        <v>35152</v>
      </c>
      <c r="B6744" s="11"/>
      <c r="C6744" s="11"/>
      <c r="D6744" s="11">
        <v>5071790000000</v>
      </c>
    </row>
    <row r="6745" spans="1:4" x14ac:dyDescent="0.25">
      <c r="A6745" s="10">
        <v>35151</v>
      </c>
      <c r="B6745" s="11"/>
      <c r="C6745" s="11"/>
      <c r="D6745" s="11">
        <v>5069500000000</v>
      </c>
    </row>
    <row r="6746" spans="1:4" x14ac:dyDescent="0.25">
      <c r="A6746" s="10">
        <v>35150</v>
      </c>
      <c r="B6746" s="11"/>
      <c r="C6746" s="11"/>
      <c r="D6746" s="11">
        <v>5066590000000</v>
      </c>
    </row>
    <row r="6747" spans="1:4" x14ac:dyDescent="0.25">
      <c r="A6747" s="10">
        <v>35149</v>
      </c>
      <c r="B6747" s="11"/>
      <c r="C6747" s="11"/>
      <c r="D6747" s="11">
        <v>5063050000000</v>
      </c>
    </row>
    <row r="6748" spans="1:4" x14ac:dyDescent="0.25">
      <c r="A6748" s="10">
        <v>35146</v>
      </c>
      <c r="B6748" s="11"/>
      <c r="C6748" s="11"/>
      <c r="D6748" s="11">
        <v>5062410000000</v>
      </c>
    </row>
    <row r="6749" spans="1:4" x14ac:dyDescent="0.25">
      <c r="A6749" s="10">
        <v>35145</v>
      </c>
      <c r="B6749" s="11"/>
      <c r="C6749" s="11"/>
      <c r="D6749" s="11">
        <v>5062250000000</v>
      </c>
    </row>
    <row r="6750" spans="1:4" x14ac:dyDescent="0.25">
      <c r="A6750" s="10">
        <v>35144</v>
      </c>
      <c r="B6750" s="11"/>
      <c r="C6750" s="11"/>
      <c r="D6750" s="11">
        <v>5059800000000</v>
      </c>
    </row>
    <row r="6751" spans="1:4" x14ac:dyDescent="0.25">
      <c r="A6751" s="10">
        <v>35143</v>
      </c>
      <c r="B6751" s="11"/>
      <c r="C6751" s="11"/>
      <c r="D6751" s="11">
        <v>5058840000000</v>
      </c>
    </row>
    <row r="6752" spans="1:4" x14ac:dyDescent="0.25">
      <c r="A6752" s="10">
        <v>35142</v>
      </c>
      <c r="B6752" s="11"/>
      <c r="C6752" s="11"/>
      <c r="D6752" s="11">
        <v>5055610000000</v>
      </c>
    </row>
    <row r="6753" spans="1:4" x14ac:dyDescent="0.25">
      <c r="A6753" s="10">
        <v>35139</v>
      </c>
      <c r="B6753" s="11"/>
      <c r="C6753" s="11"/>
      <c r="D6753" s="11">
        <v>5045000000000</v>
      </c>
    </row>
    <row r="6754" spans="1:4" x14ac:dyDescent="0.25">
      <c r="A6754" s="10">
        <v>35138</v>
      </c>
      <c r="B6754" s="11"/>
      <c r="C6754" s="11"/>
      <c r="D6754" s="11">
        <v>5035170000000</v>
      </c>
    </row>
    <row r="6755" spans="1:4" x14ac:dyDescent="0.25">
      <c r="A6755" s="10">
        <v>35137</v>
      </c>
      <c r="B6755" s="11"/>
      <c r="C6755" s="11"/>
      <c r="D6755" s="11">
        <v>5025890000000</v>
      </c>
    </row>
    <row r="6756" spans="1:4" x14ac:dyDescent="0.25">
      <c r="A6756" s="10">
        <v>35136</v>
      </c>
      <c r="B6756" s="11"/>
      <c r="C6756" s="11"/>
      <c r="D6756" s="11">
        <v>5017280000000</v>
      </c>
    </row>
    <row r="6757" spans="1:4" x14ac:dyDescent="0.25">
      <c r="A6757" s="10">
        <v>35135</v>
      </c>
      <c r="B6757" s="11"/>
      <c r="C6757" s="11"/>
      <c r="D6757" s="11">
        <v>5017400000000</v>
      </c>
    </row>
    <row r="6758" spans="1:4" x14ac:dyDescent="0.25">
      <c r="A6758" s="10">
        <v>35132</v>
      </c>
      <c r="B6758" s="11"/>
      <c r="C6758" s="11"/>
      <c r="D6758" s="11">
        <v>5017690000000</v>
      </c>
    </row>
    <row r="6759" spans="1:4" x14ac:dyDescent="0.25">
      <c r="A6759" s="10">
        <v>35131</v>
      </c>
      <c r="B6759" s="11"/>
      <c r="C6759" s="11"/>
      <c r="D6759" s="11">
        <v>5017740000000</v>
      </c>
    </row>
    <row r="6760" spans="1:4" x14ac:dyDescent="0.25">
      <c r="A6760" s="10">
        <v>35130</v>
      </c>
      <c r="B6760" s="11"/>
      <c r="C6760" s="11"/>
      <c r="D6760" s="11">
        <v>5016350000000</v>
      </c>
    </row>
    <row r="6761" spans="1:4" x14ac:dyDescent="0.25">
      <c r="A6761" s="10">
        <v>35129</v>
      </c>
      <c r="B6761" s="11"/>
      <c r="C6761" s="11"/>
      <c r="D6761" s="11">
        <v>5016460000000</v>
      </c>
    </row>
    <row r="6762" spans="1:4" x14ac:dyDescent="0.25">
      <c r="A6762" s="10">
        <v>35128</v>
      </c>
      <c r="B6762" s="11"/>
      <c r="C6762" s="11"/>
      <c r="D6762" s="11">
        <v>5016600000000</v>
      </c>
    </row>
    <row r="6763" spans="1:4" x14ac:dyDescent="0.25">
      <c r="A6763" s="10">
        <v>35125</v>
      </c>
      <c r="B6763" s="11"/>
      <c r="C6763" s="11"/>
      <c r="D6763" s="11">
        <v>5016940000000</v>
      </c>
    </row>
    <row r="6764" spans="1:4" x14ac:dyDescent="0.25">
      <c r="A6764" s="10">
        <v>35124</v>
      </c>
      <c r="B6764" s="11"/>
      <c r="C6764" s="11"/>
      <c r="D6764" s="11">
        <v>5016040000000</v>
      </c>
    </row>
    <row r="6765" spans="1:4" x14ac:dyDescent="0.25">
      <c r="A6765" s="10">
        <v>35123</v>
      </c>
      <c r="B6765" s="11"/>
      <c r="C6765" s="11"/>
      <c r="D6765" s="11">
        <v>5016630000000</v>
      </c>
    </row>
    <row r="6766" spans="1:4" x14ac:dyDescent="0.25">
      <c r="A6766" s="10">
        <v>35122</v>
      </c>
      <c r="B6766" s="11"/>
      <c r="C6766" s="11"/>
      <c r="D6766" s="11">
        <v>5016700000000</v>
      </c>
    </row>
    <row r="6767" spans="1:4" x14ac:dyDescent="0.25">
      <c r="A6767" s="10">
        <v>35121</v>
      </c>
      <c r="B6767" s="11"/>
      <c r="C6767" s="11"/>
      <c r="D6767" s="11">
        <v>5016710000000</v>
      </c>
    </row>
    <row r="6768" spans="1:4" x14ac:dyDescent="0.25">
      <c r="A6768" s="10">
        <v>35118</v>
      </c>
      <c r="B6768" s="11"/>
      <c r="C6768" s="11"/>
      <c r="D6768" s="11">
        <v>5017060000000</v>
      </c>
    </row>
    <row r="6769" spans="1:4" x14ac:dyDescent="0.25">
      <c r="A6769" s="10">
        <v>35117</v>
      </c>
      <c r="B6769" s="11"/>
      <c r="C6769" s="11"/>
      <c r="D6769" s="11">
        <v>4987960000000</v>
      </c>
    </row>
    <row r="6770" spans="1:4" x14ac:dyDescent="0.25">
      <c r="A6770" s="10">
        <v>35116</v>
      </c>
      <c r="B6770" s="11"/>
      <c r="C6770" s="11"/>
      <c r="D6770" s="11">
        <v>4987590000000</v>
      </c>
    </row>
    <row r="6771" spans="1:4" x14ac:dyDescent="0.25">
      <c r="A6771" s="10">
        <v>35115</v>
      </c>
      <c r="B6771" s="11"/>
      <c r="C6771" s="11"/>
      <c r="D6771" s="11">
        <v>4987710000000</v>
      </c>
    </row>
    <row r="6772" spans="1:4" x14ac:dyDescent="0.25">
      <c r="A6772" s="10">
        <v>35111</v>
      </c>
      <c r="B6772" s="11"/>
      <c r="C6772" s="11"/>
      <c r="D6772" s="11">
        <v>4988160000000</v>
      </c>
    </row>
    <row r="6773" spans="1:4" x14ac:dyDescent="0.25">
      <c r="A6773" s="10">
        <v>35110</v>
      </c>
      <c r="B6773" s="11"/>
      <c r="C6773" s="11"/>
      <c r="D6773" s="11">
        <v>4988270000000</v>
      </c>
    </row>
    <row r="6774" spans="1:4" x14ac:dyDescent="0.25">
      <c r="A6774" s="10">
        <v>35109</v>
      </c>
      <c r="B6774" s="11"/>
      <c r="C6774" s="11"/>
      <c r="D6774" s="11">
        <v>4987880000000</v>
      </c>
    </row>
    <row r="6775" spans="1:4" x14ac:dyDescent="0.25">
      <c r="A6775" s="10">
        <v>35108</v>
      </c>
      <c r="B6775" s="11"/>
      <c r="C6775" s="11"/>
      <c r="D6775" s="11">
        <v>4987990000000</v>
      </c>
    </row>
    <row r="6776" spans="1:4" x14ac:dyDescent="0.25">
      <c r="A6776" s="10">
        <v>35107</v>
      </c>
      <c r="B6776" s="11"/>
      <c r="C6776" s="11"/>
      <c r="D6776" s="11">
        <v>4988100000000</v>
      </c>
    </row>
    <row r="6777" spans="1:4" x14ac:dyDescent="0.25">
      <c r="A6777" s="10">
        <v>35104</v>
      </c>
      <c r="B6777" s="11"/>
      <c r="C6777" s="11"/>
      <c r="D6777" s="11">
        <v>4988440000000</v>
      </c>
    </row>
    <row r="6778" spans="1:4" x14ac:dyDescent="0.25">
      <c r="A6778" s="10">
        <v>35103</v>
      </c>
      <c r="B6778" s="11"/>
      <c r="C6778" s="11"/>
      <c r="D6778" s="11">
        <v>4988550000000</v>
      </c>
    </row>
    <row r="6779" spans="1:4" x14ac:dyDescent="0.25">
      <c r="A6779" s="10">
        <v>35102</v>
      </c>
      <c r="B6779" s="11"/>
      <c r="C6779" s="11"/>
      <c r="D6779" s="11">
        <v>4987180000000</v>
      </c>
    </row>
    <row r="6780" spans="1:4" x14ac:dyDescent="0.25">
      <c r="A6780" s="10">
        <v>35101</v>
      </c>
      <c r="B6780" s="11"/>
      <c r="C6780" s="11"/>
      <c r="D6780" s="11">
        <v>4987360000000</v>
      </c>
    </row>
    <row r="6781" spans="1:4" x14ac:dyDescent="0.25">
      <c r="A6781" s="10">
        <v>35100</v>
      </c>
      <c r="B6781" s="11"/>
      <c r="C6781" s="11"/>
      <c r="D6781" s="11">
        <v>4987400000000</v>
      </c>
    </row>
    <row r="6782" spans="1:4" x14ac:dyDescent="0.25">
      <c r="A6782" s="10">
        <v>35097</v>
      </c>
      <c r="B6782" s="11"/>
      <c r="C6782" s="11"/>
      <c r="D6782" s="11">
        <v>4987740000000</v>
      </c>
    </row>
    <row r="6783" spans="1:4" x14ac:dyDescent="0.25">
      <c r="A6783" s="10">
        <v>35096</v>
      </c>
      <c r="B6783" s="11"/>
      <c r="C6783" s="11"/>
      <c r="D6783" s="11">
        <v>4987850000000</v>
      </c>
    </row>
    <row r="6784" spans="1:4" x14ac:dyDescent="0.25">
      <c r="A6784" s="10">
        <v>35095</v>
      </c>
      <c r="B6784" s="11"/>
      <c r="C6784" s="11"/>
      <c r="D6784" s="11">
        <v>4987440000000</v>
      </c>
    </row>
    <row r="6785" spans="1:4" x14ac:dyDescent="0.25">
      <c r="A6785" s="10">
        <v>35094</v>
      </c>
      <c r="B6785" s="11"/>
      <c r="C6785" s="11"/>
      <c r="D6785" s="11">
        <v>4987590000000</v>
      </c>
    </row>
    <row r="6786" spans="1:4" x14ac:dyDescent="0.25">
      <c r="A6786" s="10">
        <v>35093</v>
      </c>
      <c r="B6786" s="11"/>
      <c r="C6786" s="11"/>
      <c r="D6786" s="11">
        <v>4987700000000</v>
      </c>
    </row>
    <row r="6787" spans="1:4" x14ac:dyDescent="0.25">
      <c r="A6787" s="10">
        <v>35090</v>
      </c>
      <c r="B6787" s="11"/>
      <c r="C6787" s="11"/>
      <c r="D6787" s="11">
        <v>4988050000000</v>
      </c>
    </row>
    <row r="6788" spans="1:4" x14ac:dyDescent="0.25">
      <c r="A6788" s="10">
        <v>35089</v>
      </c>
      <c r="B6788" s="11"/>
      <c r="C6788" s="11"/>
      <c r="D6788" s="11">
        <v>4988160000000</v>
      </c>
    </row>
    <row r="6789" spans="1:4" x14ac:dyDescent="0.25">
      <c r="A6789" s="10">
        <v>35088</v>
      </c>
      <c r="B6789" s="11"/>
      <c r="C6789" s="11"/>
      <c r="D6789" s="11">
        <v>4987850000000</v>
      </c>
    </row>
    <row r="6790" spans="1:4" x14ac:dyDescent="0.25">
      <c r="A6790" s="10">
        <v>35087</v>
      </c>
      <c r="B6790" s="11"/>
      <c r="C6790" s="11"/>
      <c r="D6790" s="11">
        <v>4987960000000</v>
      </c>
    </row>
    <row r="6791" spans="1:4" x14ac:dyDescent="0.25">
      <c r="A6791" s="10">
        <v>35086</v>
      </c>
      <c r="B6791" s="11"/>
      <c r="C6791" s="11"/>
      <c r="D6791" s="11">
        <v>4988050000000</v>
      </c>
    </row>
    <row r="6792" spans="1:4" x14ac:dyDescent="0.25">
      <c r="A6792" s="10">
        <v>35083</v>
      </c>
      <c r="B6792" s="11"/>
      <c r="C6792" s="11"/>
      <c r="D6792" s="11">
        <v>4988400000000</v>
      </c>
    </row>
    <row r="6793" spans="1:4" x14ac:dyDescent="0.25">
      <c r="A6793" s="10">
        <v>35082</v>
      </c>
      <c r="B6793" s="11"/>
      <c r="C6793" s="11"/>
      <c r="D6793" s="11">
        <v>4988510000000</v>
      </c>
    </row>
    <row r="6794" spans="1:4" x14ac:dyDescent="0.25">
      <c r="A6794" s="10">
        <v>35081</v>
      </c>
      <c r="B6794" s="11"/>
      <c r="C6794" s="11"/>
      <c r="D6794" s="11">
        <v>4988160000000</v>
      </c>
    </row>
    <row r="6795" spans="1:4" x14ac:dyDescent="0.25">
      <c r="A6795" s="10">
        <v>35080</v>
      </c>
      <c r="B6795" s="11"/>
      <c r="C6795" s="11"/>
      <c r="D6795" s="11">
        <v>4988270000000</v>
      </c>
    </row>
    <row r="6796" spans="1:4" x14ac:dyDescent="0.25">
      <c r="A6796" s="10">
        <v>35076</v>
      </c>
      <c r="B6796" s="11"/>
      <c r="C6796" s="11"/>
      <c r="D6796" s="11">
        <v>4988740000000</v>
      </c>
    </row>
    <row r="6797" spans="1:4" x14ac:dyDescent="0.25">
      <c r="A6797" s="10">
        <v>35075</v>
      </c>
      <c r="B6797" s="11"/>
      <c r="C6797" s="11"/>
      <c r="D6797" s="11">
        <v>4989450000000</v>
      </c>
    </row>
    <row r="6798" spans="1:4" x14ac:dyDescent="0.25">
      <c r="A6798" s="10">
        <v>35074</v>
      </c>
      <c r="B6798" s="11"/>
      <c r="C6798" s="11"/>
      <c r="D6798" s="11">
        <v>4988100000000</v>
      </c>
    </row>
    <row r="6799" spans="1:4" x14ac:dyDescent="0.25">
      <c r="A6799" s="10">
        <v>35073</v>
      </c>
      <c r="B6799" s="11"/>
      <c r="C6799" s="11"/>
      <c r="D6799" s="11">
        <v>4988210000000</v>
      </c>
    </row>
    <row r="6800" spans="1:4" x14ac:dyDescent="0.25">
      <c r="A6800" s="10">
        <v>35072</v>
      </c>
      <c r="B6800" s="11"/>
      <c r="C6800" s="11"/>
      <c r="D6800" s="11">
        <v>4988330000000</v>
      </c>
    </row>
    <row r="6801" spans="1:4" x14ac:dyDescent="0.25">
      <c r="A6801" s="10">
        <v>35069</v>
      </c>
      <c r="B6801" s="11"/>
      <c r="C6801" s="11"/>
      <c r="D6801" s="11">
        <v>4988680000000</v>
      </c>
    </row>
    <row r="6802" spans="1:4" x14ac:dyDescent="0.25">
      <c r="A6802" s="10">
        <v>35068</v>
      </c>
      <c r="B6802" s="11"/>
      <c r="C6802" s="11"/>
      <c r="D6802" s="11">
        <v>4988800000000</v>
      </c>
    </row>
    <row r="6803" spans="1:4" x14ac:dyDescent="0.25">
      <c r="A6803" s="10">
        <v>35067</v>
      </c>
      <c r="B6803" s="11"/>
      <c r="C6803" s="11"/>
      <c r="D6803" s="11">
        <v>4988380000000</v>
      </c>
    </row>
    <row r="6804" spans="1:4" x14ac:dyDescent="0.25">
      <c r="A6804" s="10">
        <v>35066</v>
      </c>
      <c r="B6804" s="11"/>
      <c r="C6804" s="11"/>
      <c r="D6804" s="11">
        <v>4988500000000</v>
      </c>
    </row>
    <row r="6805" spans="1:4" x14ac:dyDescent="0.25">
      <c r="A6805" s="10">
        <v>35062</v>
      </c>
      <c r="B6805" s="11"/>
      <c r="C6805" s="11"/>
      <c r="D6805" s="11">
        <v>4988660000000</v>
      </c>
    </row>
    <row r="6806" spans="1:4" x14ac:dyDescent="0.25">
      <c r="A6806" s="10">
        <v>35061</v>
      </c>
      <c r="B6806" s="11"/>
      <c r="C6806" s="11"/>
      <c r="D6806" s="11">
        <v>4989060000000</v>
      </c>
    </row>
    <row r="6807" spans="1:4" x14ac:dyDescent="0.25">
      <c r="A6807" s="10">
        <v>35060</v>
      </c>
      <c r="B6807" s="11"/>
      <c r="C6807" s="11"/>
      <c r="D6807" s="11">
        <v>4988680000000</v>
      </c>
    </row>
    <row r="6808" spans="1:4" x14ac:dyDescent="0.25">
      <c r="A6808" s="10">
        <v>35059</v>
      </c>
      <c r="B6808" s="11"/>
      <c r="C6808" s="11"/>
      <c r="D6808" s="11">
        <v>4988800000000</v>
      </c>
    </row>
    <row r="6809" spans="1:4" x14ac:dyDescent="0.25">
      <c r="A6809" s="10">
        <v>35055</v>
      </c>
      <c r="B6809" s="11"/>
      <c r="C6809" s="11"/>
      <c r="D6809" s="11">
        <v>4989270000000</v>
      </c>
    </row>
    <row r="6810" spans="1:4" x14ac:dyDescent="0.25">
      <c r="A6810" s="10">
        <v>35054</v>
      </c>
      <c r="B6810" s="11"/>
      <c r="C6810" s="11"/>
      <c r="D6810" s="11">
        <v>4989390000000</v>
      </c>
    </row>
    <row r="6811" spans="1:4" x14ac:dyDescent="0.25">
      <c r="A6811" s="10">
        <v>35053</v>
      </c>
      <c r="B6811" s="11"/>
      <c r="C6811" s="11"/>
      <c r="D6811" s="11">
        <v>4988970000000</v>
      </c>
    </row>
    <row r="6812" spans="1:4" x14ac:dyDescent="0.25">
      <c r="A6812" s="10">
        <v>35052</v>
      </c>
      <c r="B6812" s="11"/>
      <c r="C6812" s="11"/>
      <c r="D6812" s="11">
        <v>4989090000000</v>
      </c>
    </row>
    <row r="6813" spans="1:4" x14ac:dyDescent="0.25">
      <c r="A6813" s="10">
        <v>35051</v>
      </c>
      <c r="B6813" s="11"/>
      <c r="C6813" s="11"/>
      <c r="D6813" s="11">
        <v>4989210000000</v>
      </c>
    </row>
    <row r="6814" spans="1:4" x14ac:dyDescent="0.25">
      <c r="A6814" s="10">
        <v>35048</v>
      </c>
      <c r="B6814" s="11"/>
      <c r="C6814" s="11"/>
      <c r="D6814" s="11">
        <v>4989580000000</v>
      </c>
    </row>
    <row r="6815" spans="1:4" x14ac:dyDescent="0.25">
      <c r="A6815" s="10">
        <v>35047</v>
      </c>
      <c r="B6815" s="11"/>
      <c r="C6815" s="11"/>
      <c r="D6815" s="11">
        <v>4989710000000</v>
      </c>
    </row>
    <row r="6816" spans="1:4" x14ac:dyDescent="0.25">
      <c r="A6816" s="10">
        <v>35046</v>
      </c>
      <c r="B6816" s="11"/>
      <c r="C6816" s="11"/>
      <c r="D6816" s="11">
        <v>4988310000000</v>
      </c>
    </row>
    <row r="6817" spans="1:4" x14ac:dyDescent="0.25">
      <c r="A6817" s="10">
        <v>35045</v>
      </c>
      <c r="B6817" s="11"/>
      <c r="C6817" s="11"/>
      <c r="D6817" s="11">
        <v>4988440000000</v>
      </c>
    </row>
    <row r="6818" spans="1:4" x14ac:dyDescent="0.25">
      <c r="A6818" s="10">
        <v>35044</v>
      </c>
      <c r="B6818" s="11"/>
      <c r="C6818" s="11"/>
      <c r="D6818" s="11">
        <v>4988570000000</v>
      </c>
    </row>
    <row r="6819" spans="1:4" x14ac:dyDescent="0.25">
      <c r="A6819" s="10">
        <v>35041</v>
      </c>
      <c r="B6819" s="11"/>
      <c r="C6819" s="11"/>
      <c r="D6819" s="11">
        <v>4988950000000</v>
      </c>
    </row>
    <row r="6820" spans="1:4" x14ac:dyDescent="0.25">
      <c r="A6820" s="10">
        <v>35040</v>
      </c>
      <c r="B6820" s="11"/>
      <c r="C6820" s="11"/>
      <c r="D6820" s="11">
        <v>4989070000000</v>
      </c>
    </row>
    <row r="6821" spans="1:4" x14ac:dyDescent="0.25">
      <c r="A6821" s="10">
        <v>35039</v>
      </c>
      <c r="B6821" s="11"/>
      <c r="C6821" s="11"/>
      <c r="D6821" s="11">
        <v>4988640000000</v>
      </c>
    </row>
    <row r="6822" spans="1:4" x14ac:dyDescent="0.25">
      <c r="A6822" s="10">
        <v>35038</v>
      </c>
      <c r="B6822" s="11"/>
      <c r="C6822" s="11"/>
      <c r="D6822" s="11">
        <v>4988770000000</v>
      </c>
    </row>
    <row r="6823" spans="1:4" x14ac:dyDescent="0.25">
      <c r="A6823" s="10">
        <v>35037</v>
      </c>
      <c r="B6823" s="11"/>
      <c r="C6823" s="11"/>
      <c r="D6823" s="11">
        <v>4988890000000</v>
      </c>
    </row>
    <row r="6824" spans="1:4" x14ac:dyDescent="0.25">
      <c r="A6824" s="10">
        <v>35034</v>
      </c>
      <c r="B6824" s="11"/>
      <c r="C6824" s="11"/>
      <c r="D6824" s="11">
        <v>4989270000000</v>
      </c>
    </row>
    <row r="6825" spans="1:4" x14ac:dyDescent="0.25">
      <c r="A6825" s="10">
        <v>35033</v>
      </c>
      <c r="B6825" s="11"/>
      <c r="C6825" s="11"/>
      <c r="D6825" s="11">
        <v>4989330000000</v>
      </c>
    </row>
    <row r="6826" spans="1:4" x14ac:dyDescent="0.25">
      <c r="A6826" s="10">
        <v>35032</v>
      </c>
      <c r="B6826" s="11"/>
      <c r="C6826" s="11"/>
      <c r="D6826" s="11">
        <v>4988880000000</v>
      </c>
    </row>
    <row r="6827" spans="1:4" x14ac:dyDescent="0.25">
      <c r="A6827" s="10">
        <v>35031</v>
      </c>
      <c r="B6827" s="11"/>
      <c r="C6827" s="11"/>
      <c r="D6827" s="11">
        <v>4989010000000</v>
      </c>
    </row>
    <row r="6828" spans="1:4" x14ac:dyDescent="0.25">
      <c r="A6828" s="10">
        <v>35030</v>
      </c>
      <c r="B6828" s="11"/>
      <c r="C6828" s="11"/>
      <c r="D6828" s="11">
        <v>4988890000000</v>
      </c>
    </row>
    <row r="6829" spans="1:4" x14ac:dyDescent="0.25">
      <c r="A6829" s="10">
        <v>35027</v>
      </c>
      <c r="B6829" s="11"/>
      <c r="C6829" s="11"/>
      <c r="D6829" s="11">
        <v>4989260000000</v>
      </c>
    </row>
    <row r="6830" spans="1:4" x14ac:dyDescent="0.25">
      <c r="A6830" s="10">
        <v>35025</v>
      </c>
      <c r="B6830" s="11"/>
      <c r="C6830" s="11"/>
      <c r="D6830" s="11">
        <v>4989010000000</v>
      </c>
    </row>
    <row r="6831" spans="1:4" x14ac:dyDescent="0.25">
      <c r="A6831" s="10">
        <v>35024</v>
      </c>
      <c r="B6831" s="11"/>
      <c r="C6831" s="11"/>
      <c r="D6831" s="11">
        <v>4989140000000</v>
      </c>
    </row>
    <row r="6832" spans="1:4" x14ac:dyDescent="0.25">
      <c r="A6832" s="10">
        <v>35020</v>
      </c>
      <c r="B6832" s="11"/>
      <c r="C6832" s="11"/>
      <c r="D6832" s="11">
        <v>4989660000000</v>
      </c>
    </row>
    <row r="6833" spans="1:4" x14ac:dyDescent="0.25">
      <c r="A6833" s="10">
        <v>35019</v>
      </c>
      <c r="B6833" s="11"/>
      <c r="C6833" s="11"/>
      <c r="D6833" s="11">
        <v>4989790000000</v>
      </c>
    </row>
    <row r="6834" spans="1:4" x14ac:dyDescent="0.25">
      <c r="A6834" s="10">
        <v>35018</v>
      </c>
      <c r="B6834" s="11"/>
      <c r="C6834" s="11"/>
      <c r="D6834" s="11">
        <v>4988340000000</v>
      </c>
    </row>
    <row r="6835" spans="1:4" x14ac:dyDescent="0.25">
      <c r="A6835" s="10">
        <v>35017</v>
      </c>
      <c r="B6835" s="11"/>
      <c r="C6835" s="11"/>
      <c r="D6835" s="11">
        <v>4987140000000</v>
      </c>
    </row>
    <row r="6836" spans="1:4" x14ac:dyDescent="0.25">
      <c r="A6836" s="10">
        <v>35016</v>
      </c>
      <c r="B6836" s="11"/>
      <c r="C6836" s="11"/>
      <c r="D6836" s="11">
        <v>4986510000000</v>
      </c>
    </row>
    <row r="6837" spans="1:4" x14ac:dyDescent="0.25">
      <c r="A6837" s="10">
        <v>35013</v>
      </c>
      <c r="B6837" s="11"/>
      <c r="C6837" s="11"/>
      <c r="D6837" s="11">
        <v>4984080000000</v>
      </c>
    </row>
    <row r="6838" spans="1:4" x14ac:dyDescent="0.25">
      <c r="A6838" s="10">
        <v>35012</v>
      </c>
      <c r="B6838" s="11"/>
      <c r="C6838" s="11"/>
      <c r="D6838" s="11">
        <v>4983860000000</v>
      </c>
    </row>
    <row r="6839" spans="1:4" x14ac:dyDescent="0.25">
      <c r="A6839" s="10">
        <v>35011</v>
      </c>
      <c r="B6839" s="11"/>
      <c r="C6839" s="11"/>
      <c r="D6839" s="11">
        <v>4984440000000</v>
      </c>
    </row>
    <row r="6840" spans="1:4" x14ac:dyDescent="0.25">
      <c r="A6840" s="10">
        <v>35010</v>
      </c>
      <c r="B6840" s="11"/>
      <c r="C6840" s="11"/>
      <c r="D6840" s="11">
        <v>4985910000000</v>
      </c>
    </row>
    <row r="6841" spans="1:4" x14ac:dyDescent="0.25">
      <c r="A6841" s="10">
        <v>35009</v>
      </c>
      <c r="B6841" s="11"/>
      <c r="C6841" s="11"/>
      <c r="D6841" s="11">
        <v>4984740000000</v>
      </c>
    </row>
    <row r="6842" spans="1:4" x14ac:dyDescent="0.25">
      <c r="A6842" s="10">
        <v>35006</v>
      </c>
      <c r="B6842" s="11"/>
      <c r="C6842" s="11"/>
      <c r="D6842" s="11">
        <v>4984800000000</v>
      </c>
    </row>
    <row r="6843" spans="1:4" x14ac:dyDescent="0.25">
      <c r="A6843" s="10">
        <v>35005</v>
      </c>
      <c r="B6843" s="11"/>
      <c r="C6843" s="11"/>
      <c r="D6843" s="11">
        <v>4982590000000</v>
      </c>
    </row>
    <row r="6844" spans="1:4" x14ac:dyDescent="0.25">
      <c r="A6844" s="10">
        <v>35004</v>
      </c>
      <c r="B6844" s="11"/>
      <c r="C6844" s="11"/>
      <c r="D6844" s="11">
        <v>4981700000000</v>
      </c>
    </row>
    <row r="6845" spans="1:4" x14ac:dyDescent="0.25">
      <c r="A6845" s="10">
        <v>35003</v>
      </c>
      <c r="B6845" s="11"/>
      <c r="C6845" s="11"/>
      <c r="D6845" s="11">
        <v>4985260000000</v>
      </c>
    </row>
    <row r="6846" spans="1:4" x14ac:dyDescent="0.25">
      <c r="A6846" s="10">
        <v>35002</v>
      </c>
      <c r="B6846" s="11"/>
      <c r="C6846" s="11"/>
      <c r="D6846" s="11">
        <v>4975230000000</v>
      </c>
    </row>
    <row r="6847" spans="1:4" x14ac:dyDescent="0.25">
      <c r="A6847" s="10">
        <v>34999</v>
      </c>
      <c r="B6847" s="11"/>
      <c r="C6847" s="11"/>
      <c r="D6847" s="11">
        <v>4974740000000</v>
      </c>
    </row>
    <row r="6848" spans="1:4" x14ac:dyDescent="0.25">
      <c r="A6848" s="10">
        <v>34998</v>
      </c>
      <c r="B6848" s="11"/>
      <c r="C6848" s="11"/>
      <c r="D6848" s="11">
        <v>4973670000000</v>
      </c>
    </row>
    <row r="6849" spans="1:4" x14ac:dyDescent="0.25">
      <c r="A6849" s="10">
        <v>34997</v>
      </c>
      <c r="B6849" s="11"/>
      <c r="C6849" s="11"/>
      <c r="D6849" s="11">
        <v>4977800000000</v>
      </c>
    </row>
    <row r="6850" spans="1:4" x14ac:dyDescent="0.25">
      <c r="A6850" s="10">
        <v>34996</v>
      </c>
      <c r="B6850" s="11"/>
      <c r="C6850" s="11"/>
      <c r="D6850" s="11">
        <v>4975510000000</v>
      </c>
    </row>
    <row r="6851" spans="1:4" x14ac:dyDescent="0.25">
      <c r="A6851" s="10">
        <v>34995</v>
      </c>
      <c r="B6851" s="11"/>
      <c r="C6851" s="11"/>
      <c r="D6851" s="11">
        <v>4973900000000</v>
      </c>
    </row>
    <row r="6852" spans="1:4" x14ac:dyDescent="0.25">
      <c r="A6852" s="10">
        <v>34992</v>
      </c>
      <c r="B6852" s="11"/>
      <c r="C6852" s="11"/>
      <c r="D6852" s="11">
        <v>4974120000000</v>
      </c>
    </row>
    <row r="6853" spans="1:4" x14ac:dyDescent="0.25">
      <c r="A6853" s="10">
        <v>34991</v>
      </c>
      <c r="B6853" s="11"/>
      <c r="C6853" s="11"/>
      <c r="D6853" s="11">
        <v>4974010000000</v>
      </c>
    </row>
    <row r="6854" spans="1:4" x14ac:dyDescent="0.25">
      <c r="A6854" s="10">
        <v>34990</v>
      </c>
      <c r="B6854" s="11"/>
      <c r="C6854" s="11"/>
      <c r="D6854" s="11">
        <v>4970330000000</v>
      </c>
    </row>
    <row r="6855" spans="1:4" x14ac:dyDescent="0.25">
      <c r="A6855" s="10">
        <v>34989</v>
      </c>
      <c r="B6855" s="11"/>
      <c r="C6855" s="11"/>
      <c r="D6855" s="11">
        <v>4968950000000</v>
      </c>
    </row>
    <row r="6856" spans="1:4" x14ac:dyDescent="0.25">
      <c r="A6856" s="10">
        <v>34988</v>
      </c>
      <c r="B6856" s="11"/>
      <c r="C6856" s="11"/>
      <c r="D6856" s="11">
        <v>4967830000000</v>
      </c>
    </row>
    <row r="6857" spans="1:4" x14ac:dyDescent="0.25">
      <c r="A6857" s="10">
        <v>34985</v>
      </c>
      <c r="B6857" s="11"/>
      <c r="C6857" s="11"/>
      <c r="D6857" s="11">
        <v>4973520000000</v>
      </c>
    </row>
    <row r="6858" spans="1:4" x14ac:dyDescent="0.25">
      <c r="A6858" s="10">
        <v>34984</v>
      </c>
      <c r="B6858" s="11"/>
      <c r="C6858" s="11"/>
      <c r="D6858" s="11">
        <v>4972690000000</v>
      </c>
    </row>
    <row r="6859" spans="1:4" x14ac:dyDescent="0.25">
      <c r="A6859" s="10">
        <v>34983</v>
      </c>
      <c r="B6859" s="11"/>
      <c r="C6859" s="11"/>
      <c r="D6859" s="11">
        <v>4968820000000</v>
      </c>
    </row>
    <row r="6860" spans="1:4" x14ac:dyDescent="0.25">
      <c r="A6860" s="10">
        <v>34982</v>
      </c>
      <c r="B6860" s="11"/>
      <c r="C6860" s="11"/>
      <c r="D6860" s="11">
        <v>4969520000000</v>
      </c>
    </row>
    <row r="6861" spans="1:4" x14ac:dyDescent="0.25">
      <c r="A6861" s="10">
        <v>34978</v>
      </c>
      <c r="B6861" s="11"/>
      <c r="C6861" s="11"/>
      <c r="D6861" s="11">
        <v>4974780000000</v>
      </c>
    </row>
    <row r="6862" spans="1:4" x14ac:dyDescent="0.25">
      <c r="A6862" s="10">
        <v>34977</v>
      </c>
      <c r="B6862" s="11"/>
      <c r="C6862" s="11"/>
      <c r="D6862" s="11">
        <v>4979470000000</v>
      </c>
    </row>
    <row r="6863" spans="1:4" x14ac:dyDescent="0.25">
      <c r="A6863" s="10">
        <v>34976</v>
      </c>
      <c r="B6863" s="11"/>
      <c r="C6863" s="11"/>
      <c r="D6863" s="11">
        <v>4980560000000</v>
      </c>
    </row>
    <row r="6864" spans="1:4" x14ac:dyDescent="0.25">
      <c r="A6864" s="10">
        <v>34975</v>
      </c>
      <c r="B6864" s="11"/>
      <c r="C6864" s="11"/>
      <c r="D6864" s="11">
        <v>4975630000000</v>
      </c>
    </row>
    <row r="6865" spans="1:4" x14ac:dyDescent="0.25">
      <c r="A6865" s="10">
        <v>34974</v>
      </c>
      <c r="B6865" s="11"/>
      <c r="C6865" s="11"/>
      <c r="D6865" s="11">
        <v>4987590000000</v>
      </c>
    </row>
    <row r="6866" spans="1:4" x14ac:dyDescent="0.25">
      <c r="A6866" s="10">
        <v>34971</v>
      </c>
      <c r="B6866" s="11"/>
      <c r="C6866" s="11"/>
      <c r="D6866" s="11">
        <v>4973980000000</v>
      </c>
    </row>
    <row r="6867" spans="1:4" x14ac:dyDescent="0.25">
      <c r="A6867" s="10">
        <v>34970</v>
      </c>
      <c r="B6867" s="11"/>
      <c r="C6867" s="11"/>
      <c r="D6867" s="11">
        <v>4954790000000</v>
      </c>
    </row>
    <row r="6868" spans="1:4" x14ac:dyDescent="0.25">
      <c r="A6868" s="10">
        <v>34969</v>
      </c>
      <c r="B6868" s="11"/>
      <c r="C6868" s="11"/>
      <c r="D6868" s="11">
        <v>4955600000000</v>
      </c>
    </row>
    <row r="6869" spans="1:4" x14ac:dyDescent="0.25">
      <c r="A6869" s="10">
        <v>34968</v>
      </c>
      <c r="B6869" s="11"/>
      <c r="C6869" s="11"/>
      <c r="D6869" s="11">
        <v>4953250000000</v>
      </c>
    </row>
    <row r="6870" spans="1:4" x14ac:dyDescent="0.25">
      <c r="A6870" s="10">
        <v>34967</v>
      </c>
      <c r="B6870" s="11"/>
      <c r="C6870" s="11"/>
      <c r="D6870" s="11">
        <v>4949970000000</v>
      </c>
    </row>
    <row r="6871" spans="1:4" x14ac:dyDescent="0.25">
      <c r="A6871" s="10">
        <v>34964</v>
      </c>
      <c r="B6871" s="11"/>
      <c r="C6871" s="11"/>
      <c r="D6871" s="11">
        <v>4949190000000</v>
      </c>
    </row>
    <row r="6872" spans="1:4" x14ac:dyDescent="0.25">
      <c r="A6872" s="10">
        <v>34963</v>
      </c>
      <c r="B6872" s="11"/>
      <c r="C6872" s="11"/>
      <c r="D6872" s="11">
        <v>4948380000000</v>
      </c>
    </row>
    <row r="6873" spans="1:4" x14ac:dyDescent="0.25">
      <c r="A6873" s="10">
        <v>34962</v>
      </c>
      <c r="B6873" s="11"/>
      <c r="C6873" s="11"/>
      <c r="D6873" s="11">
        <v>4967470000000</v>
      </c>
    </row>
    <row r="6874" spans="1:4" x14ac:dyDescent="0.25">
      <c r="A6874" s="10">
        <v>34961</v>
      </c>
      <c r="B6874" s="11"/>
      <c r="C6874" s="11"/>
      <c r="D6874" s="11">
        <v>4965950000000</v>
      </c>
    </row>
    <row r="6875" spans="1:4" x14ac:dyDescent="0.25">
      <c r="A6875" s="10">
        <v>34960</v>
      </c>
      <c r="B6875" s="11"/>
      <c r="C6875" s="11"/>
      <c r="D6875" s="11">
        <v>4963470000000</v>
      </c>
    </row>
    <row r="6876" spans="1:4" x14ac:dyDescent="0.25">
      <c r="A6876" s="10">
        <v>34957</v>
      </c>
      <c r="B6876" s="11"/>
      <c r="C6876" s="11"/>
      <c r="D6876" s="11">
        <v>4962990000000</v>
      </c>
    </row>
    <row r="6877" spans="1:4" x14ac:dyDescent="0.25">
      <c r="A6877" s="10">
        <v>34956</v>
      </c>
      <c r="B6877" s="11"/>
      <c r="C6877" s="11"/>
      <c r="D6877" s="11">
        <v>4968800000000</v>
      </c>
    </row>
    <row r="6878" spans="1:4" x14ac:dyDescent="0.25">
      <c r="A6878" s="10">
        <v>34955</v>
      </c>
      <c r="B6878" s="11"/>
      <c r="C6878" s="11"/>
      <c r="D6878" s="11">
        <v>4967410000000</v>
      </c>
    </row>
    <row r="6879" spans="1:4" x14ac:dyDescent="0.25">
      <c r="A6879" s="10">
        <v>34954</v>
      </c>
      <c r="B6879" s="11"/>
      <c r="C6879" s="11"/>
      <c r="D6879" s="11">
        <v>4964470000000</v>
      </c>
    </row>
    <row r="6880" spans="1:4" x14ac:dyDescent="0.25">
      <c r="A6880" s="10">
        <v>34953</v>
      </c>
      <c r="B6880" s="11"/>
      <c r="C6880" s="11"/>
      <c r="D6880" s="11">
        <v>4962940000000</v>
      </c>
    </row>
    <row r="6881" spans="1:4" x14ac:dyDescent="0.25">
      <c r="A6881" s="10">
        <v>34950</v>
      </c>
      <c r="B6881" s="11"/>
      <c r="C6881" s="11"/>
      <c r="D6881" s="11">
        <v>4962700000000</v>
      </c>
    </row>
    <row r="6882" spans="1:4" x14ac:dyDescent="0.25">
      <c r="A6882" s="10">
        <v>34949</v>
      </c>
      <c r="B6882" s="11"/>
      <c r="C6882" s="11"/>
      <c r="D6882" s="11">
        <v>4968650000000</v>
      </c>
    </row>
    <row r="6883" spans="1:4" x14ac:dyDescent="0.25">
      <c r="A6883" s="10">
        <v>34948</v>
      </c>
      <c r="B6883" s="11"/>
      <c r="C6883" s="11"/>
      <c r="D6883" s="11">
        <v>4969750000000</v>
      </c>
    </row>
    <row r="6884" spans="1:4" x14ac:dyDescent="0.25">
      <c r="A6884" s="10">
        <v>34947</v>
      </c>
      <c r="B6884" s="11"/>
      <c r="C6884" s="11"/>
      <c r="D6884" s="11">
        <v>4968610000000</v>
      </c>
    </row>
    <row r="6885" spans="1:4" x14ac:dyDescent="0.25">
      <c r="A6885" s="10">
        <v>34943</v>
      </c>
      <c r="B6885" s="11"/>
      <c r="C6885" s="11"/>
      <c r="D6885" s="11">
        <v>4968260000000</v>
      </c>
    </row>
    <row r="6886" spans="1:4" x14ac:dyDescent="0.25">
      <c r="A6886" s="10">
        <v>34942</v>
      </c>
      <c r="B6886" s="11"/>
      <c r="C6886" s="11"/>
      <c r="D6886" s="11">
        <v>4970760000000</v>
      </c>
    </row>
    <row r="6887" spans="1:4" x14ac:dyDescent="0.25">
      <c r="A6887" s="10">
        <v>34941</v>
      </c>
      <c r="B6887" s="11"/>
      <c r="C6887" s="11"/>
      <c r="D6887" s="11">
        <v>4963360000000</v>
      </c>
    </row>
    <row r="6888" spans="1:4" x14ac:dyDescent="0.25">
      <c r="A6888" s="10">
        <v>34940</v>
      </c>
      <c r="B6888" s="11"/>
      <c r="C6888" s="11"/>
      <c r="D6888" s="11">
        <v>4961800000000</v>
      </c>
    </row>
    <row r="6889" spans="1:4" x14ac:dyDescent="0.25">
      <c r="A6889" s="10">
        <v>34939</v>
      </c>
      <c r="B6889" s="11"/>
      <c r="C6889" s="11"/>
      <c r="D6889" s="11">
        <v>4959940000000</v>
      </c>
    </row>
    <row r="6890" spans="1:4" x14ac:dyDescent="0.25">
      <c r="A6890" s="10">
        <v>34936</v>
      </c>
      <c r="B6890" s="11"/>
      <c r="C6890" s="11"/>
      <c r="D6890" s="11">
        <v>4959830000000</v>
      </c>
    </row>
    <row r="6891" spans="1:4" x14ac:dyDescent="0.25">
      <c r="A6891" s="10">
        <v>34935</v>
      </c>
      <c r="B6891" s="11"/>
      <c r="C6891" s="11"/>
      <c r="D6891" s="11">
        <v>4959430000000</v>
      </c>
    </row>
    <row r="6892" spans="1:4" x14ac:dyDescent="0.25">
      <c r="A6892" s="10">
        <v>34934</v>
      </c>
      <c r="B6892" s="11"/>
      <c r="C6892" s="11"/>
      <c r="D6892" s="11">
        <v>4959230000000</v>
      </c>
    </row>
    <row r="6893" spans="1:4" x14ac:dyDescent="0.25">
      <c r="A6893" s="10">
        <v>34933</v>
      </c>
      <c r="B6893" s="11"/>
      <c r="C6893" s="11"/>
      <c r="D6893" s="11">
        <v>4957460000000</v>
      </c>
    </row>
    <row r="6894" spans="1:4" x14ac:dyDescent="0.25">
      <c r="A6894" s="10">
        <v>34932</v>
      </c>
      <c r="B6894" s="11"/>
      <c r="C6894" s="11"/>
      <c r="D6894" s="11">
        <v>4956430000000</v>
      </c>
    </row>
    <row r="6895" spans="1:4" x14ac:dyDescent="0.25">
      <c r="A6895" s="10">
        <v>34929</v>
      </c>
      <c r="B6895" s="11"/>
      <c r="C6895" s="11"/>
      <c r="D6895" s="11">
        <v>4954740000000</v>
      </c>
    </row>
    <row r="6896" spans="1:4" x14ac:dyDescent="0.25">
      <c r="A6896" s="10">
        <v>34928</v>
      </c>
      <c r="B6896" s="11"/>
      <c r="C6896" s="11"/>
      <c r="D6896" s="11">
        <v>4954010000000</v>
      </c>
    </row>
    <row r="6897" spans="1:4" x14ac:dyDescent="0.25">
      <c r="A6897" s="10">
        <v>34927</v>
      </c>
      <c r="B6897" s="11"/>
      <c r="C6897" s="11"/>
      <c r="D6897" s="11">
        <v>4955150000000</v>
      </c>
    </row>
    <row r="6898" spans="1:4" x14ac:dyDescent="0.25">
      <c r="A6898" s="10">
        <v>34926</v>
      </c>
      <c r="B6898" s="11"/>
      <c r="C6898" s="11"/>
      <c r="D6898" s="11">
        <v>4954420000000</v>
      </c>
    </row>
    <row r="6899" spans="1:4" x14ac:dyDescent="0.25">
      <c r="A6899" s="10">
        <v>34925</v>
      </c>
      <c r="B6899" s="11"/>
      <c r="C6899" s="11"/>
      <c r="D6899" s="11">
        <v>4942930000000</v>
      </c>
    </row>
    <row r="6900" spans="1:4" x14ac:dyDescent="0.25">
      <c r="A6900" s="10">
        <v>34922</v>
      </c>
      <c r="B6900" s="11"/>
      <c r="C6900" s="11"/>
      <c r="D6900" s="11">
        <v>4942350000000</v>
      </c>
    </row>
    <row r="6901" spans="1:4" x14ac:dyDescent="0.25">
      <c r="A6901" s="10">
        <v>34921</v>
      </c>
      <c r="B6901" s="11"/>
      <c r="C6901" s="11"/>
      <c r="D6901" s="11">
        <v>4943020000000</v>
      </c>
    </row>
    <row r="6902" spans="1:4" x14ac:dyDescent="0.25">
      <c r="A6902" s="10">
        <v>34920</v>
      </c>
      <c r="B6902" s="11"/>
      <c r="C6902" s="11"/>
      <c r="D6902" s="11">
        <v>4942220000000</v>
      </c>
    </row>
    <row r="6903" spans="1:4" x14ac:dyDescent="0.25">
      <c r="A6903" s="10">
        <v>34919</v>
      </c>
      <c r="B6903" s="11"/>
      <c r="C6903" s="11"/>
      <c r="D6903" s="11">
        <v>4945210000000</v>
      </c>
    </row>
    <row r="6904" spans="1:4" x14ac:dyDescent="0.25">
      <c r="A6904" s="10">
        <v>34918</v>
      </c>
      <c r="B6904" s="11"/>
      <c r="C6904" s="11"/>
      <c r="D6904" s="11">
        <v>4946670000000</v>
      </c>
    </row>
    <row r="6905" spans="1:4" x14ac:dyDescent="0.25">
      <c r="A6905" s="10">
        <v>34915</v>
      </c>
      <c r="B6905" s="11"/>
      <c r="C6905" s="11"/>
      <c r="D6905" s="11">
        <v>4945940000000</v>
      </c>
    </row>
    <row r="6906" spans="1:4" x14ac:dyDescent="0.25">
      <c r="A6906" s="10">
        <v>34914</v>
      </c>
      <c r="B6906" s="11"/>
      <c r="C6906" s="11"/>
      <c r="D6906" s="11">
        <v>4944460000000</v>
      </c>
    </row>
    <row r="6907" spans="1:4" x14ac:dyDescent="0.25">
      <c r="A6907" s="10">
        <v>34913</v>
      </c>
      <c r="B6907" s="11"/>
      <c r="C6907" s="11"/>
      <c r="D6907" s="11">
        <v>4956660000000</v>
      </c>
    </row>
    <row r="6908" spans="1:4" x14ac:dyDescent="0.25">
      <c r="A6908" s="10">
        <v>34912</v>
      </c>
      <c r="B6908" s="11"/>
      <c r="C6908" s="11"/>
      <c r="D6908" s="11">
        <v>4954700000000</v>
      </c>
    </row>
    <row r="6909" spans="1:4" x14ac:dyDescent="0.25">
      <c r="A6909" s="10">
        <v>34911</v>
      </c>
      <c r="B6909" s="11"/>
      <c r="C6909" s="11"/>
      <c r="D6909" s="11">
        <v>4960150000000</v>
      </c>
    </row>
    <row r="6910" spans="1:4" x14ac:dyDescent="0.25">
      <c r="A6910" s="10">
        <v>34908</v>
      </c>
      <c r="B6910" s="11"/>
      <c r="C6910" s="11"/>
      <c r="D6910" s="11">
        <v>4948200000000</v>
      </c>
    </row>
    <row r="6911" spans="1:4" x14ac:dyDescent="0.25">
      <c r="A6911" s="10">
        <v>34907</v>
      </c>
      <c r="B6911" s="11"/>
      <c r="C6911" s="11"/>
      <c r="D6911" s="11">
        <v>4948220000000</v>
      </c>
    </row>
    <row r="6912" spans="1:4" x14ac:dyDescent="0.25">
      <c r="A6912" s="10">
        <v>34906</v>
      </c>
      <c r="B6912" s="11"/>
      <c r="C6912" s="11"/>
      <c r="D6912" s="11">
        <v>4941610000000</v>
      </c>
    </row>
    <row r="6913" spans="1:4" x14ac:dyDescent="0.25">
      <c r="A6913" s="10">
        <v>34905</v>
      </c>
      <c r="B6913" s="11"/>
      <c r="C6913" s="11"/>
      <c r="D6913" s="11">
        <v>4940350000000</v>
      </c>
    </row>
    <row r="6914" spans="1:4" x14ac:dyDescent="0.25">
      <c r="A6914" s="10">
        <v>34904</v>
      </c>
      <c r="B6914" s="11"/>
      <c r="C6914" s="11"/>
      <c r="D6914" s="11">
        <v>4938380000000</v>
      </c>
    </row>
    <row r="6915" spans="1:4" x14ac:dyDescent="0.25">
      <c r="A6915" s="10">
        <v>34901</v>
      </c>
      <c r="B6915" s="11"/>
      <c r="C6915" s="11"/>
      <c r="D6915" s="11">
        <v>4936740000000</v>
      </c>
    </row>
    <row r="6916" spans="1:4" x14ac:dyDescent="0.25">
      <c r="A6916" s="10">
        <v>34900</v>
      </c>
      <c r="B6916" s="11"/>
      <c r="C6916" s="11"/>
      <c r="D6916" s="11">
        <v>4935800000000</v>
      </c>
    </row>
    <row r="6917" spans="1:4" x14ac:dyDescent="0.25">
      <c r="A6917" s="10">
        <v>34899</v>
      </c>
      <c r="B6917" s="11"/>
      <c r="C6917" s="11"/>
      <c r="D6917" s="11">
        <v>4932430000000</v>
      </c>
    </row>
    <row r="6918" spans="1:4" x14ac:dyDescent="0.25">
      <c r="A6918" s="10">
        <v>34898</v>
      </c>
      <c r="B6918" s="11"/>
      <c r="C6918" s="11"/>
      <c r="D6918" s="11">
        <v>4929790000000</v>
      </c>
    </row>
    <row r="6919" spans="1:4" x14ac:dyDescent="0.25">
      <c r="A6919" s="10">
        <v>34897</v>
      </c>
      <c r="B6919" s="11"/>
      <c r="C6919" s="11"/>
      <c r="D6919" s="11">
        <v>4927650000000</v>
      </c>
    </row>
    <row r="6920" spans="1:4" x14ac:dyDescent="0.25">
      <c r="A6920" s="10">
        <v>34894</v>
      </c>
      <c r="B6920" s="11"/>
      <c r="C6920" s="11"/>
      <c r="D6920" s="11">
        <v>4933040000000</v>
      </c>
    </row>
    <row r="6921" spans="1:4" x14ac:dyDescent="0.25">
      <c r="A6921" s="10">
        <v>34893</v>
      </c>
      <c r="B6921" s="11"/>
      <c r="C6921" s="11"/>
      <c r="D6921" s="11">
        <v>4933340000000</v>
      </c>
    </row>
    <row r="6922" spans="1:4" x14ac:dyDescent="0.25">
      <c r="A6922" s="10">
        <v>34892</v>
      </c>
      <c r="B6922" s="11"/>
      <c r="C6922" s="11"/>
      <c r="D6922" s="11">
        <v>4927810000000</v>
      </c>
    </row>
    <row r="6923" spans="1:4" x14ac:dyDescent="0.25">
      <c r="A6923" s="10">
        <v>34891</v>
      </c>
      <c r="B6923" s="11"/>
      <c r="C6923" s="11"/>
      <c r="D6923" s="11">
        <v>4925460000000</v>
      </c>
    </row>
    <row r="6924" spans="1:4" x14ac:dyDescent="0.25">
      <c r="A6924" s="10">
        <v>34890</v>
      </c>
      <c r="B6924" s="11"/>
      <c r="C6924" s="11"/>
      <c r="D6924" s="11">
        <v>4924010000000</v>
      </c>
    </row>
    <row r="6925" spans="1:4" x14ac:dyDescent="0.25">
      <c r="A6925" s="10">
        <v>34887</v>
      </c>
      <c r="B6925" s="11"/>
      <c r="C6925" s="11"/>
      <c r="D6925" s="11">
        <v>4929460000000</v>
      </c>
    </row>
    <row r="6926" spans="1:4" x14ac:dyDescent="0.25">
      <c r="A6926" s="10">
        <v>34886</v>
      </c>
      <c r="B6926" s="11"/>
      <c r="C6926" s="11"/>
      <c r="D6926" s="11">
        <v>4933120000000</v>
      </c>
    </row>
    <row r="6927" spans="1:4" x14ac:dyDescent="0.25">
      <c r="A6927" s="10">
        <v>34885</v>
      </c>
      <c r="B6927" s="11"/>
      <c r="C6927" s="11"/>
      <c r="D6927" s="11">
        <v>4929650000000</v>
      </c>
    </row>
    <row r="6928" spans="1:4" x14ac:dyDescent="0.25">
      <c r="A6928" s="10">
        <v>34883</v>
      </c>
      <c r="B6928" s="11"/>
      <c r="C6928" s="11"/>
      <c r="D6928" s="11">
        <v>4929940000000</v>
      </c>
    </row>
    <row r="6929" spans="1:4" x14ac:dyDescent="0.25">
      <c r="A6929" s="10">
        <v>34880</v>
      </c>
      <c r="B6929" s="11"/>
      <c r="C6929" s="11"/>
      <c r="D6929" s="11">
        <v>4951370000000</v>
      </c>
    </row>
    <row r="6930" spans="1:4" x14ac:dyDescent="0.25">
      <c r="A6930" s="10">
        <v>34879</v>
      </c>
      <c r="B6930" s="11"/>
      <c r="C6930" s="11"/>
      <c r="D6930" s="11">
        <v>4898840000000</v>
      </c>
    </row>
    <row r="6931" spans="1:4" x14ac:dyDescent="0.25">
      <c r="A6931" s="10">
        <v>34878</v>
      </c>
      <c r="B6931" s="11"/>
      <c r="C6931" s="11"/>
      <c r="D6931" s="11">
        <v>4892750000000</v>
      </c>
    </row>
    <row r="6932" spans="1:4" x14ac:dyDescent="0.25">
      <c r="A6932" s="10">
        <v>34877</v>
      </c>
      <c r="B6932" s="11"/>
      <c r="C6932" s="11"/>
      <c r="D6932" s="11">
        <v>4890150000000</v>
      </c>
    </row>
    <row r="6933" spans="1:4" x14ac:dyDescent="0.25">
      <c r="A6933" s="10">
        <v>34876</v>
      </c>
      <c r="B6933" s="11"/>
      <c r="C6933" s="11"/>
      <c r="D6933" s="11">
        <v>4889050000000</v>
      </c>
    </row>
    <row r="6934" spans="1:4" x14ac:dyDescent="0.25">
      <c r="A6934" s="10">
        <v>34873</v>
      </c>
      <c r="B6934" s="11"/>
      <c r="C6934" s="11"/>
      <c r="D6934" s="11">
        <v>4887610000000</v>
      </c>
    </row>
    <row r="6935" spans="1:4" x14ac:dyDescent="0.25">
      <c r="A6935" s="10">
        <v>34872</v>
      </c>
      <c r="B6935" s="11"/>
      <c r="C6935" s="11"/>
      <c r="D6935" s="11">
        <v>4885970000000</v>
      </c>
    </row>
    <row r="6936" spans="1:4" x14ac:dyDescent="0.25">
      <c r="A6936" s="10">
        <v>34871</v>
      </c>
      <c r="B6936" s="11"/>
      <c r="C6936" s="11"/>
      <c r="D6936" s="11">
        <v>4898070000000</v>
      </c>
    </row>
    <row r="6937" spans="1:4" x14ac:dyDescent="0.25">
      <c r="A6937" s="10">
        <v>34870</v>
      </c>
      <c r="B6937" s="11"/>
      <c r="C6937" s="11"/>
      <c r="D6937" s="11">
        <v>4895340000000</v>
      </c>
    </row>
    <row r="6938" spans="1:4" x14ac:dyDescent="0.25">
      <c r="A6938" s="10">
        <v>34869</v>
      </c>
      <c r="B6938" s="11"/>
      <c r="C6938" s="11"/>
      <c r="D6938" s="11">
        <v>4892920000000</v>
      </c>
    </row>
    <row r="6939" spans="1:4" x14ac:dyDescent="0.25">
      <c r="A6939" s="10">
        <v>34866</v>
      </c>
      <c r="B6939" s="11"/>
      <c r="C6939" s="11"/>
      <c r="D6939" s="11">
        <v>4892370000000</v>
      </c>
    </row>
    <row r="6940" spans="1:4" x14ac:dyDescent="0.25">
      <c r="A6940" s="10">
        <v>34865</v>
      </c>
      <c r="B6940" s="11"/>
      <c r="C6940" s="11"/>
      <c r="D6940" s="11">
        <v>4893070000000</v>
      </c>
    </row>
    <row r="6941" spans="1:4" x14ac:dyDescent="0.25">
      <c r="A6941" s="10">
        <v>34864</v>
      </c>
      <c r="B6941" s="11"/>
      <c r="C6941" s="11"/>
      <c r="D6941" s="11">
        <v>4905560000000</v>
      </c>
    </row>
    <row r="6942" spans="1:4" x14ac:dyDescent="0.25">
      <c r="A6942" s="10">
        <v>34863</v>
      </c>
      <c r="B6942" s="11"/>
      <c r="C6942" s="11"/>
      <c r="D6942" s="11">
        <v>4903280000000</v>
      </c>
    </row>
    <row r="6943" spans="1:4" x14ac:dyDescent="0.25">
      <c r="A6943" s="10">
        <v>34862</v>
      </c>
      <c r="B6943" s="11"/>
      <c r="C6943" s="11"/>
      <c r="D6943" s="11">
        <v>4901420000000</v>
      </c>
    </row>
    <row r="6944" spans="1:4" x14ac:dyDescent="0.25">
      <c r="A6944" s="10">
        <v>34859</v>
      </c>
      <c r="B6944" s="11"/>
      <c r="C6944" s="11"/>
      <c r="D6944" s="11">
        <v>4899370000000</v>
      </c>
    </row>
    <row r="6945" spans="1:4" x14ac:dyDescent="0.25">
      <c r="A6945" s="10">
        <v>34858</v>
      </c>
      <c r="B6945" s="11"/>
      <c r="C6945" s="11"/>
      <c r="D6945" s="11">
        <v>4898200000000</v>
      </c>
    </row>
    <row r="6946" spans="1:4" x14ac:dyDescent="0.25">
      <c r="A6946" s="10">
        <v>34857</v>
      </c>
      <c r="B6946" s="11"/>
      <c r="C6946" s="11"/>
      <c r="D6946" s="11">
        <v>4902040000000</v>
      </c>
    </row>
    <row r="6947" spans="1:4" x14ac:dyDescent="0.25">
      <c r="A6947" s="10">
        <v>34856</v>
      </c>
      <c r="B6947" s="11"/>
      <c r="C6947" s="11"/>
      <c r="D6947" s="11">
        <v>4904370000000</v>
      </c>
    </row>
    <row r="6948" spans="1:4" x14ac:dyDescent="0.25">
      <c r="A6948" s="10">
        <v>34855</v>
      </c>
      <c r="B6948" s="11"/>
      <c r="C6948" s="11"/>
      <c r="D6948" s="11">
        <v>4903930000000</v>
      </c>
    </row>
    <row r="6949" spans="1:4" x14ac:dyDescent="0.25">
      <c r="A6949" s="10">
        <v>34852</v>
      </c>
      <c r="B6949" s="11"/>
      <c r="C6949" s="11"/>
      <c r="D6949" s="11">
        <v>4902880000000</v>
      </c>
    </row>
    <row r="6950" spans="1:4" x14ac:dyDescent="0.25">
      <c r="A6950" s="10">
        <v>34851</v>
      </c>
      <c r="B6950" s="11"/>
      <c r="C6950" s="11"/>
      <c r="D6950" s="11">
        <v>4900550000000</v>
      </c>
    </row>
    <row r="6951" spans="1:4" x14ac:dyDescent="0.25">
      <c r="A6951" s="10">
        <v>34850</v>
      </c>
      <c r="B6951" s="11"/>
      <c r="C6951" s="11"/>
      <c r="D6951" s="11">
        <v>4903930000000</v>
      </c>
    </row>
    <row r="6952" spans="1:4" x14ac:dyDescent="0.25">
      <c r="A6952" s="10">
        <v>34849</v>
      </c>
      <c r="B6952" s="11"/>
      <c r="C6952" s="11"/>
      <c r="D6952" s="11">
        <v>4893070000000</v>
      </c>
    </row>
    <row r="6953" spans="1:4" x14ac:dyDescent="0.25">
      <c r="A6953" s="10">
        <v>34845</v>
      </c>
      <c r="B6953" s="11"/>
      <c r="C6953" s="11"/>
      <c r="D6953" s="11">
        <v>4892450000000</v>
      </c>
    </row>
    <row r="6954" spans="1:4" x14ac:dyDescent="0.25">
      <c r="A6954" s="10">
        <v>34844</v>
      </c>
      <c r="B6954" s="11"/>
      <c r="C6954" s="11"/>
      <c r="D6954" s="11">
        <v>4891250000000</v>
      </c>
    </row>
    <row r="6955" spans="1:4" x14ac:dyDescent="0.25">
      <c r="A6955" s="10">
        <v>34843</v>
      </c>
      <c r="B6955" s="11"/>
      <c r="C6955" s="11"/>
      <c r="D6955" s="11">
        <v>4887790000000</v>
      </c>
    </row>
    <row r="6956" spans="1:4" x14ac:dyDescent="0.25">
      <c r="A6956" s="10">
        <v>34842</v>
      </c>
      <c r="B6956" s="11"/>
      <c r="C6956" s="11"/>
      <c r="D6956" s="11">
        <v>4885330000000</v>
      </c>
    </row>
    <row r="6957" spans="1:4" x14ac:dyDescent="0.25">
      <c r="A6957" s="10">
        <v>34841</v>
      </c>
      <c r="B6957" s="11"/>
      <c r="C6957" s="11"/>
      <c r="D6957" s="11">
        <v>4883840000000</v>
      </c>
    </row>
    <row r="6958" spans="1:4" x14ac:dyDescent="0.25">
      <c r="A6958" s="10">
        <v>34838</v>
      </c>
      <c r="B6958" s="11"/>
      <c r="C6958" s="11"/>
      <c r="D6958" s="11">
        <v>4883150000000</v>
      </c>
    </row>
    <row r="6959" spans="1:4" x14ac:dyDescent="0.25">
      <c r="A6959" s="10">
        <v>34837</v>
      </c>
      <c r="B6959" s="11"/>
      <c r="C6959" s="11"/>
      <c r="D6959" s="11">
        <v>4885260000000</v>
      </c>
    </row>
    <row r="6960" spans="1:4" x14ac:dyDescent="0.25">
      <c r="A6960" s="10">
        <v>34836</v>
      </c>
      <c r="B6960" s="11"/>
      <c r="C6960" s="11"/>
      <c r="D6960" s="11">
        <v>4884250000000</v>
      </c>
    </row>
    <row r="6961" spans="1:4" x14ac:dyDescent="0.25">
      <c r="A6961" s="10">
        <v>34835</v>
      </c>
      <c r="B6961" s="11"/>
      <c r="C6961" s="11"/>
      <c r="D6961" s="11">
        <v>4882770000000</v>
      </c>
    </row>
    <row r="6962" spans="1:4" x14ac:dyDescent="0.25">
      <c r="A6962" s="10">
        <v>34834</v>
      </c>
      <c r="B6962" s="11"/>
      <c r="C6962" s="11"/>
      <c r="D6962" s="11">
        <v>4881380000000</v>
      </c>
    </row>
    <row r="6963" spans="1:4" x14ac:dyDescent="0.25">
      <c r="A6963" s="10">
        <v>34831</v>
      </c>
      <c r="B6963" s="11"/>
      <c r="C6963" s="11"/>
      <c r="D6963" s="11">
        <v>4859130000000</v>
      </c>
    </row>
    <row r="6964" spans="1:4" x14ac:dyDescent="0.25">
      <c r="A6964" s="10">
        <v>34830</v>
      </c>
      <c r="B6964" s="11"/>
      <c r="C6964" s="11"/>
      <c r="D6964" s="11">
        <v>4856340000000</v>
      </c>
    </row>
    <row r="6965" spans="1:4" x14ac:dyDescent="0.25">
      <c r="A6965" s="10">
        <v>34829</v>
      </c>
      <c r="B6965" s="11"/>
      <c r="C6965" s="11"/>
      <c r="D6965" s="11">
        <v>4856770000000</v>
      </c>
    </row>
    <row r="6966" spans="1:4" x14ac:dyDescent="0.25">
      <c r="A6966" s="10">
        <v>34828</v>
      </c>
      <c r="B6966" s="11"/>
      <c r="C6966" s="11"/>
      <c r="D6966" s="11">
        <v>4853700000000</v>
      </c>
    </row>
    <row r="6967" spans="1:4" x14ac:dyDescent="0.25">
      <c r="A6967" s="10">
        <v>34827</v>
      </c>
      <c r="B6967" s="11"/>
      <c r="C6967" s="11"/>
      <c r="D6967" s="11">
        <v>4856500000000</v>
      </c>
    </row>
    <row r="6968" spans="1:4" x14ac:dyDescent="0.25">
      <c r="A6968" s="10">
        <v>34824</v>
      </c>
      <c r="B6968" s="11"/>
      <c r="C6968" s="11"/>
      <c r="D6968" s="11">
        <v>4857680000000</v>
      </c>
    </row>
    <row r="6969" spans="1:4" x14ac:dyDescent="0.25">
      <c r="A6969" s="10">
        <v>34823</v>
      </c>
      <c r="B6969" s="11"/>
      <c r="C6969" s="11"/>
      <c r="D6969" s="11">
        <v>4854830000000</v>
      </c>
    </row>
    <row r="6970" spans="1:4" x14ac:dyDescent="0.25">
      <c r="A6970" s="10">
        <v>34822</v>
      </c>
      <c r="B6970" s="11"/>
      <c r="C6970" s="11"/>
      <c r="D6970" s="11">
        <v>4855150000000</v>
      </c>
    </row>
    <row r="6971" spans="1:4" x14ac:dyDescent="0.25">
      <c r="A6971" s="10">
        <v>34821</v>
      </c>
      <c r="B6971" s="11"/>
      <c r="C6971" s="11"/>
      <c r="D6971" s="11">
        <v>4859130000000</v>
      </c>
    </row>
    <row r="6972" spans="1:4" x14ac:dyDescent="0.25">
      <c r="A6972" s="10">
        <v>34820</v>
      </c>
      <c r="B6972" s="11"/>
      <c r="C6972" s="11"/>
      <c r="D6972" s="11">
        <v>4860330000000</v>
      </c>
    </row>
    <row r="6973" spans="1:4" x14ac:dyDescent="0.25">
      <c r="A6973" s="10">
        <v>34817</v>
      </c>
      <c r="B6973" s="11"/>
      <c r="C6973" s="11"/>
      <c r="D6973" s="11">
        <v>4852330000000</v>
      </c>
    </row>
    <row r="6974" spans="1:4" x14ac:dyDescent="0.25">
      <c r="A6974" s="10">
        <v>34816</v>
      </c>
      <c r="B6974" s="11"/>
      <c r="C6974" s="11"/>
      <c r="D6974" s="11">
        <v>4846780000000</v>
      </c>
    </row>
    <row r="6975" spans="1:4" x14ac:dyDescent="0.25">
      <c r="A6975" s="10">
        <v>34815</v>
      </c>
      <c r="B6975" s="11"/>
      <c r="C6975" s="11"/>
      <c r="D6975" s="11">
        <v>4848090000000</v>
      </c>
    </row>
    <row r="6976" spans="1:4" x14ac:dyDescent="0.25">
      <c r="A6976" s="10">
        <v>34814</v>
      </c>
      <c r="B6976" s="11"/>
      <c r="C6976" s="11"/>
      <c r="D6976" s="11">
        <v>4842770000000</v>
      </c>
    </row>
    <row r="6977" spans="1:4" x14ac:dyDescent="0.25">
      <c r="A6977" s="10">
        <v>34813</v>
      </c>
      <c r="B6977" s="11"/>
      <c r="C6977" s="11"/>
      <c r="D6977" s="11">
        <v>4839550000000</v>
      </c>
    </row>
    <row r="6978" spans="1:4" x14ac:dyDescent="0.25">
      <c r="A6978" s="10">
        <v>34810</v>
      </c>
      <c r="B6978" s="11"/>
      <c r="C6978" s="11"/>
      <c r="D6978" s="11">
        <v>4837380000000</v>
      </c>
    </row>
    <row r="6979" spans="1:4" x14ac:dyDescent="0.25">
      <c r="A6979" s="10">
        <v>34809</v>
      </c>
      <c r="B6979" s="11"/>
      <c r="C6979" s="11"/>
      <c r="D6979" s="11">
        <v>4836080000000</v>
      </c>
    </row>
    <row r="6980" spans="1:4" x14ac:dyDescent="0.25">
      <c r="A6980" s="10">
        <v>34808</v>
      </c>
      <c r="B6980" s="11"/>
      <c r="C6980" s="11"/>
      <c r="D6980" s="11">
        <v>4871310000000</v>
      </c>
    </row>
    <row r="6981" spans="1:4" x14ac:dyDescent="0.25">
      <c r="A6981" s="10">
        <v>34807</v>
      </c>
      <c r="B6981" s="11"/>
      <c r="C6981" s="11"/>
      <c r="D6981" s="11">
        <v>4871220000000</v>
      </c>
    </row>
    <row r="6982" spans="1:4" x14ac:dyDescent="0.25">
      <c r="A6982" s="10">
        <v>34806</v>
      </c>
      <c r="B6982" s="11"/>
      <c r="C6982" s="11"/>
      <c r="D6982" s="11">
        <v>4869200000000</v>
      </c>
    </row>
    <row r="6983" spans="1:4" x14ac:dyDescent="0.25">
      <c r="A6983" s="10">
        <v>34803</v>
      </c>
      <c r="B6983" s="11"/>
      <c r="C6983" s="11"/>
      <c r="D6983" s="11">
        <v>4873410000000</v>
      </c>
    </row>
    <row r="6984" spans="1:4" x14ac:dyDescent="0.25">
      <c r="A6984" s="10">
        <v>34802</v>
      </c>
      <c r="B6984" s="11"/>
      <c r="C6984" s="11"/>
      <c r="D6984" s="11">
        <v>4872240000000</v>
      </c>
    </row>
    <row r="6985" spans="1:4" x14ac:dyDescent="0.25">
      <c r="A6985" s="10">
        <v>34801</v>
      </c>
      <c r="B6985" s="11"/>
      <c r="C6985" s="11"/>
      <c r="D6985" s="11">
        <v>4874100000000</v>
      </c>
    </row>
    <row r="6986" spans="1:4" x14ac:dyDescent="0.25">
      <c r="A6986" s="10">
        <v>34800</v>
      </c>
      <c r="B6986" s="11"/>
      <c r="C6986" s="11"/>
      <c r="D6986" s="11">
        <v>4871390000000</v>
      </c>
    </row>
    <row r="6987" spans="1:4" x14ac:dyDescent="0.25">
      <c r="A6987" s="10">
        <v>34799</v>
      </c>
      <c r="B6987" s="11"/>
      <c r="C6987" s="11"/>
      <c r="D6987" s="11">
        <v>4869420000000</v>
      </c>
    </row>
    <row r="6988" spans="1:4" x14ac:dyDescent="0.25">
      <c r="A6988" s="10">
        <v>34796</v>
      </c>
      <c r="B6988" s="11"/>
      <c r="C6988" s="11"/>
      <c r="D6988" s="11">
        <v>4868500000000</v>
      </c>
    </row>
    <row r="6989" spans="1:4" x14ac:dyDescent="0.25">
      <c r="A6989" s="10">
        <v>34795</v>
      </c>
      <c r="B6989" s="11"/>
      <c r="C6989" s="11"/>
      <c r="D6989" s="11">
        <v>4872970000000</v>
      </c>
    </row>
    <row r="6990" spans="1:4" x14ac:dyDescent="0.25">
      <c r="A6990" s="10">
        <v>34794</v>
      </c>
      <c r="B6990" s="11"/>
      <c r="C6990" s="11"/>
      <c r="D6990" s="11">
        <v>4878160000000</v>
      </c>
    </row>
    <row r="6991" spans="1:4" x14ac:dyDescent="0.25">
      <c r="A6991" s="10">
        <v>34793</v>
      </c>
      <c r="B6991" s="11"/>
      <c r="C6991" s="11"/>
      <c r="D6991" s="11">
        <v>4876210000000</v>
      </c>
    </row>
    <row r="6992" spans="1:4" x14ac:dyDescent="0.25">
      <c r="A6992" s="10">
        <v>34792</v>
      </c>
      <c r="B6992" s="11"/>
      <c r="C6992" s="11"/>
      <c r="D6992" s="11">
        <v>4873480000000</v>
      </c>
    </row>
    <row r="6993" spans="1:4" x14ac:dyDescent="0.25">
      <c r="A6993" s="10">
        <v>34789</v>
      </c>
      <c r="B6993" s="11"/>
      <c r="C6993" s="11"/>
      <c r="D6993" s="11">
        <v>4864120000000</v>
      </c>
    </row>
    <row r="6994" spans="1:4" x14ac:dyDescent="0.25">
      <c r="A6994" s="10">
        <v>34788</v>
      </c>
      <c r="B6994" s="11"/>
      <c r="C6994" s="11"/>
      <c r="D6994" s="11">
        <v>4852910000000</v>
      </c>
    </row>
    <row r="6995" spans="1:4" x14ac:dyDescent="0.25">
      <c r="A6995" s="10">
        <v>34787</v>
      </c>
      <c r="B6995" s="11"/>
      <c r="C6995" s="11"/>
      <c r="D6995" s="11">
        <v>4851860000000</v>
      </c>
    </row>
    <row r="6996" spans="1:4" x14ac:dyDescent="0.25">
      <c r="A6996" s="10">
        <v>34786</v>
      </c>
      <c r="B6996" s="11"/>
      <c r="C6996" s="11"/>
      <c r="D6996" s="11">
        <v>4850000000000</v>
      </c>
    </row>
    <row r="6997" spans="1:4" x14ac:dyDescent="0.25">
      <c r="A6997" s="10">
        <v>34785</v>
      </c>
      <c r="B6997" s="11"/>
      <c r="C6997" s="11"/>
      <c r="D6997" s="11">
        <v>4847680000000</v>
      </c>
    </row>
    <row r="6998" spans="1:4" x14ac:dyDescent="0.25">
      <c r="A6998" s="10">
        <v>34782</v>
      </c>
      <c r="B6998" s="11"/>
      <c r="C6998" s="11"/>
      <c r="D6998" s="11">
        <v>4846990000000</v>
      </c>
    </row>
    <row r="6999" spans="1:4" x14ac:dyDescent="0.25">
      <c r="A6999" s="10">
        <v>34781</v>
      </c>
      <c r="B6999" s="11"/>
      <c r="C6999" s="11"/>
      <c r="D6999" s="11">
        <v>4845960000000</v>
      </c>
    </row>
    <row r="7000" spans="1:4" x14ac:dyDescent="0.25">
      <c r="A7000" s="10">
        <v>34780</v>
      </c>
      <c r="B7000" s="11"/>
      <c r="C7000" s="11"/>
      <c r="D7000" s="11">
        <v>4844510000000</v>
      </c>
    </row>
    <row r="7001" spans="1:4" x14ac:dyDescent="0.25">
      <c r="A7001" s="10">
        <v>34779</v>
      </c>
      <c r="B7001" s="11"/>
      <c r="C7001" s="11"/>
      <c r="D7001" s="11">
        <v>4843690000000</v>
      </c>
    </row>
    <row r="7002" spans="1:4" x14ac:dyDescent="0.25">
      <c r="A7002" s="10">
        <v>34778</v>
      </c>
      <c r="B7002" s="11"/>
      <c r="C7002" s="11"/>
      <c r="D7002" s="11">
        <v>4842720000000</v>
      </c>
    </row>
    <row r="7003" spans="1:4" x14ac:dyDescent="0.25">
      <c r="A7003" s="10">
        <v>34775</v>
      </c>
      <c r="B7003" s="11"/>
      <c r="C7003" s="11"/>
      <c r="D7003" s="11">
        <v>4841550000000</v>
      </c>
    </row>
    <row r="7004" spans="1:4" x14ac:dyDescent="0.25">
      <c r="A7004" s="10">
        <v>34774</v>
      </c>
      <c r="B7004" s="11"/>
      <c r="C7004" s="11"/>
      <c r="D7004" s="11">
        <v>4840320000000</v>
      </c>
    </row>
    <row r="7005" spans="1:4" x14ac:dyDescent="0.25">
      <c r="A7005" s="10">
        <v>34773</v>
      </c>
      <c r="B7005" s="11"/>
      <c r="C7005" s="11"/>
      <c r="D7005" s="11">
        <v>4847770000000</v>
      </c>
    </row>
    <row r="7006" spans="1:4" x14ac:dyDescent="0.25">
      <c r="A7006" s="10">
        <v>34772</v>
      </c>
      <c r="B7006" s="11"/>
      <c r="C7006" s="11"/>
      <c r="D7006" s="11">
        <v>4846820000000</v>
      </c>
    </row>
    <row r="7007" spans="1:4" x14ac:dyDescent="0.25">
      <c r="A7007" s="10">
        <v>34771</v>
      </c>
      <c r="B7007" s="11"/>
      <c r="C7007" s="11"/>
      <c r="D7007" s="11">
        <v>4848750000000</v>
      </c>
    </row>
    <row r="7008" spans="1:4" x14ac:dyDescent="0.25">
      <c r="A7008" s="10">
        <v>34768</v>
      </c>
      <c r="B7008" s="11"/>
      <c r="C7008" s="11"/>
      <c r="D7008" s="11">
        <v>4847330000000</v>
      </c>
    </row>
    <row r="7009" spans="1:4" x14ac:dyDescent="0.25">
      <c r="A7009" s="10">
        <v>34767</v>
      </c>
      <c r="B7009" s="11"/>
      <c r="C7009" s="11"/>
      <c r="D7009" s="11">
        <v>4846100000000</v>
      </c>
    </row>
    <row r="7010" spans="1:4" x14ac:dyDescent="0.25">
      <c r="A7010" s="10">
        <v>34766</v>
      </c>
      <c r="B7010" s="11"/>
      <c r="C7010" s="11"/>
      <c r="D7010" s="11">
        <v>4848280000000</v>
      </c>
    </row>
    <row r="7011" spans="1:4" x14ac:dyDescent="0.25">
      <c r="A7011" s="10">
        <v>34765</v>
      </c>
      <c r="B7011" s="11"/>
      <c r="C7011" s="11"/>
      <c r="D7011" s="11">
        <v>4851010000000</v>
      </c>
    </row>
    <row r="7012" spans="1:4" x14ac:dyDescent="0.25">
      <c r="A7012" s="10">
        <v>34764</v>
      </c>
      <c r="B7012" s="11"/>
      <c r="C7012" s="11"/>
      <c r="D7012" s="11">
        <v>4840910000000</v>
      </c>
    </row>
    <row r="7013" spans="1:4" x14ac:dyDescent="0.25">
      <c r="A7013" s="10">
        <v>34761</v>
      </c>
      <c r="B7013" s="11"/>
      <c r="C7013" s="11"/>
      <c r="D7013" s="11">
        <v>4840470000000</v>
      </c>
    </row>
    <row r="7014" spans="1:4" x14ac:dyDescent="0.25">
      <c r="A7014" s="10">
        <v>34760</v>
      </c>
      <c r="B7014" s="11"/>
      <c r="C7014" s="11"/>
      <c r="D7014" s="11">
        <v>4851010000000</v>
      </c>
    </row>
    <row r="7015" spans="1:4" x14ac:dyDescent="0.25">
      <c r="A7015" s="10">
        <v>34759</v>
      </c>
      <c r="B7015" s="11"/>
      <c r="C7015" s="11"/>
      <c r="D7015" s="11">
        <v>4848390000000</v>
      </c>
    </row>
    <row r="7016" spans="1:4" x14ac:dyDescent="0.25">
      <c r="A7016" s="10">
        <v>34758</v>
      </c>
      <c r="B7016" s="11"/>
      <c r="C7016" s="11"/>
      <c r="D7016" s="11">
        <v>4854300000000</v>
      </c>
    </row>
    <row r="7017" spans="1:4" x14ac:dyDescent="0.25">
      <c r="A7017" s="10">
        <v>34757</v>
      </c>
      <c r="B7017" s="11"/>
      <c r="C7017" s="11"/>
      <c r="D7017" s="11">
        <v>4839490000000</v>
      </c>
    </row>
    <row r="7018" spans="1:4" x14ac:dyDescent="0.25">
      <c r="A7018" s="10">
        <v>34754</v>
      </c>
      <c r="B7018" s="11"/>
      <c r="C7018" s="11"/>
      <c r="D7018" s="11">
        <v>4838340000000</v>
      </c>
    </row>
    <row r="7019" spans="1:4" x14ac:dyDescent="0.25">
      <c r="A7019" s="10">
        <v>34753</v>
      </c>
      <c r="B7019" s="11"/>
      <c r="C7019" s="11"/>
      <c r="D7019" s="11">
        <v>4837340000000</v>
      </c>
    </row>
    <row r="7020" spans="1:4" x14ac:dyDescent="0.25">
      <c r="A7020" s="10">
        <v>34752</v>
      </c>
      <c r="B7020" s="11"/>
      <c r="C7020" s="11"/>
      <c r="D7020" s="11">
        <v>4836000000000</v>
      </c>
    </row>
    <row r="7021" spans="1:4" x14ac:dyDescent="0.25">
      <c r="A7021" s="10">
        <v>34751</v>
      </c>
      <c r="B7021" s="11"/>
      <c r="C7021" s="11"/>
      <c r="D7021" s="11">
        <v>4834640000000</v>
      </c>
    </row>
    <row r="7022" spans="1:4" x14ac:dyDescent="0.25">
      <c r="A7022" s="10">
        <v>34747</v>
      </c>
      <c r="B7022" s="11"/>
      <c r="C7022" s="11"/>
      <c r="D7022" s="11">
        <v>4832690000000</v>
      </c>
    </row>
    <row r="7023" spans="1:4" x14ac:dyDescent="0.25">
      <c r="A7023" s="10">
        <v>34746</v>
      </c>
      <c r="B7023" s="11"/>
      <c r="C7023" s="11"/>
      <c r="D7023" s="11">
        <v>4831280000000</v>
      </c>
    </row>
    <row r="7024" spans="1:4" x14ac:dyDescent="0.25">
      <c r="A7024" s="10">
        <v>34745</v>
      </c>
      <c r="B7024" s="11"/>
      <c r="C7024" s="11"/>
      <c r="D7024" s="11">
        <v>4828680000000</v>
      </c>
    </row>
    <row r="7025" spans="1:4" x14ac:dyDescent="0.25">
      <c r="A7025" s="10">
        <v>34744</v>
      </c>
      <c r="B7025" s="11"/>
      <c r="C7025" s="11"/>
      <c r="D7025" s="11">
        <v>4807070000000</v>
      </c>
    </row>
    <row r="7026" spans="1:4" x14ac:dyDescent="0.25">
      <c r="A7026" s="10">
        <v>34743</v>
      </c>
      <c r="B7026" s="11"/>
      <c r="C7026" s="11"/>
      <c r="D7026" s="11">
        <v>4805960000000</v>
      </c>
    </row>
    <row r="7027" spans="1:4" x14ac:dyDescent="0.25">
      <c r="A7027" s="10">
        <v>34740</v>
      </c>
      <c r="B7027" s="11"/>
      <c r="C7027" s="11"/>
      <c r="D7027" s="11">
        <v>4805270000000</v>
      </c>
    </row>
    <row r="7028" spans="1:4" x14ac:dyDescent="0.25">
      <c r="A7028" s="10">
        <v>34739</v>
      </c>
      <c r="B7028" s="11"/>
      <c r="C7028" s="11"/>
      <c r="D7028" s="11">
        <v>4803440000000</v>
      </c>
    </row>
    <row r="7029" spans="1:4" x14ac:dyDescent="0.25">
      <c r="A7029" s="10">
        <v>34738</v>
      </c>
      <c r="B7029" s="11"/>
      <c r="C7029" s="11"/>
      <c r="D7029" s="11">
        <v>4805610000000</v>
      </c>
    </row>
    <row r="7030" spans="1:4" x14ac:dyDescent="0.25">
      <c r="A7030" s="10">
        <v>34737</v>
      </c>
      <c r="B7030" s="11"/>
      <c r="C7030" s="11"/>
      <c r="D7030" s="11">
        <v>4806970000000</v>
      </c>
    </row>
    <row r="7031" spans="1:4" x14ac:dyDescent="0.25">
      <c r="A7031" s="10">
        <v>34736</v>
      </c>
      <c r="B7031" s="11"/>
      <c r="C7031" s="11"/>
      <c r="D7031" s="11">
        <v>4804910000000</v>
      </c>
    </row>
    <row r="7032" spans="1:4" x14ac:dyDescent="0.25">
      <c r="A7032" s="10">
        <v>34733</v>
      </c>
      <c r="B7032" s="11"/>
      <c r="C7032" s="11"/>
      <c r="D7032" s="11">
        <v>4804730000000</v>
      </c>
    </row>
    <row r="7033" spans="1:4" x14ac:dyDescent="0.25">
      <c r="A7033" s="10">
        <v>34732</v>
      </c>
      <c r="B7033" s="11"/>
      <c r="C7033" s="11"/>
      <c r="D7033" s="11">
        <v>4814200000000</v>
      </c>
    </row>
    <row r="7034" spans="1:4" x14ac:dyDescent="0.25">
      <c r="A7034" s="10">
        <v>34731</v>
      </c>
      <c r="B7034" s="11"/>
      <c r="C7034" s="11"/>
      <c r="D7034" s="11">
        <v>4810860000000</v>
      </c>
    </row>
    <row r="7035" spans="1:4" x14ac:dyDescent="0.25">
      <c r="A7035" s="10">
        <v>34730</v>
      </c>
      <c r="B7035" s="11"/>
      <c r="C7035" s="11"/>
      <c r="D7035" s="11">
        <v>4815830000000</v>
      </c>
    </row>
    <row r="7036" spans="1:4" x14ac:dyDescent="0.25">
      <c r="A7036" s="10">
        <v>34729</v>
      </c>
      <c r="B7036" s="11"/>
      <c r="C7036" s="11"/>
      <c r="D7036" s="11">
        <v>4803800000000</v>
      </c>
    </row>
    <row r="7037" spans="1:4" x14ac:dyDescent="0.25">
      <c r="A7037" s="10">
        <v>34726</v>
      </c>
      <c r="B7037" s="11"/>
      <c r="C7037" s="11"/>
      <c r="D7037" s="11">
        <v>4805320000000</v>
      </c>
    </row>
    <row r="7038" spans="1:4" x14ac:dyDescent="0.25">
      <c r="A7038" s="10">
        <v>34725</v>
      </c>
      <c r="B7038" s="11"/>
      <c r="C7038" s="11"/>
      <c r="D7038" s="11">
        <v>4801410000000</v>
      </c>
    </row>
    <row r="7039" spans="1:4" x14ac:dyDescent="0.25">
      <c r="A7039" s="10">
        <v>34724</v>
      </c>
      <c r="B7039" s="11"/>
      <c r="C7039" s="11"/>
      <c r="D7039" s="11">
        <v>4800100000000</v>
      </c>
    </row>
    <row r="7040" spans="1:4" x14ac:dyDescent="0.25">
      <c r="A7040" s="10">
        <v>34723</v>
      </c>
      <c r="B7040" s="11"/>
      <c r="C7040" s="11"/>
      <c r="D7040" s="11">
        <v>4799370000000</v>
      </c>
    </row>
    <row r="7041" spans="1:4" x14ac:dyDescent="0.25">
      <c r="A7041" s="10">
        <v>34722</v>
      </c>
      <c r="B7041" s="11"/>
      <c r="C7041" s="11"/>
      <c r="D7041" s="11">
        <v>4796790000000</v>
      </c>
    </row>
    <row r="7042" spans="1:4" x14ac:dyDescent="0.25">
      <c r="A7042" s="10">
        <v>34719</v>
      </c>
      <c r="B7042" s="11"/>
      <c r="C7042" s="11"/>
      <c r="D7042" s="11">
        <v>4796540000000</v>
      </c>
    </row>
    <row r="7043" spans="1:4" x14ac:dyDescent="0.25">
      <c r="A7043" s="10">
        <v>34718</v>
      </c>
      <c r="B7043" s="11"/>
      <c r="C7043" s="11"/>
      <c r="D7043" s="11">
        <v>4795320000000</v>
      </c>
    </row>
    <row r="7044" spans="1:4" x14ac:dyDescent="0.25">
      <c r="A7044" s="10">
        <v>34717</v>
      </c>
      <c r="B7044" s="11"/>
      <c r="C7044" s="11"/>
      <c r="D7044" s="11">
        <v>4806930000000</v>
      </c>
    </row>
    <row r="7045" spans="1:4" x14ac:dyDescent="0.25">
      <c r="A7045" s="10">
        <v>34716</v>
      </c>
      <c r="B7045" s="11"/>
      <c r="C7045" s="11"/>
      <c r="D7045" s="11">
        <v>4802870000000</v>
      </c>
    </row>
    <row r="7046" spans="1:4" x14ac:dyDescent="0.25">
      <c r="A7046" s="10">
        <v>34712</v>
      </c>
      <c r="B7046" s="11"/>
      <c r="C7046" s="11"/>
      <c r="D7046" s="11">
        <v>4808660000000</v>
      </c>
    </row>
    <row r="7047" spans="1:4" x14ac:dyDescent="0.25">
      <c r="A7047" s="10">
        <v>34711</v>
      </c>
      <c r="B7047" s="11"/>
      <c r="C7047" s="11"/>
      <c r="D7047" s="11">
        <v>4809180000000</v>
      </c>
    </row>
    <row r="7048" spans="1:4" x14ac:dyDescent="0.25">
      <c r="A7048" s="10">
        <v>34710</v>
      </c>
      <c r="B7048" s="11"/>
      <c r="C7048" s="11"/>
      <c r="D7048" s="11">
        <v>4802570000000</v>
      </c>
    </row>
    <row r="7049" spans="1:4" x14ac:dyDescent="0.25">
      <c r="A7049" s="10">
        <v>34709</v>
      </c>
      <c r="B7049" s="11"/>
      <c r="C7049" s="11"/>
      <c r="D7049" s="11">
        <v>4798790000000</v>
      </c>
    </row>
    <row r="7050" spans="1:4" x14ac:dyDescent="0.25">
      <c r="A7050" s="10">
        <v>34708</v>
      </c>
      <c r="B7050" s="11"/>
      <c r="C7050" s="11"/>
      <c r="D7050" s="11">
        <v>4795840000000</v>
      </c>
    </row>
    <row r="7051" spans="1:4" x14ac:dyDescent="0.25">
      <c r="A7051" s="10">
        <v>34705</v>
      </c>
      <c r="B7051" s="11"/>
      <c r="C7051" s="11"/>
      <c r="D7051" s="11">
        <v>4802130000000</v>
      </c>
    </row>
    <row r="7052" spans="1:4" x14ac:dyDescent="0.25">
      <c r="A7052" s="10">
        <v>34704</v>
      </c>
      <c r="B7052" s="11"/>
      <c r="C7052" s="11"/>
      <c r="D7052" s="11">
        <v>4805640000000</v>
      </c>
    </row>
    <row r="7053" spans="1:4" x14ac:dyDescent="0.25">
      <c r="A7053" s="10">
        <v>34703</v>
      </c>
      <c r="B7053" s="11"/>
      <c r="C7053" s="11"/>
      <c r="D7053" s="11">
        <v>4801790000000</v>
      </c>
    </row>
    <row r="7054" spans="1:4" x14ac:dyDescent="0.25">
      <c r="A7054" s="10">
        <v>34702</v>
      </c>
      <c r="B7054" s="11"/>
      <c r="C7054" s="11"/>
      <c r="D7054" s="11">
        <v>4798120000000</v>
      </c>
    </row>
    <row r="7055" spans="1:4" x14ac:dyDescent="0.25">
      <c r="A7055" s="10">
        <v>34698</v>
      </c>
      <c r="B7055" s="11"/>
      <c r="C7055" s="11"/>
      <c r="D7055" s="11">
        <v>4800150000000</v>
      </c>
    </row>
    <row r="7056" spans="1:4" x14ac:dyDescent="0.25">
      <c r="A7056" s="10">
        <v>34697</v>
      </c>
      <c r="B7056" s="11"/>
      <c r="C7056" s="11"/>
      <c r="D7056" s="11">
        <v>4758800000000</v>
      </c>
    </row>
    <row r="7057" spans="1:4" x14ac:dyDescent="0.25">
      <c r="A7057" s="10">
        <v>34696</v>
      </c>
      <c r="B7057" s="11"/>
      <c r="C7057" s="11"/>
      <c r="D7057" s="11">
        <v>4752190000000</v>
      </c>
    </row>
    <row r="7058" spans="1:4" x14ac:dyDescent="0.25">
      <c r="A7058" s="10">
        <v>34695</v>
      </c>
      <c r="B7058" s="11"/>
      <c r="C7058" s="11"/>
      <c r="D7058" s="11">
        <v>4751230000000</v>
      </c>
    </row>
    <row r="7059" spans="1:4" x14ac:dyDescent="0.25">
      <c r="A7059" s="10">
        <v>34691</v>
      </c>
      <c r="B7059" s="11"/>
      <c r="C7059" s="11"/>
      <c r="D7059" s="11">
        <v>4749590000000</v>
      </c>
    </row>
    <row r="7060" spans="1:4" x14ac:dyDescent="0.25">
      <c r="A7060" s="10">
        <v>34690</v>
      </c>
      <c r="B7060" s="11"/>
      <c r="C7060" s="11"/>
      <c r="D7060" s="11">
        <v>4747970000000</v>
      </c>
    </row>
    <row r="7061" spans="1:4" x14ac:dyDescent="0.25">
      <c r="A7061" s="10">
        <v>34689</v>
      </c>
      <c r="B7061" s="11"/>
      <c r="C7061" s="11"/>
      <c r="D7061" s="11">
        <v>4780160000000</v>
      </c>
    </row>
    <row r="7062" spans="1:4" x14ac:dyDescent="0.25">
      <c r="A7062" s="10">
        <v>34688</v>
      </c>
      <c r="B7062" s="11"/>
      <c r="C7062" s="11"/>
      <c r="D7062" s="11">
        <v>4777320000000</v>
      </c>
    </row>
    <row r="7063" spans="1:4" x14ac:dyDescent="0.25">
      <c r="A7063" s="10">
        <v>34687</v>
      </c>
      <c r="B7063" s="11"/>
      <c r="C7063" s="11"/>
      <c r="D7063" s="11">
        <v>4776290000000</v>
      </c>
    </row>
    <row r="7064" spans="1:4" x14ac:dyDescent="0.25">
      <c r="A7064" s="10">
        <v>34684</v>
      </c>
      <c r="B7064" s="11"/>
      <c r="C7064" s="11"/>
      <c r="D7064" s="11">
        <v>4776070000000</v>
      </c>
    </row>
    <row r="7065" spans="1:4" x14ac:dyDescent="0.25">
      <c r="A7065" s="10">
        <v>34683</v>
      </c>
      <c r="B7065" s="11"/>
      <c r="C7065" s="11"/>
      <c r="D7065" s="11">
        <v>4777130000000</v>
      </c>
    </row>
    <row r="7066" spans="1:4" x14ac:dyDescent="0.25">
      <c r="A7066" s="10">
        <v>34682</v>
      </c>
      <c r="B7066" s="11"/>
      <c r="C7066" s="11"/>
      <c r="D7066" s="11">
        <v>4771900000000</v>
      </c>
    </row>
    <row r="7067" spans="1:4" x14ac:dyDescent="0.25">
      <c r="A7067" s="10">
        <v>34681</v>
      </c>
      <c r="B7067" s="11"/>
      <c r="C7067" s="11"/>
      <c r="D7067" s="11">
        <v>4770850000000</v>
      </c>
    </row>
    <row r="7068" spans="1:4" x14ac:dyDescent="0.25">
      <c r="A7068" s="10">
        <v>34680</v>
      </c>
      <c r="B7068" s="11"/>
      <c r="C7068" s="11"/>
      <c r="D7068" s="11">
        <v>4769780000000</v>
      </c>
    </row>
    <row r="7069" spans="1:4" x14ac:dyDescent="0.25">
      <c r="A7069" s="10">
        <v>34677</v>
      </c>
      <c r="B7069" s="11"/>
      <c r="C7069" s="11"/>
      <c r="D7069" s="11">
        <v>4768500000000</v>
      </c>
    </row>
    <row r="7070" spans="1:4" x14ac:dyDescent="0.25">
      <c r="A7070" s="10">
        <v>34676</v>
      </c>
      <c r="B7070" s="11"/>
      <c r="C7070" s="11"/>
      <c r="D7070" s="11">
        <v>4767800000000</v>
      </c>
    </row>
    <row r="7071" spans="1:4" x14ac:dyDescent="0.25">
      <c r="A7071" s="10">
        <v>34675</v>
      </c>
      <c r="B7071" s="11"/>
      <c r="C7071" s="11"/>
      <c r="D7071" s="11">
        <v>4768440000000</v>
      </c>
    </row>
    <row r="7072" spans="1:4" x14ac:dyDescent="0.25">
      <c r="A7072" s="10">
        <v>34674</v>
      </c>
      <c r="B7072" s="11"/>
      <c r="C7072" s="11"/>
      <c r="D7072" s="11">
        <v>4771160000000</v>
      </c>
    </row>
    <row r="7073" spans="1:4" x14ac:dyDescent="0.25">
      <c r="A7073" s="10">
        <v>34673</v>
      </c>
      <c r="B7073" s="11"/>
      <c r="C7073" s="11"/>
      <c r="D7073" s="11">
        <v>4770670000000</v>
      </c>
    </row>
    <row r="7074" spans="1:4" x14ac:dyDescent="0.25">
      <c r="A7074" s="10">
        <v>34670</v>
      </c>
      <c r="B7074" s="11"/>
      <c r="C7074" s="11"/>
      <c r="D7074" s="11">
        <v>4770600000000</v>
      </c>
    </row>
    <row r="7075" spans="1:4" x14ac:dyDescent="0.25">
      <c r="A7075" s="10">
        <v>34669</v>
      </c>
      <c r="B7075" s="11"/>
      <c r="C7075" s="11"/>
      <c r="D7075" s="11">
        <v>4774850000000</v>
      </c>
    </row>
    <row r="7076" spans="1:4" x14ac:dyDescent="0.25">
      <c r="A7076" s="10">
        <v>34668</v>
      </c>
      <c r="B7076" s="11"/>
      <c r="C7076" s="11"/>
      <c r="D7076" s="11">
        <v>4778520000000</v>
      </c>
    </row>
    <row r="7077" spans="1:4" x14ac:dyDescent="0.25">
      <c r="A7077" s="10">
        <v>34667</v>
      </c>
      <c r="B7077" s="11"/>
      <c r="C7077" s="11"/>
      <c r="D7077" s="11">
        <v>4761960000000</v>
      </c>
    </row>
    <row r="7078" spans="1:4" x14ac:dyDescent="0.25">
      <c r="A7078" s="10">
        <v>34666</v>
      </c>
      <c r="B7078" s="11"/>
      <c r="C7078" s="11"/>
      <c r="D7078" s="11">
        <v>4759200000000</v>
      </c>
    </row>
    <row r="7079" spans="1:4" x14ac:dyDescent="0.25">
      <c r="A7079" s="10">
        <v>34663</v>
      </c>
      <c r="B7079" s="11"/>
      <c r="C7079" s="11"/>
      <c r="D7079" s="11">
        <v>4757940000000</v>
      </c>
    </row>
    <row r="7080" spans="1:4" x14ac:dyDescent="0.25">
      <c r="A7080" s="10">
        <v>34661</v>
      </c>
      <c r="B7080" s="11"/>
      <c r="C7080" s="11"/>
      <c r="D7080" s="11">
        <v>4756350000000</v>
      </c>
    </row>
    <row r="7081" spans="1:4" x14ac:dyDescent="0.25">
      <c r="A7081" s="10">
        <v>34660</v>
      </c>
      <c r="B7081" s="11"/>
      <c r="C7081" s="11"/>
      <c r="D7081" s="11">
        <v>4753350000000</v>
      </c>
    </row>
    <row r="7082" spans="1:4" x14ac:dyDescent="0.25">
      <c r="A7082" s="10">
        <v>34659</v>
      </c>
      <c r="B7082" s="11"/>
      <c r="C7082" s="11"/>
      <c r="D7082" s="11">
        <v>4752360000000</v>
      </c>
    </row>
    <row r="7083" spans="1:4" x14ac:dyDescent="0.25">
      <c r="A7083" s="10">
        <v>34656</v>
      </c>
      <c r="B7083" s="11"/>
      <c r="C7083" s="11"/>
      <c r="D7083" s="11">
        <v>4752720000000</v>
      </c>
    </row>
    <row r="7084" spans="1:4" x14ac:dyDescent="0.25">
      <c r="A7084" s="10">
        <v>34655</v>
      </c>
      <c r="B7084" s="11"/>
      <c r="C7084" s="11"/>
      <c r="D7084" s="11">
        <v>4752750000000</v>
      </c>
    </row>
    <row r="7085" spans="1:4" x14ac:dyDescent="0.25">
      <c r="A7085" s="10">
        <v>34654</v>
      </c>
      <c r="B7085" s="11"/>
      <c r="C7085" s="11"/>
      <c r="D7085" s="11">
        <v>4748420000000</v>
      </c>
    </row>
    <row r="7086" spans="1:4" x14ac:dyDescent="0.25">
      <c r="A7086" s="10">
        <v>34653</v>
      </c>
      <c r="B7086" s="11"/>
      <c r="C7086" s="11"/>
      <c r="D7086" s="11">
        <v>4747130000000</v>
      </c>
    </row>
    <row r="7087" spans="1:4" x14ac:dyDescent="0.25">
      <c r="A7087" s="10">
        <v>34652</v>
      </c>
      <c r="B7087" s="11"/>
      <c r="C7087" s="11"/>
      <c r="D7087" s="11">
        <v>4726480000000</v>
      </c>
    </row>
    <row r="7088" spans="1:4" x14ac:dyDescent="0.25">
      <c r="A7088" s="10">
        <v>34648</v>
      </c>
      <c r="B7088" s="11"/>
      <c r="C7088" s="11"/>
      <c r="D7088" s="11">
        <v>4725480000000</v>
      </c>
    </row>
    <row r="7089" spans="1:4" x14ac:dyDescent="0.25">
      <c r="A7089" s="10">
        <v>34647</v>
      </c>
      <c r="B7089" s="11"/>
      <c r="C7089" s="11"/>
      <c r="D7089" s="11">
        <v>4720920000000</v>
      </c>
    </row>
    <row r="7090" spans="1:4" x14ac:dyDescent="0.25">
      <c r="A7090" s="10">
        <v>34646</v>
      </c>
      <c r="B7090" s="11"/>
      <c r="C7090" s="11"/>
      <c r="D7090" s="11">
        <v>4724110000000</v>
      </c>
    </row>
    <row r="7091" spans="1:4" x14ac:dyDescent="0.25">
      <c r="A7091" s="10">
        <v>34645</v>
      </c>
      <c r="B7091" s="11"/>
      <c r="C7091" s="11"/>
      <c r="D7091" s="11">
        <v>4726120000000</v>
      </c>
    </row>
    <row r="7092" spans="1:4" x14ac:dyDescent="0.25">
      <c r="A7092" s="10">
        <v>34642</v>
      </c>
      <c r="B7092" s="11"/>
      <c r="C7092" s="11"/>
      <c r="D7092" s="11">
        <v>4723800000000</v>
      </c>
    </row>
    <row r="7093" spans="1:4" x14ac:dyDescent="0.25">
      <c r="A7093" s="10">
        <v>34641</v>
      </c>
      <c r="B7093" s="11"/>
      <c r="C7093" s="11"/>
      <c r="D7093" s="11">
        <v>4723730000000</v>
      </c>
    </row>
    <row r="7094" spans="1:4" x14ac:dyDescent="0.25">
      <c r="A7094" s="10">
        <v>34640</v>
      </c>
      <c r="B7094" s="11"/>
      <c r="C7094" s="11"/>
      <c r="D7094" s="11">
        <v>4730360000000</v>
      </c>
    </row>
    <row r="7095" spans="1:4" x14ac:dyDescent="0.25">
      <c r="A7095" s="10">
        <v>34639</v>
      </c>
      <c r="B7095" s="11"/>
      <c r="C7095" s="11"/>
      <c r="D7095" s="11">
        <v>4728710000000</v>
      </c>
    </row>
    <row r="7096" spans="1:4" x14ac:dyDescent="0.25">
      <c r="A7096" s="10">
        <v>34638</v>
      </c>
      <c r="B7096" s="11"/>
      <c r="C7096" s="11"/>
      <c r="D7096" s="11">
        <v>4734170000000</v>
      </c>
    </row>
    <row r="7097" spans="1:4" x14ac:dyDescent="0.25">
      <c r="A7097" s="10">
        <v>34635</v>
      </c>
      <c r="B7097" s="11"/>
      <c r="C7097" s="11"/>
      <c r="D7097" s="11">
        <v>4717700000000</v>
      </c>
    </row>
    <row r="7098" spans="1:4" x14ac:dyDescent="0.25">
      <c r="A7098" s="10">
        <v>34634</v>
      </c>
      <c r="B7098" s="11"/>
      <c r="C7098" s="11"/>
      <c r="D7098" s="11">
        <v>4716780000000</v>
      </c>
    </row>
    <row r="7099" spans="1:4" x14ac:dyDescent="0.25">
      <c r="A7099" s="10">
        <v>34633</v>
      </c>
      <c r="B7099" s="11"/>
      <c r="C7099" s="11"/>
      <c r="D7099" s="11">
        <v>4713110000000</v>
      </c>
    </row>
    <row r="7100" spans="1:4" x14ac:dyDescent="0.25">
      <c r="A7100" s="10">
        <v>34632</v>
      </c>
      <c r="B7100" s="11"/>
      <c r="C7100" s="11"/>
      <c r="D7100" s="11">
        <v>4711440000000</v>
      </c>
    </row>
    <row r="7101" spans="1:4" x14ac:dyDescent="0.25">
      <c r="A7101" s="10">
        <v>34631</v>
      </c>
      <c r="B7101" s="11"/>
      <c r="C7101" s="11"/>
      <c r="D7101" s="11">
        <v>4710160000000</v>
      </c>
    </row>
    <row r="7102" spans="1:4" x14ac:dyDescent="0.25">
      <c r="A7102" s="10">
        <v>34628</v>
      </c>
      <c r="B7102" s="11"/>
      <c r="C7102" s="11"/>
      <c r="D7102" s="11">
        <v>4709800000000</v>
      </c>
    </row>
    <row r="7103" spans="1:4" x14ac:dyDescent="0.25">
      <c r="A7103" s="10">
        <v>34627</v>
      </c>
      <c r="B7103" s="11"/>
      <c r="C7103" s="11"/>
      <c r="D7103" s="11">
        <v>4709360000000</v>
      </c>
    </row>
    <row r="7104" spans="1:4" x14ac:dyDescent="0.25">
      <c r="A7104" s="10">
        <v>34626</v>
      </c>
      <c r="B7104" s="11"/>
      <c r="C7104" s="11"/>
      <c r="D7104" s="11">
        <v>4705190000000</v>
      </c>
    </row>
    <row r="7105" spans="1:4" x14ac:dyDescent="0.25">
      <c r="A7105" s="10">
        <v>34625</v>
      </c>
      <c r="B7105" s="11"/>
      <c r="C7105" s="11"/>
      <c r="D7105" s="11">
        <v>4702050000000</v>
      </c>
    </row>
    <row r="7106" spans="1:4" x14ac:dyDescent="0.25">
      <c r="A7106" s="10">
        <v>34624</v>
      </c>
      <c r="B7106" s="11"/>
      <c r="C7106" s="11"/>
      <c r="D7106" s="11">
        <v>4700600000000</v>
      </c>
    </row>
    <row r="7107" spans="1:4" x14ac:dyDescent="0.25">
      <c r="A7107" s="10">
        <v>34621</v>
      </c>
      <c r="B7107" s="11"/>
      <c r="C7107" s="11"/>
      <c r="D7107" s="11">
        <v>4691920000000</v>
      </c>
    </row>
    <row r="7108" spans="1:4" x14ac:dyDescent="0.25">
      <c r="A7108" s="10">
        <v>34620</v>
      </c>
      <c r="B7108" s="11"/>
      <c r="C7108" s="11"/>
      <c r="D7108" s="11">
        <v>4690870000000</v>
      </c>
    </row>
    <row r="7109" spans="1:4" x14ac:dyDescent="0.25">
      <c r="A7109" s="10">
        <v>34619</v>
      </c>
      <c r="B7109" s="11"/>
      <c r="C7109" s="11"/>
      <c r="D7109" s="11">
        <v>4686730000000</v>
      </c>
    </row>
    <row r="7110" spans="1:4" x14ac:dyDescent="0.25">
      <c r="A7110" s="10">
        <v>34618</v>
      </c>
      <c r="B7110" s="11"/>
      <c r="C7110" s="11"/>
      <c r="D7110" s="11">
        <v>4685660000000</v>
      </c>
    </row>
    <row r="7111" spans="1:4" x14ac:dyDescent="0.25">
      <c r="A7111" s="10">
        <v>34614</v>
      </c>
      <c r="B7111" s="11"/>
      <c r="C7111" s="11"/>
      <c r="D7111" s="11">
        <v>4684790000000</v>
      </c>
    </row>
    <row r="7112" spans="1:4" x14ac:dyDescent="0.25">
      <c r="A7112" s="10">
        <v>34613</v>
      </c>
      <c r="B7112" s="11"/>
      <c r="C7112" s="11"/>
      <c r="D7112" s="11">
        <v>4690450000000</v>
      </c>
    </row>
    <row r="7113" spans="1:4" x14ac:dyDescent="0.25">
      <c r="A7113" s="10">
        <v>34612</v>
      </c>
      <c r="B7113" s="11"/>
      <c r="C7113" s="11"/>
      <c r="D7113" s="11">
        <v>4692970000000</v>
      </c>
    </row>
    <row r="7114" spans="1:4" x14ac:dyDescent="0.25">
      <c r="A7114" s="10">
        <v>34611</v>
      </c>
      <c r="B7114" s="11"/>
      <c r="C7114" s="11"/>
      <c r="D7114" s="11">
        <v>4692030000000</v>
      </c>
    </row>
    <row r="7115" spans="1:4" x14ac:dyDescent="0.25">
      <c r="A7115" s="10">
        <v>34610</v>
      </c>
      <c r="B7115" s="11"/>
      <c r="C7115" s="11"/>
      <c r="D7115" s="11">
        <v>4686470000000</v>
      </c>
    </row>
    <row r="7116" spans="1:4" x14ac:dyDescent="0.25">
      <c r="A7116" s="10">
        <v>34607</v>
      </c>
      <c r="B7116" s="11"/>
      <c r="C7116" s="11"/>
      <c r="D7116" s="11">
        <v>4692750000000</v>
      </c>
    </row>
    <row r="7117" spans="1:4" x14ac:dyDescent="0.25">
      <c r="A7117" s="10">
        <v>34606</v>
      </c>
      <c r="B7117" s="11"/>
      <c r="C7117" s="11"/>
      <c r="D7117" s="11">
        <v>4669820000000</v>
      </c>
    </row>
    <row r="7118" spans="1:4" x14ac:dyDescent="0.25">
      <c r="A7118" s="10">
        <v>34605</v>
      </c>
      <c r="B7118" s="11"/>
      <c r="C7118" s="11"/>
      <c r="D7118" s="11">
        <v>4672480000000</v>
      </c>
    </row>
    <row r="7119" spans="1:4" x14ac:dyDescent="0.25">
      <c r="A7119" s="10">
        <v>34604</v>
      </c>
      <c r="B7119" s="11"/>
      <c r="C7119" s="11"/>
      <c r="D7119" s="11">
        <v>4670110000000</v>
      </c>
    </row>
    <row r="7120" spans="1:4" x14ac:dyDescent="0.25">
      <c r="A7120" s="10">
        <v>34603</v>
      </c>
      <c r="B7120" s="11"/>
      <c r="C7120" s="11"/>
      <c r="D7120" s="11">
        <v>4668220000000</v>
      </c>
    </row>
    <row r="7121" spans="1:4" x14ac:dyDescent="0.25">
      <c r="A7121" s="10">
        <v>34600</v>
      </c>
      <c r="B7121" s="11"/>
      <c r="C7121" s="11"/>
      <c r="D7121" s="11">
        <v>4667470000000</v>
      </c>
    </row>
    <row r="7122" spans="1:4" x14ac:dyDescent="0.25">
      <c r="A7122" s="10">
        <v>34599</v>
      </c>
      <c r="B7122" s="11"/>
      <c r="C7122" s="11"/>
      <c r="D7122" s="11">
        <v>4666420000000</v>
      </c>
    </row>
    <row r="7123" spans="1:4" x14ac:dyDescent="0.25">
      <c r="A7123" s="10">
        <v>34598</v>
      </c>
      <c r="B7123" s="11"/>
      <c r="C7123" s="11"/>
      <c r="D7123" s="11">
        <v>4685970000000</v>
      </c>
    </row>
    <row r="7124" spans="1:4" x14ac:dyDescent="0.25">
      <c r="A7124" s="10">
        <v>34597</v>
      </c>
      <c r="B7124" s="11"/>
      <c r="C7124" s="11"/>
      <c r="D7124" s="11">
        <v>4683870000000</v>
      </c>
    </row>
    <row r="7125" spans="1:4" x14ac:dyDescent="0.25">
      <c r="A7125" s="10">
        <v>34596</v>
      </c>
      <c r="B7125" s="11"/>
      <c r="C7125" s="11"/>
      <c r="D7125" s="11">
        <v>4682000000000</v>
      </c>
    </row>
    <row r="7126" spans="1:4" x14ac:dyDescent="0.25">
      <c r="A7126" s="10">
        <v>34593</v>
      </c>
      <c r="B7126" s="11"/>
      <c r="C7126" s="11"/>
      <c r="D7126" s="11">
        <v>4681050000000</v>
      </c>
    </row>
    <row r="7127" spans="1:4" x14ac:dyDescent="0.25">
      <c r="A7127" s="10">
        <v>34592</v>
      </c>
      <c r="B7127" s="11"/>
      <c r="C7127" s="11"/>
      <c r="D7127" s="11">
        <v>4683900000000</v>
      </c>
    </row>
    <row r="7128" spans="1:4" x14ac:dyDescent="0.25">
      <c r="A7128" s="10">
        <v>34591</v>
      </c>
      <c r="B7128" s="11"/>
      <c r="C7128" s="11"/>
      <c r="D7128" s="11">
        <v>4683790000000</v>
      </c>
    </row>
    <row r="7129" spans="1:4" x14ac:dyDescent="0.25">
      <c r="A7129" s="10">
        <v>34590</v>
      </c>
      <c r="B7129" s="11"/>
      <c r="C7129" s="11"/>
      <c r="D7129" s="11">
        <v>4681590000000</v>
      </c>
    </row>
    <row r="7130" spans="1:4" x14ac:dyDescent="0.25">
      <c r="A7130" s="10">
        <v>34589</v>
      </c>
      <c r="B7130" s="11"/>
      <c r="C7130" s="11"/>
      <c r="D7130" s="11">
        <v>4680080000000</v>
      </c>
    </row>
    <row r="7131" spans="1:4" x14ac:dyDescent="0.25">
      <c r="A7131" s="10">
        <v>34586</v>
      </c>
      <c r="B7131" s="11"/>
      <c r="C7131" s="11"/>
      <c r="D7131" s="11">
        <v>4679670000000</v>
      </c>
    </row>
    <row r="7132" spans="1:4" x14ac:dyDescent="0.25">
      <c r="A7132" s="10">
        <v>34585</v>
      </c>
      <c r="B7132" s="11"/>
      <c r="C7132" s="11"/>
      <c r="D7132" s="11">
        <v>4679340000000</v>
      </c>
    </row>
    <row r="7133" spans="1:4" x14ac:dyDescent="0.25">
      <c r="A7133" s="10">
        <v>34584</v>
      </c>
      <c r="B7133" s="11"/>
      <c r="C7133" s="11"/>
      <c r="D7133" s="11">
        <v>4683500000000</v>
      </c>
    </row>
    <row r="7134" spans="1:4" x14ac:dyDescent="0.25">
      <c r="A7134" s="10">
        <v>34583</v>
      </c>
      <c r="B7134" s="11"/>
      <c r="C7134" s="11"/>
      <c r="D7134" s="11">
        <v>4683570000000</v>
      </c>
    </row>
    <row r="7135" spans="1:4" x14ac:dyDescent="0.25">
      <c r="A7135" s="10">
        <v>34579</v>
      </c>
      <c r="B7135" s="11"/>
      <c r="C7135" s="11"/>
      <c r="D7135" s="11">
        <v>4675960000000</v>
      </c>
    </row>
    <row r="7136" spans="1:4" x14ac:dyDescent="0.25">
      <c r="A7136" s="10">
        <v>34578</v>
      </c>
      <c r="B7136" s="11"/>
      <c r="C7136" s="11"/>
      <c r="D7136" s="11">
        <v>4685830000000</v>
      </c>
    </row>
    <row r="7137" spans="1:4" x14ac:dyDescent="0.25">
      <c r="A7137" s="10">
        <v>34577</v>
      </c>
      <c r="B7137" s="11"/>
      <c r="C7137" s="11"/>
      <c r="D7137" s="11">
        <v>4691990000000</v>
      </c>
    </row>
    <row r="7138" spans="1:4" x14ac:dyDescent="0.25">
      <c r="A7138" s="10">
        <v>34576</v>
      </c>
      <c r="B7138" s="11"/>
      <c r="C7138" s="11"/>
      <c r="D7138" s="11">
        <v>4678490000000</v>
      </c>
    </row>
    <row r="7139" spans="1:4" x14ac:dyDescent="0.25">
      <c r="A7139" s="10">
        <v>34575</v>
      </c>
      <c r="B7139" s="11"/>
      <c r="C7139" s="11"/>
      <c r="D7139" s="11">
        <v>4677960000000</v>
      </c>
    </row>
    <row r="7140" spans="1:4" x14ac:dyDescent="0.25">
      <c r="A7140" s="10">
        <v>34572</v>
      </c>
      <c r="B7140" s="11"/>
      <c r="C7140" s="11"/>
      <c r="D7140" s="11">
        <v>4677400000000</v>
      </c>
    </row>
    <row r="7141" spans="1:4" x14ac:dyDescent="0.25">
      <c r="A7141" s="10">
        <v>34571</v>
      </c>
      <c r="B7141" s="11"/>
      <c r="C7141" s="11"/>
      <c r="D7141" s="11">
        <v>4676660000000</v>
      </c>
    </row>
    <row r="7142" spans="1:4" x14ac:dyDescent="0.25">
      <c r="A7142" s="10">
        <v>34570</v>
      </c>
      <c r="B7142" s="11"/>
      <c r="C7142" s="11"/>
      <c r="D7142" s="11">
        <v>4676090000000</v>
      </c>
    </row>
    <row r="7143" spans="1:4" x14ac:dyDescent="0.25">
      <c r="A7143" s="10">
        <v>34569</v>
      </c>
      <c r="B7143" s="11"/>
      <c r="C7143" s="11"/>
      <c r="D7143" s="11">
        <v>4674170000000</v>
      </c>
    </row>
    <row r="7144" spans="1:4" x14ac:dyDescent="0.25">
      <c r="A7144" s="10">
        <v>34568</v>
      </c>
      <c r="B7144" s="11"/>
      <c r="C7144" s="11"/>
      <c r="D7144" s="11">
        <v>4672640000000</v>
      </c>
    </row>
    <row r="7145" spans="1:4" x14ac:dyDescent="0.25">
      <c r="A7145" s="10">
        <v>34565</v>
      </c>
      <c r="B7145" s="11"/>
      <c r="C7145" s="11"/>
      <c r="D7145" s="11">
        <v>4671520000000</v>
      </c>
    </row>
    <row r="7146" spans="1:4" x14ac:dyDescent="0.25">
      <c r="A7146" s="10">
        <v>34564</v>
      </c>
      <c r="B7146" s="11"/>
      <c r="C7146" s="11"/>
      <c r="D7146" s="11">
        <v>4670700000000</v>
      </c>
    </row>
    <row r="7147" spans="1:4" x14ac:dyDescent="0.25">
      <c r="A7147" s="10">
        <v>34563</v>
      </c>
      <c r="B7147" s="11"/>
      <c r="C7147" s="11"/>
      <c r="D7147" s="11">
        <v>4668680000000</v>
      </c>
    </row>
    <row r="7148" spans="1:4" x14ac:dyDescent="0.25">
      <c r="A7148" s="10">
        <v>34562</v>
      </c>
      <c r="B7148" s="11"/>
      <c r="C7148" s="11"/>
      <c r="D7148" s="11">
        <v>4667390000000</v>
      </c>
    </row>
    <row r="7149" spans="1:4" x14ac:dyDescent="0.25">
      <c r="A7149" s="10">
        <v>34561</v>
      </c>
      <c r="B7149" s="11"/>
      <c r="C7149" s="11"/>
      <c r="D7149" s="11">
        <v>4666430000000</v>
      </c>
    </row>
    <row r="7150" spans="1:4" x14ac:dyDescent="0.25">
      <c r="A7150" s="10">
        <v>34558</v>
      </c>
      <c r="B7150" s="11"/>
      <c r="C7150" s="11"/>
      <c r="D7150" s="11">
        <v>4645750000000</v>
      </c>
    </row>
    <row r="7151" spans="1:4" x14ac:dyDescent="0.25">
      <c r="A7151" s="10">
        <v>34557</v>
      </c>
      <c r="B7151" s="11"/>
      <c r="C7151" s="11"/>
      <c r="D7151" s="11">
        <v>4654160000000</v>
      </c>
    </row>
    <row r="7152" spans="1:4" x14ac:dyDescent="0.25">
      <c r="A7152" s="10">
        <v>34556</v>
      </c>
      <c r="B7152" s="11"/>
      <c r="C7152" s="11"/>
      <c r="D7152" s="11">
        <v>4644510000000</v>
      </c>
    </row>
    <row r="7153" spans="1:4" x14ac:dyDescent="0.25">
      <c r="A7153" s="10">
        <v>34555</v>
      </c>
      <c r="B7153" s="11"/>
      <c r="C7153" s="11"/>
      <c r="D7153" s="11">
        <v>4641220000000</v>
      </c>
    </row>
    <row r="7154" spans="1:4" x14ac:dyDescent="0.25">
      <c r="A7154" s="10">
        <v>34554</v>
      </c>
      <c r="B7154" s="11"/>
      <c r="C7154" s="11"/>
      <c r="D7154" s="11">
        <v>4644720000000</v>
      </c>
    </row>
    <row r="7155" spans="1:4" x14ac:dyDescent="0.25">
      <c r="A7155" s="10">
        <v>34551</v>
      </c>
      <c r="B7155" s="11"/>
      <c r="C7155" s="11"/>
      <c r="D7155" s="11">
        <v>4646470000000</v>
      </c>
    </row>
    <row r="7156" spans="1:4" x14ac:dyDescent="0.25">
      <c r="A7156" s="10">
        <v>34550</v>
      </c>
      <c r="B7156" s="11"/>
      <c r="C7156" s="11"/>
      <c r="D7156" s="11">
        <v>4643450000000</v>
      </c>
    </row>
    <row r="7157" spans="1:4" x14ac:dyDescent="0.25">
      <c r="A7157" s="10">
        <v>34549</v>
      </c>
      <c r="B7157" s="11"/>
      <c r="C7157" s="11"/>
      <c r="D7157" s="11">
        <v>4640190000000</v>
      </c>
    </row>
    <row r="7158" spans="1:4" x14ac:dyDescent="0.25">
      <c r="A7158" s="10">
        <v>34548</v>
      </c>
      <c r="B7158" s="11"/>
      <c r="C7158" s="11"/>
      <c r="D7158" s="11">
        <v>4648620000000</v>
      </c>
    </row>
    <row r="7159" spans="1:4" x14ac:dyDescent="0.25">
      <c r="A7159" s="10">
        <v>34547</v>
      </c>
      <c r="B7159" s="11"/>
      <c r="C7159" s="11"/>
      <c r="D7159" s="11">
        <v>4646030000000</v>
      </c>
    </row>
    <row r="7160" spans="1:4" x14ac:dyDescent="0.25">
      <c r="A7160" s="10">
        <v>34544</v>
      </c>
      <c r="B7160" s="11"/>
      <c r="C7160" s="11"/>
      <c r="D7160" s="11">
        <v>4636360000000</v>
      </c>
    </row>
    <row r="7161" spans="1:4" x14ac:dyDescent="0.25">
      <c r="A7161" s="10">
        <v>34543</v>
      </c>
      <c r="B7161" s="11"/>
      <c r="C7161" s="11"/>
      <c r="D7161" s="11">
        <v>4638860000000</v>
      </c>
    </row>
    <row r="7162" spans="1:4" x14ac:dyDescent="0.25">
      <c r="A7162" s="10">
        <v>34542</v>
      </c>
      <c r="B7162" s="11"/>
      <c r="C7162" s="11"/>
      <c r="D7162" s="11">
        <v>4634710000000</v>
      </c>
    </row>
    <row r="7163" spans="1:4" x14ac:dyDescent="0.25">
      <c r="A7163" s="10">
        <v>34541</v>
      </c>
      <c r="B7163" s="11"/>
      <c r="C7163" s="11"/>
      <c r="D7163" s="11">
        <v>4632300000000</v>
      </c>
    </row>
    <row r="7164" spans="1:4" x14ac:dyDescent="0.25">
      <c r="A7164" s="10">
        <v>34540</v>
      </c>
      <c r="B7164" s="11"/>
      <c r="C7164" s="11"/>
      <c r="D7164" s="11">
        <v>4631350000000</v>
      </c>
    </row>
    <row r="7165" spans="1:4" x14ac:dyDescent="0.25">
      <c r="A7165" s="10">
        <v>34537</v>
      </c>
      <c r="B7165" s="11"/>
      <c r="C7165" s="11"/>
      <c r="D7165" s="11">
        <v>4629650000000</v>
      </c>
    </row>
    <row r="7166" spans="1:4" x14ac:dyDescent="0.25">
      <c r="A7166" s="10">
        <v>34536</v>
      </c>
      <c r="B7166" s="11"/>
      <c r="C7166" s="11"/>
      <c r="D7166" s="11">
        <v>4628450000000</v>
      </c>
    </row>
    <row r="7167" spans="1:4" x14ac:dyDescent="0.25">
      <c r="A7167" s="10">
        <v>34535</v>
      </c>
      <c r="B7167" s="11"/>
      <c r="C7167" s="11"/>
      <c r="D7167" s="11">
        <v>4626400000000</v>
      </c>
    </row>
    <row r="7168" spans="1:4" x14ac:dyDescent="0.25">
      <c r="A7168" s="10">
        <v>34534</v>
      </c>
      <c r="B7168" s="11"/>
      <c r="C7168" s="11"/>
      <c r="D7168" s="11">
        <v>4625470000000</v>
      </c>
    </row>
    <row r="7169" spans="1:4" x14ac:dyDescent="0.25">
      <c r="A7169" s="10">
        <v>34533</v>
      </c>
      <c r="B7169" s="11"/>
      <c r="C7169" s="11"/>
      <c r="D7169" s="11">
        <v>4624280000000</v>
      </c>
    </row>
    <row r="7170" spans="1:4" x14ac:dyDescent="0.25">
      <c r="A7170" s="10">
        <v>34530</v>
      </c>
      <c r="B7170" s="11"/>
      <c r="C7170" s="11"/>
      <c r="D7170" s="11">
        <v>4624150000000</v>
      </c>
    </row>
    <row r="7171" spans="1:4" x14ac:dyDescent="0.25">
      <c r="A7171" s="10">
        <v>34529</v>
      </c>
      <c r="B7171" s="11"/>
      <c r="C7171" s="11"/>
      <c r="D7171" s="11">
        <v>4625000000000</v>
      </c>
    </row>
    <row r="7172" spans="1:4" x14ac:dyDescent="0.25">
      <c r="A7172" s="10">
        <v>34528</v>
      </c>
      <c r="B7172" s="11"/>
      <c r="C7172" s="11"/>
      <c r="D7172" s="11">
        <v>4624340000000</v>
      </c>
    </row>
    <row r="7173" spans="1:4" x14ac:dyDescent="0.25">
      <c r="A7173" s="10">
        <v>34527</v>
      </c>
      <c r="B7173" s="11"/>
      <c r="C7173" s="11"/>
      <c r="D7173" s="11">
        <v>4621830000000</v>
      </c>
    </row>
    <row r="7174" spans="1:4" x14ac:dyDescent="0.25">
      <c r="A7174" s="10">
        <v>34526</v>
      </c>
      <c r="B7174" s="11"/>
      <c r="C7174" s="11"/>
      <c r="D7174" s="11">
        <v>4620360000000</v>
      </c>
    </row>
    <row r="7175" spans="1:4" x14ac:dyDescent="0.25">
      <c r="A7175" s="10">
        <v>34523</v>
      </c>
      <c r="B7175" s="11"/>
      <c r="C7175" s="11"/>
      <c r="D7175" s="11">
        <v>4618830000000</v>
      </c>
    </row>
    <row r="7176" spans="1:4" x14ac:dyDescent="0.25">
      <c r="A7176" s="10">
        <v>34522</v>
      </c>
      <c r="B7176" s="11"/>
      <c r="C7176" s="11"/>
      <c r="D7176" s="11">
        <v>4623730000000</v>
      </c>
    </row>
    <row r="7177" spans="1:4" x14ac:dyDescent="0.25">
      <c r="A7177" s="10">
        <v>34521</v>
      </c>
      <c r="B7177" s="11"/>
      <c r="C7177" s="11"/>
      <c r="D7177" s="11">
        <v>4628080000000</v>
      </c>
    </row>
    <row r="7178" spans="1:4" x14ac:dyDescent="0.25">
      <c r="A7178" s="10">
        <v>34520</v>
      </c>
      <c r="B7178" s="11"/>
      <c r="C7178" s="11"/>
      <c r="D7178" s="11">
        <v>4627740000000</v>
      </c>
    </row>
    <row r="7179" spans="1:4" x14ac:dyDescent="0.25">
      <c r="A7179" s="10">
        <v>34516</v>
      </c>
      <c r="B7179" s="11"/>
      <c r="C7179" s="11"/>
      <c r="D7179" s="11">
        <v>4626910000000</v>
      </c>
    </row>
    <row r="7180" spans="1:4" x14ac:dyDescent="0.25">
      <c r="A7180" s="10">
        <v>34515</v>
      </c>
      <c r="B7180" s="11"/>
      <c r="C7180" s="11"/>
      <c r="D7180" s="11">
        <v>4645800000000</v>
      </c>
    </row>
    <row r="7181" spans="1:4" x14ac:dyDescent="0.25">
      <c r="A7181" s="10">
        <v>34514</v>
      </c>
      <c r="B7181" s="11"/>
      <c r="C7181" s="11"/>
      <c r="D7181" s="11">
        <v>4604970000000</v>
      </c>
    </row>
    <row r="7182" spans="1:4" x14ac:dyDescent="0.25">
      <c r="A7182" s="10">
        <v>34513</v>
      </c>
      <c r="B7182" s="11"/>
      <c r="C7182" s="11"/>
      <c r="D7182" s="11">
        <v>4603690000000</v>
      </c>
    </row>
    <row r="7183" spans="1:4" x14ac:dyDescent="0.25">
      <c r="A7183" s="10">
        <v>34512</v>
      </c>
      <c r="B7183" s="11"/>
      <c r="C7183" s="11"/>
      <c r="D7183" s="11">
        <v>4601450000000</v>
      </c>
    </row>
    <row r="7184" spans="1:4" x14ac:dyDescent="0.25">
      <c r="A7184" s="10">
        <v>34509</v>
      </c>
      <c r="B7184" s="11"/>
      <c r="C7184" s="11"/>
      <c r="D7184" s="11">
        <v>4600320000000</v>
      </c>
    </row>
    <row r="7185" spans="1:4" x14ac:dyDescent="0.25">
      <c r="A7185" s="10">
        <v>34508</v>
      </c>
      <c r="B7185" s="11"/>
      <c r="C7185" s="11"/>
      <c r="D7185" s="11">
        <v>4598160000000</v>
      </c>
    </row>
    <row r="7186" spans="1:4" x14ac:dyDescent="0.25">
      <c r="A7186" s="10">
        <v>34507</v>
      </c>
      <c r="B7186" s="11"/>
      <c r="C7186" s="11"/>
      <c r="D7186" s="11">
        <v>4597070000000</v>
      </c>
    </row>
    <row r="7187" spans="1:4" x14ac:dyDescent="0.25">
      <c r="A7187" s="10">
        <v>34506</v>
      </c>
      <c r="B7187" s="11"/>
      <c r="C7187" s="11"/>
      <c r="D7187" s="11">
        <v>4594500000000</v>
      </c>
    </row>
    <row r="7188" spans="1:4" x14ac:dyDescent="0.25">
      <c r="A7188" s="10">
        <v>34505</v>
      </c>
      <c r="B7188" s="11"/>
      <c r="C7188" s="11"/>
      <c r="D7188" s="11">
        <v>4592530000000</v>
      </c>
    </row>
    <row r="7189" spans="1:4" x14ac:dyDescent="0.25">
      <c r="A7189" s="10">
        <v>34502</v>
      </c>
      <c r="B7189" s="11"/>
      <c r="C7189" s="11"/>
      <c r="D7189" s="11">
        <v>4591910000000</v>
      </c>
    </row>
    <row r="7190" spans="1:4" x14ac:dyDescent="0.25">
      <c r="A7190" s="10">
        <v>34501</v>
      </c>
      <c r="B7190" s="11"/>
      <c r="C7190" s="11"/>
      <c r="D7190" s="11">
        <v>4592640000000</v>
      </c>
    </row>
    <row r="7191" spans="1:4" x14ac:dyDescent="0.25">
      <c r="A7191" s="10">
        <v>34500</v>
      </c>
      <c r="B7191" s="11"/>
      <c r="C7191" s="11"/>
      <c r="D7191" s="11">
        <v>4607230000000</v>
      </c>
    </row>
    <row r="7192" spans="1:4" x14ac:dyDescent="0.25">
      <c r="A7192" s="10">
        <v>34499</v>
      </c>
      <c r="B7192" s="11"/>
      <c r="C7192" s="11"/>
      <c r="D7192" s="11">
        <v>4605760000000</v>
      </c>
    </row>
    <row r="7193" spans="1:4" x14ac:dyDescent="0.25">
      <c r="A7193" s="10">
        <v>34498</v>
      </c>
      <c r="B7193" s="11"/>
      <c r="C7193" s="11"/>
      <c r="D7193" s="11">
        <v>4604540000000</v>
      </c>
    </row>
    <row r="7194" spans="1:4" x14ac:dyDescent="0.25">
      <c r="A7194" s="10">
        <v>34495</v>
      </c>
      <c r="B7194" s="11"/>
      <c r="C7194" s="11"/>
      <c r="D7194" s="11">
        <v>4603990000000</v>
      </c>
    </row>
    <row r="7195" spans="1:4" x14ac:dyDescent="0.25">
      <c r="A7195" s="10">
        <v>34494</v>
      </c>
      <c r="B7195" s="11"/>
      <c r="C7195" s="11"/>
      <c r="D7195" s="11">
        <v>4601860000000</v>
      </c>
    </row>
    <row r="7196" spans="1:4" x14ac:dyDescent="0.25">
      <c r="A7196" s="10">
        <v>34493</v>
      </c>
      <c r="B7196" s="11"/>
      <c r="C7196" s="11"/>
      <c r="D7196" s="11">
        <v>4605630000000</v>
      </c>
    </row>
    <row r="7197" spans="1:4" x14ac:dyDescent="0.25">
      <c r="A7197" s="10">
        <v>34492</v>
      </c>
      <c r="B7197" s="11"/>
      <c r="C7197" s="11"/>
      <c r="D7197" s="11">
        <v>4606570000000</v>
      </c>
    </row>
    <row r="7198" spans="1:4" x14ac:dyDescent="0.25">
      <c r="A7198" s="10">
        <v>34491</v>
      </c>
      <c r="B7198" s="11"/>
      <c r="C7198" s="11"/>
      <c r="D7198" s="11">
        <v>4605340000000</v>
      </c>
    </row>
    <row r="7199" spans="1:4" x14ac:dyDescent="0.25">
      <c r="A7199" s="10">
        <v>34488</v>
      </c>
      <c r="B7199" s="11"/>
      <c r="C7199" s="11"/>
      <c r="D7199" s="11">
        <v>4605740000000</v>
      </c>
    </row>
    <row r="7200" spans="1:4" x14ac:dyDescent="0.25">
      <c r="A7200" s="10">
        <v>34487</v>
      </c>
      <c r="B7200" s="11"/>
      <c r="C7200" s="11"/>
      <c r="D7200" s="11">
        <v>4602360000000</v>
      </c>
    </row>
    <row r="7201" spans="1:4" x14ac:dyDescent="0.25">
      <c r="A7201" s="10">
        <v>34486</v>
      </c>
      <c r="B7201" s="11"/>
      <c r="C7201" s="11"/>
      <c r="D7201" s="11">
        <v>4603370000000</v>
      </c>
    </row>
    <row r="7202" spans="1:4" x14ac:dyDescent="0.25">
      <c r="A7202" s="10">
        <v>34485</v>
      </c>
      <c r="B7202" s="11"/>
      <c r="C7202" s="11"/>
      <c r="D7202" s="11">
        <v>4609300000000</v>
      </c>
    </row>
    <row r="7203" spans="1:4" x14ac:dyDescent="0.25">
      <c r="A7203" s="10">
        <v>34481</v>
      </c>
      <c r="B7203" s="11"/>
      <c r="C7203" s="11"/>
      <c r="D7203" s="11">
        <v>4596840000000</v>
      </c>
    </row>
    <row r="7204" spans="1:4" x14ac:dyDescent="0.25">
      <c r="A7204" s="10">
        <v>34480</v>
      </c>
      <c r="B7204" s="11"/>
      <c r="C7204" s="11"/>
      <c r="D7204" s="11">
        <v>4596090000000</v>
      </c>
    </row>
    <row r="7205" spans="1:4" x14ac:dyDescent="0.25">
      <c r="A7205" s="10">
        <v>34479</v>
      </c>
      <c r="B7205" s="11"/>
      <c r="C7205" s="11"/>
      <c r="D7205" s="11">
        <v>4594150000000</v>
      </c>
    </row>
    <row r="7206" spans="1:4" x14ac:dyDescent="0.25">
      <c r="A7206" s="10">
        <v>34478</v>
      </c>
      <c r="B7206" s="11"/>
      <c r="C7206" s="11"/>
      <c r="D7206" s="11">
        <v>4591880000000</v>
      </c>
    </row>
    <row r="7207" spans="1:4" x14ac:dyDescent="0.25">
      <c r="A7207" s="10">
        <v>34477</v>
      </c>
      <c r="B7207" s="11"/>
      <c r="C7207" s="11"/>
      <c r="D7207" s="11">
        <v>4590490000000</v>
      </c>
    </row>
    <row r="7208" spans="1:4" x14ac:dyDescent="0.25">
      <c r="A7208" s="10">
        <v>34474</v>
      </c>
      <c r="B7208" s="11"/>
      <c r="C7208" s="11"/>
      <c r="D7208" s="11">
        <v>4589270000000</v>
      </c>
    </row>
    <row r="7209" spans="1:4" x14ac:dyDescent="0.25">
      <c r="A7209" s="10">
        <v>34473</v>
      </c>
      <c r="B7209" s="11"/>
      <c r="C7209" s="11"/>
      <c r="D7209" s="11">
        <v>4588990000000</v>
      </c>
    </row>
    <row r="7210" spans="1:4" x14ac:dyDescent="0.25">
      <c r="A7210" s="10">
        <v>34472</v>
      </c>
      <c r="B7210" s="11"/>
      <c r="C7210" s="11"/>
      <c r="D7210" s="11">
        <v>4590200000000</v>
      </c>
    </row>
    <row r="7211" spans="1:4" x14ac:dyDescent="0.25">
      <c r="A7211" s="10">
        <v>34471</v>
      </c>
      <c r="B7211" s="11"/>
      <c r="C7211" s="11"/>
      <c r="D7211" s="11">
        <v>4588710000000</v>
      </c>
    </row>
    <row r="7212" spans="1:4" x14ac:dyDescent="0.25">
      <c r="A7212" s="10">
        <v>34470</v>
      </c>
      <c r="B7212" s="11"/>
      <c r="C7212" s="11"/>
      <c r="D7212" s="11">
        <v>4587880000000</v>
      </c>
    </row>
    <row r="7213" spans="1:4" x14ac:dyDescent="0.25">
      <c r="A7213" s="10">
        <v>34467</v>
      </c>
      <c r="B7213" s="11"/>
      <c r="C7213" s="11"/>
      <c r="D7213" s="11">
        <v>4579500000000</v>
      </c>
    </row>
    <row r="7214" spans="1:4" x14ac:dyDescent="0.25">
      <c r="A7214" s="10">
        <v>34466</v>
      </c>
      <c r="B7214" s="11"/>
      <c r="C7214" s="11"/>
      <c r="D7214" s="11">
        <v>4577410000000</v>
      </c>
    </row>
    <row r="7215" spans="1:4" x14ac:dyDescent="0.25">
      <c r="A7215" s="10">
        <v>34465</v>
      </c>
      <c r="B7215" s="11"/>
      <c r="C7215" s="11"/>
      <c r="D7215" s="11">
        <v>4575660000000</v>
      </c>
    </row>
    <row r="7216" spans="1:4" x14ac:dyDescent="0.25">
      <c r="A7216" s="10">
        <v>34464</v>
      </c>
      <c r="B7216" s="11"/>
      <c r="C7216" s="11"/>
      <c r="D7216" s="11">
        <v>4571810000000</v>
      </c>
    </row>
    <row r="7217" spans="1:4" x14ac:dyDescent="0.25">
      <c r="A7217" s="10">
        <v>34463</v>
      </c>
      <c r="B7217" s="11"/>
      <c r="C7217" s="11"/>
      <c r="D7217" s="11">
        <v>4569340000000</v>
      </c>
    </row>
    <row r="7218" spans="1:4" x14ac:dyDescent="0.25">
      <c r="A7218" s="10">
        <v>34460</v>
      </c>
      <c r="B7218" s="11"/>
      <c r="C7218" s="11"/>
      <c r="D7218" s="11">
        <v>4571840000000</v>
      </c>
    </row>
    <row r="7219" spans="1:4" x14ac:dyDescent="0.25">
      <c r="A7219" s="10">
        <v>34459</v>
      </c>
      <c r="B7219" s="11"/>
      <c r="C7219" s="11"/>
      <c r="D7219" s="11">
        <v>4573710000000</v>
      </c>
    </row>
    <row r="7220" spans="1:4" x14ac:dyDescent="0.25">
      <c r="A7220" s="10">
        <v>34458</v>
      </c>
      <c r="B7220" s="11"/>
      <c r="C7220" s="11"/>
      <c r="D7220" s="11">
        <v>4572990000000</v>
      </c>
    </row>
    <row r="7221" spans="1:4" x14ac:dyDescent="0.25">
      <c r="A7221" s="10">
        <v>34457</v>
      </c>
      <c r="B7221" s="11"/>
      <c r="C7221" s="11"/>
      <c r="D7221" s="11">
        <v>4569520000000</v>
      </c>
    </row>
    <row r="7222" spans="1:4" x14ac:dyDescent="0.25">
      <c r="A7222" s="10">
        <v>34456</v>
      </c>
      <c r="B7222" s="11"/>
      <c r="C7222" s="11"/>
      <c r="D7222" s="11">
        <v>4577740000000</v>
      </c>
    </row>
    <row r="7223" spans="1:4" x14ac:dyDescent="0.25">
      <c r="A7223" s="10">
        <v>34453</v>
      </c>
      <c r="B7223" s="11"/>
      <c r="C7223" s="11"/>
      <c r="D7223" s="11">
        <v>4568700000000</v>
      </c>
    </row>
    <row r="7224" spans="1:4" x14ac:dyDescent="0.25">
      <c r="A7224" s="10">
        <v>34452</v>
      </c>
      <c r="B7224" s="11"/>
      <c r="C7224" s="11"/>
      <c r="D7224" s="11">
        <v>4564290000000</v>
      </c>
    </row>
    <row r="7225" spans="1:4" x14ac:dyDescent="0.25">
      <c r="A7225" s="10">
        <v>34451</v>
      </c>
      <c r="B7225" s="11"/>
      <c r="C7225" s="11"/>
      <c r="D7225" s="11">
        <v>4562360000000</v>
      </c>
    </row>
    <row r="7226" spans="1:4" x14ac:dyDescent="0.25">
      <c r="A7226" s="10">
        <v>34450</v>
      </c>
      <c r="B7226" s="11"/>
      <c r="C7226" s="11"/>
      <c r="D7226" s="11">
        <v>4561450000000</v>
      </c>
    </row>
    <row r="7227" spans="1:4" x14ac:dyDescent="0.25">
      <c r="A7227" s="10">
        <v>34449</v>
      </c>
      <c r="B7227" s="11"/>
      <c r="C7227" s="11"/>
      <c r="D7227" s="11">
        <v>4558350000000</v>
      </c>
    </row>
    <row r="7228" spans="1:4" x14ac:dyDescent="0.25">
      <c r="A7228" s="10">
        <v>34446</v>
      </c>
      <c r="B7228" s="11"/>
      <c r="C7228" s="11"/>
      <c r="D7228" s="11">
        <v>4556260000000</v>
      </c>
    </row>
    <row r="7229" spans="1:4" x14ac:dyDescent="0.25">
      <c r="A7229" s="10">
        <v>34445</v>
      </c>
      <c r="B7229" s="11"/>
      <c r="C7229" s="11"/>
      <c r="D7229" s="11">
        <v>4555160000000</v>
      </c>
    </row>
    <row r="7230" spans="1:4" x14ac:dyDescent="0.25">
      <c r="A7230" s="10">
        <v>34444</v>
      </c>
      <c r="B7230" s="11"/>
      <c r="C7230" s="11"/>
      <c r="D7230" s="11">
        <v>4569090000000</v>
      </c>
    </row>
    <row r="7231" spans="1:4" x14ac:dyDescent="0.25">
      <c r="A7231" s="10">
        <v>34443</v>
      </c>
      <c r="B7231" s="11"/>
      <c r="C7231" s="11"/>
      <c r="D7231" s="11">
        <v>4565950000000</v>
      </c>
    </row>
    <row r="7232" spans="1:4" x14ac:dyDescent="0.25">
      <c r="A7232" s="10">
        <v>34442</v>
      </c>
      <c r="B7232" s="11"/>
      <c r="C7232" s="11"/>
      <c r="D7232" s="11">
        <v>4563270000000</v>
      </c>
    </row>
    <row r="7233" spans="1:4" x14ac:dyDescent="0.25">
      <c r="A7233" s="10">
        <v>34439</v>
      </c>
      <c r="B7233" s="11"/>
      <c r="C7233" s="11"/>
      <c r="D7233" s="11">
        <v>4561680000000</v>
      </c>
    </row>
    <row r="7234" spans="1:4" x14ac:dyDescent="0.25">
      <c r="A7234" s="10">
        <v>34438</v>
      </c>
      <c r="B7234" s="11"/>
      <c r="C7234" s="11"/>
      <c r="D7234" s="11">
        <v>4567340000000</v>
      </c>
    </row>
    <row r="7235" spans="1:4" x14ac:dyDescent="0.25">
      <c r="A7235" s="10">
        <v>34437</v>
      </c>
      <c r="B7235" s="11"/>
      <c r="C7235" s="11"/>
      <c r="D7235" s="11">
        <v>4567990000000</v>
      </c>
    </row>
    <row r="7236" spans="1:4" x14ac:dyDescent="0.25">
      <c r="A7236" s="10">
        <v>34436</v>
      </c>
      <c r="B7236" s="11"/>
      <c r="C7236" s="11"/>
      <c r="D7236" s="11">
        <v>4565110000000</v>
      </c>
    </row>
    <row r="7237" spans="1:4" x14ac:dyDescent="0.25">
      <c r="A7237" s="10">
        <v>34435</v>
      </c>
      <c r="B7237" s="11"/>
      <c r="C7237" s="11"/>
      <c r="D7237" s="11">
        <v>4561840000000</v>
      </c>
    </row>
    <row r="7238" spans="1:4" x14ac:dyDescent="0.25">
      <c r="A7238" s="10">
        <v>34432</v>
      </c>
      <c r="B7238" s="11"/>
      <c r="C7238" s="11"/>
      <c r="D7238" s="11">
        <v>4560730000000</v>
      </c>
    </row>
    <row r="7239" spans="1:4" x14ac:dyDescent="0.25">
      <c r="A7239" s="10">
        <v>34431</v>
      </c>
      <c r="B7239" s="11"/>
      <c r="C7239" s="11"/>
      <c r="D7239" s="11">
        <v>4559250000000</v>
      </c>
    </row>
    <row r="7240" spans="1:4" x14ac:dyDescent="0.25">
      <c r="A7240" s="10">
        <v>34430</v>
      </c>
      <c r="B7240" s="11"/>
      <c r="C7240" s="11"/>
      <c r="D7240" s="11">
        <v>4560260000000</v>
      </c>
    </row>
    <row r="7241" spans="1:4" x14ac:dyDescent="0.25">
      <c r="A7241" s="10">
        <v>34429</v>
      </c>
      <c r="B7241" s="11"/>
      <c r="C7241" s="11"/>
      <c r="D7241" s="11">
        <v>4563210000000</v>
      </c>
    </row>
    <row r="7242" spans="1:4" x14ac:dyDescent="0.25">
      <c r="A7242" s="10">
        <v>34428</v>
      </c>
      <c r="B7242" s="11"/>
      <c r="C7242" s="11"/>
      <c r="D7242" s="11">
        <v>4562450000000</v>
      </c>
    </row>
    <row r="7243" spans="1:4" x14ac:dyDescent="0.25">
      <c r="A7243" s="10">
        <v>34425</v>
      </c>
      <c r="B7243" s="11"/>
      <c r="C7243" s="11"/>
      <c r="D7243" s="11">
        <v>4560800000000</v>
      </c>
    </row>
    <row r="7244" spans="1:4" x14ac:dyDescent="0.25">
      <c r="A7244" s="10">
        <v>34424</v>
      </c>
      <c r="B7244" s="11"/>
      <c r="C7244" s="11"/>
      <c r="D7244" s="11">
        <v>4575870000000</v>
      </c>
    </row>
    <row r="7245" spans="1:4" x14ac:dyDescent="0.25">
      <c r="A7245" s="10">
        <v>34423</v>
      </c>
      <c r="B7245" s="11"/>
      <c r="C7245" s="11"/>
      <c r="D7245" s="11">
        <v>4558420000000</v>
      </c>
    </row>
    <row r="7246" spans="1:4" x14ac:dyDescent="0.25">
      <c r="A7246" s="10">
        <v>34422</v>
      </c>
      <c r="B7246" s="11"/>
      <c r="C7246" s="11"/>
      <c r="D7246" s="11">
        <v>4558840000000</v>
      </c>
    </row>
    <row r="7247" spans="1:4" x14ac:dyDescent="0.25">
      <c r="A7247" s="10">
        <v>34421</v>
      </c>
      <c r="B7247" s="11"/>
      <c r="C7247" s="11"/>
      <c r="D7247" s="11">
        <v>4557420000000</v>
      </c>
    </row>
    <row r="7248" spans="1:4" x14ac:dyDescent="0.25">
      <c r="A7248" s="10">
        <v>34418</v>
      </c>
      <c r="B7248" s="11"/>
      <c r="C7248" s="11"/>
      <c r="D7248" s="11">
        <v>4556330000000</v>
      </c>
    </row>
    <row r="7249" spans="1:4" x14ac:dyDescent="0.25">
      <c r="A7249" s="10">
        <v>34417</v>
      </c>
      <c r="B7249" s="11"/>
      <c r="C7249" s="11"/>
      <c r="D7249" s="11">
        <v>4556300000000</v>
      </c>
    </row>
    <row r="7250" spans="1:4" x14ac:dyDescent="0.25">
      <c r="A7250" s="10">
        <v>34416</v>
      </c>
      <c r="B7250" s="11"/>
      <c r="C7250" s="11"/>
      <c r="D7250" s="11">
        <v>4559370000000</v>
      </c>
    </row>
    <row r="7251" spans="1:4" x14ac:dyDescent="0.25">
      <c r="A7251" s="10">
        <v>34415</v>
      </c>
      <c r="B7251" s="11"/>
      <c r="C7251" s="11"/>
      <c r="D7251" s="11">
        <v>4557220000000</v>
      </c>
    </row>
    <row r="7252" spans="1:4" x14ac:dyDescent="0.25">
      <c r="A7252" s="10">
        <v>34414</v>
      </c>
      <c r="B7252" s="11"/>
      <c r="C7252" s="11"/>
      <c r="D7252" s="11">
        <v>4555500000000</v>
      </c>
    </row>
    <row r="7253" spans="1:4" x14ac:dyDescent="0.25">
      <c r="A7253" s="10">
        <v>34411</v>
      </c>
      <c r="B7253" s="11"/>
      <c r="C7253" s="11"/>
      <c r="D7253" s="11">
        <v>4554110000000</v>
      </c>
    </row>
    <row r="7254" spans="1:4" x14ac:dyDescent="0.25">
      <c r="A7254" s="10">
        <v>34410</v>
      </c>
      <c r="B7254" s="11"/>
      <c r="C7254" s="11"/>
      <c r="D7254" s="11">
        <v>4553030000000</v>
      </c>
    </row>
    <row r="7255" spans="1:4" x14ac:dyDescent="0.25">
      <c r="A7255" s="10">
        <v>34409</v>
      </c>
      <c r="B7255" s="11"/>
      <c r="C7255" s="11"/>
      <c r="D7255" s="11">
        <v>4550470000000</v>
      </c>
    </row>
    <row r="7256" spans="1:4" x14ac:dyDescent="0.25">
      <c r="A7256" s="10">
        <v>34408</v>
      </c>
      <c r="B7256" s="11"/>
      <c r="C7256" s="11"/>
      <c r="D7256" s="11">
        <v>4549060000000</v>
      </c>
    </row>
    <row r="7257" spans="1:4" x14ac:dyDescent="0.25">
      <c r="A7257" s="10">
        <v>34407</v>
      </c>
      <c r="B7257" s="11"/>
      <c r="C7257" s="11"/>
      <c r="D7257" s="11">
        <v>4548390000000</v>
      </c>
    </row>
    <row r="7258" spans="1:4" x14ac:dyDescent="0.25">
      <c r="A7258" s="10">
        <v>34404</v>
      </c>
      <c r="B7258" s="11"/>
      <c r="C7258" s="11"/>
      <c r="D7258" s="11">
        <v>4547620000000</v>
      </c>
    </row>
    <row r="7259" spans="1:4" x14ac:dyDescent="0.25">
      <c r="A7259" s="10">
        <v>34403</v>
      </c>
      <c r="B7259" s="11"/>
      <c r="C7259" s="11"/>
      <c r="D7259" s="11">
        <v>4546800000000</v>
      </c>
    </row>
    <row r="7260" spans="1:4" x14ac:dyDescent="0.25">
      <c r="A7260" s="10">
        <v>34402</v>
      </c>
      <c r="B7260" s="11"/>
      <c r="C7260" s="11"/>
      <c r="D7260" s="11">
        <v>4542640000000</v>
      </c>
    </row>
    <row r="7261" spans="1:4" x14ac:dyDescent="0.25">
      <c r="A7261" s="10">
        <v>34401</v>
      </c>
      <c r="B7261" s="11"/>
      <c r="C7261" s="11"/>
      <c r="D7261" s="11">
        <v>4545810000000</v>
      </c>
    </row>
    <row r="7262" spans="1:4" x14ac:dyDescent="0.25">
      <c r="A7262" s="10">
        <v>34400</v>
      </c>
      <c r="B7262" s="11"/>
      <c r="C7262" s="11"/>
      <c r="D7262" s="11">
        <v>4547790000000</v>
      </c>
    </row>
    <row r="7263" spans="1:4" x14ac:dyDescent="0.25">
      <c r="A7263" s="10">
        <v>34397</v>
      </c>
      <c r="B7263" s="11"/>
      <c r="C7263" s="11"/>
      <c r="D7263" s="11">
        <v>4546830000000</v>
      </c>
    </row>
    <row r="7264" spans="1:4" x14ac:dyDescent="0.25">
      <c r="A7264" s="10">
        <v>34396</v>
      </c>
      <c r="B7264" s="11"/>
      <c r="C7264" s="11"/>
      <c r="D7264" s="11">
        <v>4546230000000</v>
      </c>
    </row>
    <row r="7265" spans="1:4" x14ac:dyDescent="0.25">
      <c r="A7265" s="10">
        <v>34395</v>
      </c>
      <c r="B7265" s="11"/>
      <c r="C7265" s="11"/>
      <c r="D7265" s="11">
        <v>4554850000000</v>
      </c>
    </row>
    <row r="7266" spans="1:4" x14ac:dyDescent="0.25">
      <c r="A7266" s="10">
        <v>34394</v>
      </c>
      <c r="B7266" s="11"/>
      <c r="C7266" s="11"/>
      <c r="D7266" s="11">
        <v>4554540000000</v>
      </c>
    </row>
    <row r="7267" spans="1:4" x14ac:dyDescent="0.25">
      <c r="A7267" s="10">
        <v>34393</v>
      </c>
      <c r="B7267" s="11"/>
      <c r="C7267" s="11"/>
      <c r="D7267" s="11">
        <v>4559540000000</v>
      </c>
    </row>
    <row r="7268" spans="1:4" x14ac:dyDescent="0.25">
      <c r="A7268" s="10">
        <v>34390</v>
      </c>
      <c r="B7268" s="11"/>
      <c r="C7268" s="11"/>
      <c r="D7268" s="11">
        <v>4543470000000</v>
      </c>
    </row>
    <row r="7269" spans="1:4" x14ac:dyDescent="0.25">
      <c r="A7269" s="10">
        <v>34389</v>
      </c>
      <c r="B7269" s="11"/>
      <c r="C7269" s="11"/>
      <c r="D7269" s="11">
        <v>4541550000000</v>
      </c>
    </row>
    <row r="7270" spans="1:4" x14ac:dyDescent="0.25">
      <c r="A7270" s="10">
        <v>34388</v>
      </c>
      <c r="B7270" s="11"/>
      <c r="C7270" s="11"/>
      <c r="D7270" s="11">
        <v>4541170000000</v>
      </c>
    </row>
    <row r="7271" spans="1:4" x14ac:dyDescent="0.25">
      <c r="A7271" s="10">
        <v>34387</v>
      </c>
      <c r="B7271" s="11"/>
      <c r="C7271" s="11"/>
      <c r="D7271" s="11">
        <v>4540130000000</v>
      </c>
    </row>
    <row r="7272" spans="1:4" x14ac:dyDescent="0.25">
      <c r="A7272" s="10">
        <v>34383</v>
      </c>
      <c r="B7272" s="11"/>
      <c r="C7272" s="11"/>
      <c r="D7272" s="11">
        <v>4539330000000</v>
      </c>
    </row>
    <row r="7273" spans="1:4" x14ac:dyDescent="0.25">
      <c r="A7273" s="10">
        <v>34382</v>
      </c>
      <c r="B7273" s="11"/>
      <c r="C7273" s="11"/>
      <c r="D7273" s="11">
        <v>4538440000000</v>
      </c>
    </row>
    <row r="7274" spans="1:4" x14ac:dyDescent="0.25">
      <c r="A7274" s="10">
        <v>34381</v>
      </c>
      <c r="B7274" s="11"/>
      <c r="C7274" s="11"/>
      <c r="D7274" s="11">
        <v>4537890000000</v>
      </c>
    </row>
    <row r="7275" spans="1:4" x14ac:dyDescent="0.25">
      <c r="A7275" s="10">
        <v>34380</v>
      </c>
      <c r="B7275" s="11"/>
      <c r="C7275" s="11"/>
      <c r="D7275" s="11">
        <v>4536510000000</v>
      </c>
    </row>
    <row r="7276" spans="1:4" x14ac:dyDescent="0.25">
      <c r="A7276" s="10">
        <v>34379</v>
      </c>
      <c r="B7276" s="11"/>
      <c r="C7276" s="11"/>
      <c r="D7276" s="11">
        <v>4516570000000</v>
      </c>
    </row>
    <row r="7277" spans="1:4" x14ac:dyDescent="0.25">
      <c r="A7277" s="10">
        <v>34376</v>
      </c>
      <c r="B7277" s="11"/>
      <c r="C7277" s="11"/>
      <c r="D7277" s="11">
        <v>4514950000000</v>
      </c>
    </row>
    <row r="7278" spans="1:4" x14ac:dyDescent="0.25">
      <c r="A7278" s="10">
        <v>34375</v>
      </c>
      <c r="B7278" s="11"/>
      <c r="C7278" s="11"/>
      <c r="D7278" s="11">
        <v>4515950000000</v>
      </c>
    </row>
    <row r="7279" spans="1:4" x14ac:dyDescent="0.25">
      <c r="A7279" s="10">
        <v>34374</v>
      </c>
      <c r="B7279" s="11"/>
      <c r="C7279" s="11"/>
      <c r="D7279" s="11">
        <v>4518430000000</v>
      </c>
    </row>
    <row r="7280" spans="1:4" x14ac:dyDescent="0.25">
      <c r="A7280" s="10">
        <v>34373</v>
      </c>
      <c r="B7280" s="11"/>
      <c r="C7280" s="11"/>
      <c r="D7280" s="11">
        <v>4516110000000</v>
      </c>
    </row>
    <row r="7281" spans="1:4" x14ac:dyDescent="0.25">
      <c r="A7281" s="10">
        <v>34372</v>
      </c>
      <c r="B7281" s="11"/>
      <c r="C7281" s="11"/>
      <c r="D7281" s="11">
        <v>4517320000000</v>
      </c>
    </row>
    <row r="7282" spans="1:4" x14ac:dyDescent="0.25">
      <c r="A7282" s="10">
        <v>34369</v>
      </c>
      <c r="B7282" s="11"/>
      <c r="C7282" s="11"/>
      <c r="D7282" s="11">
        <v>4516290000000</v>
      </c>
    </row>
    <row r="7283" spans="1:4" x14ac:dyDescent="0.25">
      <c r="A7283" s="10">
        <v>34368</v>
      </c>
      <c r="B7283" s="11"/>
      <c r="C7283" s="11"/>
      <c r="D7283" s="11">
        <v>4515060000000</v>
      </c>
    </row>
    <row r="7284" spans="1:4" x14ac:dyDescent="0.25">
      <c r="A7284" s="10">
        <v>34367</v>
      </c>
      <c r="B7284" s="11"/>
      <c r="C7284" s="11"/>
      <c r="D7284" s="11">
        <v>4524360000000</v>
      </c>
    </row>
    <row r="7285" spans="1:4" x14ac:dyDescent="0.25">
      <c r="A7285" s="10">
        <v>34366</v>
      </c>
      <c r="B7285" s="11"/>
      <c r="C7285" s="11"/>
      <c r="D7285" s="11">
        <v>4522740000000</v>
      </c>
    </row>
    <row r="7286" spans="1:4" x14ac:dyDescent="0.25">
      <c r="A7286" s="10">
        <v>34365</v>
      </c>
      <c r="B7286" s="11"/>
      <c r="C7286" s="11"/>
      <c r="D7286" s="11">
        <v>4526310000000</v>
      </c>
    </row>
    <row r="7287" spans="1:4" x14ac:dyDescent="0.25">
      <c r="A7287" s="10">
        <v>34362</v>
      </c>
      <c r="B7287" s="11"/>
      <c r="C7287" s="11"/>
      <c r="D7287" s="11">
        <v>4512950000000</v>
      </c>
    </row>
    <row r="7288" spans="1:4" x14ac:dyDescent="0.25">
      <c r="A7288" s="10">
        <v>34361</v>
      </c>
      <c r="B7288" s="11"/>
      <c r="C7288" s="11"/>
      <c r="D7288" s="11">
        <v>4514180000000</v>
      </c>
    </row>
    <row r="7289" spans="1:4" x14ac:dyDescent="0.25">
      <c r="A7289" s="10">
        <v>34360</v>
      </c>
      <c r="B7289" s="11"/>
      <c r="C7289" s="11"/>
      <c r="D7289" s="11">
        <v>4511230000000</v>
      </c>
    </row>
    <row r="7290" spans="1:4" x14ac:dyDescent="0.25">
      <c r="A7290" s="10">
        <v>34359</v>
      </c>
      <c r="B7290" s="11"/>
      <c r="C7290" s="11"/>
      <c r="D7290" s="11">
        <v>4508810000000</v>
      </c>
    </row>
    <row r="7291" spans="1:4" x14ac:dyDescent="0.25">
      <c r="A7291" s="10">
        <v>34358</v>
      </c>
      <c r="B7291" s="11"/>
      <c r="C7291" s="11"/>
      <c r="D7291" s="11">
        <v>4506790000000</v>
      </c>
    </row>
    <row r="7292" spans="1:4" x14ac:dyDescent="0.25">
      <c r="A7292" s="10">
        <v>34355</v>
      </c>
      <c r="B7292" s="11"/>
      <c r="C7292" s="11"/>
      <c r="D7292" s="11">
        <v>4503710000000</v>
      </c>
    </row>
    <row r="7293" spans="1:4" x14ac:dyDescent="0.25">
      <c r="A7293" s="10">
        <v>34354</v>
      </c>
      <c r="B7293" s="11"/>
      <c r="C7293" s="11"/>
      <c r="D7293" s="11">
        <v>4500680000000</v>
      </c>
    </row>
    <row r="7294" spans="1:4" x14ac:dyDescent="0.25">
      <c r="A7294" s="10">
        <v>34353</v>
      </c>
      <c r="B7294" s="11"/>
      <c r="C7294" s="11"/>
      <c r="D7294" s="11">
        <v>4515990000000</v>
      </c>
    </row>
    <row r="7295" spans="1:4" x14ac:dyDescent="0.25">
      <c r="A7295" s="10">
        <v>34352</v>
      </c>
      <c r="B7295" s="11"/>
      <c r="C7295" s="11"/>
      <c r="D7295" s="11">
        <v>4514740000000</v>
      </c>
    </row>
    <row r="7296" spans="1:4" x14ac:dyDescent="0.25">
      <c r="A7296" s="10">
        <v>34348</v>
      </c>
      <c r="B7296" s="11"/>
      <c r="C7296" s="11"/>
      <c r="D7296" s="11">
        <v>4522210000000</v>
      </c>
    </row>
    <row r="7297" spans="1:4" x14ac:dyDescent="0.25">
      <c r="A7297" s="10">
        <v>34347</v>
      </c>
      <c r="B7297" s="11"/>
      <c r="C7297" s="11"/>
      <c r="D7297" s="11">
        <v>4523920000000</v>
      </c>
    </row>
    <row r="7298" spans="1:4" x14ac:dyDescent="0.25">
      <c r="A7298" s="10">
        <v>34346</v>
      </c>
      <c r="B7298" s="11"/>
      <c r="C7298" s="11"/>
      <c r="D7298" s="11">
        <v>4522330000000</v>
      </c>
    </row>
    <row r="7299" spans="1:4" x14ac:dyDescent="0.25">
      <c r="A7299" s="10">
        <v>34345</v>
      </c>
      <c r="B7299" s="11"/>
      <c r="C7299" s="11"/>
      <c r="D7299" s="11">
        <v>4518780000000</v>
      </c>
    </row>
    <row r="7300" spans="1:4" x14ac:dyDescent="0.25">
      <c r="A7300" s="10">
        <v>34344</v>
      </c>
      <c r="B7300" s="11"/>
      <c r="C7300" s="11"/>
      <c r="D7300" s="11">
        <v>4516730000000</v>
      </c>
    </row>
    <row r="7301" spans="1:4" x14ac:dyDescent="0.25">
      <c r="A7301" s="10">
        <v>34341</v>
      </c>
      <c r="B7301" s="11"/>
      <c r="C7301" s="11"/>
      <c r="D7301" s="11">
        <v>4514710000000</v>
      </c>
    </row>
    <row r="7302" spans="1:4" x14ac:dyDescent="0.25">
      <c r="A7302" s="10">
        <v>34340</v>
      </c>
      <c r="B7302" s="11"/>
      <c r="C7302" s="11"/>
      <c r="D7302" s="11">
        <v>4517950000000</v>
      </c>
    </row>
    <row r="7303" spans="1:4" x14ac:dyDescent="0.25">
      <c r="A7303" s="10">
        <v>34339</v>
      </c>
      <c r="B7303" s="11"/>
      <c r="C7303" s="11"/>
      <c r="D7303" s="11">
        <v>4516390000000</v>
      </c>
    </row>
    <row r="7304" spans="1:4" x14ac:dyDescent="0.25">
      <c r="A7304" s="10">
        <v>34338</v>
      </c>
      <c r="B7304" s="11"/>
      <c r="C7304" s="11"/>
      <c r="D7304" s="11">
        <v>4514020000000</v>
      </c>
    </row>
    <row r="7305" spans="1:4" x14ac:dyDescent="0.25">
      <c r="A7305" s="10">
        <v>34337</v>
      </c>
      <c r="B7305" s="11"/>
      <c r="C7305" s="11"/>
      <c r="D7305" s="11">
        <v>4512320000000</v>
      </c>
    </row>
    <row r="7306" spans="1:4" x14ac:dyDescent="0.25">
      <c r="A7306" s="10">
        <v>34334</v>
      </c>
      <c r="B7306" s="11"/>
      <c r="C7306" s="11"/>
      <c r="D7306" s="11">
        <v>4535690000000</v>
      </c>
    </row>
    <row r="7307" spans="1:4" x14ac:dyDescent="0.25">
      <c r="A7307" s="10">
        <v>34333</v>
      </c>
      <c r="B7307" s="11"/>
      <c r="C7307" s="11"/>
      <c r="D7307" s="11">
        <v>4495710000000</v>
      </c>
    </row>
    <row r="7308" spans="1:4" x14ac:dyDescent="0.25">
      <c r="A7308" s="10">
        <v>34332</v>
      </c>
      <c r="B7308" s="11"/>
      <c r="C7308" s="11"/>
      <c r="D7308" s="11">
        <v>4487920000000</v>
      </c>
    </row>
    <row r="7309" spans="1:4" x14ac:dyDescent="0.25">
      <c r="A7309" s="10">
        <v>34331</v>
      </c>
      <c r="B7309" s="11"/>
      <c r="C7309" s="11"/>
      <c r="D7309" s="11">
        <v>4484720000000</v>
      </c>
    </row>
    <row r="7310" spans="1:4" x14ac:dyDescent="0.25">
      <c r="A7310" s="10">
        <v>34330</v>
      </c>
      <c r="B7310" s="11"/>
      <c r="C7310" s="11"/>
      <c r="D7310" s="11">
        <v>4484990000000</v>
      </c>
    </row>
    <row r="7311" spans="1:4" x14ac:dyDescent="0.25">
      <c r="A7311" s="10">
        <v>34327</v>
      </c>
      <c r="B7311" s="11"/>
      <c r="C7311" s="11"/>
      <c r="D7311" s="11">
        <v>4482900000000</v>
      </c>
    </row>
    <row r="7312" spans="1:4" x14ac:dyDescent="0.25">
      <c r="A7312" s="10">
        <v>34326</v>
      </c>
      <c r="B7312" s="11"/>
      <c r="C7312" s="11"/>
      <c r="D7312" s="11">
        <v>4482640000000</v>
      </c>
    </row>
    <row r="7313" spans="1:4" x14ac:dyDescent="0.25">
      <c r="A7313" s="10">
        <v>34325</v>
      </c>
      <c r="B7313" s="11"/>
      <c r="C7313" s="11"/>
      <c r="D7313" s="11">
        <v>4477480000000</v>
      </c>
    </row>
    <row r="7314" spans="1:4" x14ac:dyDescent="0.25">
      <c r="A7314" s="10">
        <v>34324</v>
      </c>
      <c r="B7314" s="11"/>
      <c r="C7314" s="11"/>
      <c r="D7314" s="11">
        <v>4476110000000</v>
      </c>
    </row>
    <row r="7315" spans="1:4" x14ac:dyDescent="0.25">
      <c r="A7315" s="10">
        <v>34323</v>
      </c>
      <c r="B7315" s="11"/>
      <c r="C7315" s="11"/>
      <c r="D7315" s="11">
        <v>4475120000000</v>
      </c>
    </row>
    <row r="7316" spans="1:4" x14ac:dyDescent="0.25">
      <c r="A7316" s="10">
        <v>34320</v>
      </c>
      <c r="B7316" s="11"/>
      <c r="C7316" s="11"/>
      <c r="D7316" s="11">
        <v>4474430000000</v>
      </c>
    </row>
    <row r="7317" spans="1:4" x14ac:dyDescent="0.25">
      <c r="A7317" s="10">
        <v>34319</v>
      </c>
      <c r="B7317" s="11"/>
      <c r="C7317" s="11"/>
      <c r="D7317" s="11">
        <v>4475490000000</v>
      </c>
    </row>
    <row r="7318" spans="1:4" x14ac:dyDescent="0.25">
      <c r="A7318" s="10">
        <v>34318</v>
      </c>
      <c r="B7318" s="11"/>
      <c r="C7318" s="11"/>
      <c r="D7318" s="11">
        <v>4483570000000</v>
      </c>
    </row>
    <row r="7319" spans="1:4" x14ac:dyDescent="0.25">
      <c r="A7319" s="10">
        <v>34317</v>
      </c>
      <c r="B7319" s="11"/>
      <c r="C7319" s="11"/>
      <c r="D7319" s="11">
        <v>4484920000000</v>
      </c>
    </row>
    <row r="7320" spans="1:4" x14ac:dyDescent="0.25">
      <c r="A7320" s="10">
        <v>34316</v>
      </c>
      <c r="B7320" s="11"/>
      <c r="C7320" s="11"/>
      <c r="D7320" s="11">
        <v>4483550000000</v>
      </c>
    </row>
    <row r="7321" spans="1:4" x14ac:dyDescent="0.25">
      <c r="A7321" s="10">
        <v>34313</v>
      </c>
      <c r="B7321" s="11"/>
      <c r="C7321" s="11"/>
      <c r="D7321" s="11">
        <v>4482980000000</v>
      </c>
    </row>
    <row r="7322" spans="1:4" x14ac:dyDescent="0.25">
      <c r="A7322" s="10">
        <v>34312</v>
      </c>
      <c r="B7322" s="11"/>
      <c r="C7322" s="11"/>
      <c r="D7322" s="11">
        <v>4482210000000</v>
      </c>
    </row>
    <row r="7323" spans="1:4" x14ac:dyDescent="0.25">
      <c r="A7323" s="10">
        <v>34311</v>
      </c>
      <c r="B7323" s="11"/>
      <c r="C7323" s="11"/>
      <c r="D7323" s="11">
        <v>4483210000000</v>
      </c>
    </row>
    <row r="7324" spans="1:4" x14ac:dyDescent="0.25">
      <c r="A7324" s="10">
        <v>34310</v>
      </c>
      <c r="B7324" s="11"/>
      <c r="C7324" s="11"/>
      <c r="D7324" s="11">
        <v>4485190000000</v>
      </c>
    </row>
    <row r="7325" spans="1:4" x14ac:dyDescent="0.25">
      <c r="A7325" s="10">
        <v>34309</v>
      </c>
      <c r="B7325" s="11"/>
      <c r="C7325" s="11"/>
      <c r="D7325" s="11">
        <v>4484410000000</v>
      </c>
    </row>
    <row r="7326" spans="1:4" x14ac:dyDescent="0.25">
      <c r="A7326" s="10">
        <v>34306</v>
      </c>
      <c r="B7326" s="11"/>
      <c r="C7326" s="11"/>
      <c r="D7326" s="11">
        <v>4481380000000</v>
      </c>
    </row>
    <row r="7327" spans="1:4" x14ac:dyDescent="0.25">
      <c r="A7327" s="10">
        <v>34305</v>
      </c>
      <c r="B7327" s="11"/>
      <c r="C7327" s="11"/>
      <c r="D7327" s="11">
        <v>4492560000000</v>
      </c>
    </row>
    <row r="7328" spans="1:4" x14ac:dyDescent="0.25">
      <c r="A7328" s="10">
        <v>34304</v>
      </c>
      <c r="B7328" s="11"/>
      <c r="C7328" s="11"/>
      <c r="D7328" s="11">
        <v>4487480000000</v>
      </c>
    </row>
    <row r="7329" spans="1:4" x14ac:dyDescent="0.25">
      <c r="A7329" s="10">
        <v>34303</v>
      </c>
      <c r="B7329" s="11"/>
      <c r="C7329" s="11"/>
      <c r="D7329" s="11">
        <v>4493540000000</v>
      </c>
    </row>
    <row r="7330" spans="1:4" x14ac:dyDescent="0.25">
      <c r="A7330" s="10">
        <v>34302</v>
      </c>
      <c r="B7330" s="11"/>
      <c r="C7330" s="11"/>
      <c r="D7330" s="11">
        <v>4476470000000</v>
      </c>
    </row>
    <row r="7331" spans="1:4" x14ac:dyDescent="0.25">
      <c r="A7331" s="10">
        <v>34299</v>
      </c>
      <c r="B7331" s="11"/>
      <c r="C7331" s="11"/>
      <c r="D7331" s="11">
        <v>4475900000000</v>
      </c>
    </row>
    <row r="7332" spans="1:4" x14ac:dyDescent="0.25">
      <c r="A7332" s="10">
        <v>34297</v>
      </c>
      <c r="B7332" s="11"/>
      <c r="C7332" s="11"/>
      <c r="D7332" s="11">
        <v>4471920000000</v>
      </c>
    </row>
    <row r="7333" spans="1:4" x14ac:dyDescent="0.25">
      <c r="A7333" s="10">
        <v>34296</v>
      </c>
      <c r="B7333" s="11"/>
      <c r="C7333" s="11"/>
      <c r="D7333" s="11">
        <v>4469260000000</v>
      </c>
    </row>
    <row r="7334" spans="1:4" x14ac:dyDescent="0.25">
      <c r="A7334" s="10">
        <v>34295</v>
      </c>
      <c r="B7334" s="11"/>
      <c r="C7334" s="11"/>
      <c r="D7334" s="11">
        <v>4446980000000</v>
      </c>
    </row>
    <row r="7335" spans="1:4" x14ac:dyDescent="0.25">
      <c r="A7335" s="10">
        <v>34292</v>
      </c>
      <c r="B7335" s="11"/>
      <c r="C7335" s="11"/>
      <c r="D7335" s="11">
        <v>4469100000000</v>
      </c>
    </row>
    <row r="7336" spans="1:4" x14ac:dyDescent="0.25">
      <c r="A7336" s="10">
        <v>34291</v>
      </c>
      <c r="B7336" s="11"/>
      <c r="C7336" s="11"/>
      <c r="D7336" s="11">
        <v>4468600000000</v>
      </c>
    </row>
    <row r="7337" spans="1:4" x14ac:dyDescent="0.25">
      <c r="A7337" s="10">
        <v>34290</v>
      </c>
      <c r="B7337" s="11"/>
      <c r="C7337" s="11"/>
      <c r="D7337" s="11">
        <v>4462810000000</v>
      </c>
    </row>
    <row r="7338" spans="1:4" x14ac:dyDescent="0.25">
      <c r="A7338" s="10">
        <v>34289</v>
      </c>
      <c r="B7338" s="11"/>
      <c r="C7338" s="11"/>
      <c r="D7338" s="11">
        <v>4461660000000</v>
      </c>
    </row>
    <row r="7339" spans="1:4" x14ac:dyDescent="0.25">
      <c r="A7339" s="10">
        <v>34288</v>
      </c>
      <c r="B7339" s="11"/>
      <c r="C7339" s="11"/>
      <c r="D7339" s="11">
        <v>4459590000000</v>
      </c>
    </row>
    <row r="7340" spans="1:4" x14ac:dyDescent="0.25">
      <c r="A7340" s="10">
        <v>34285</v>
      </c>
      <c r="B7340" s="11"/>
      <c r="C7340" s="11"/>
      <c r="D7340" s="11">
        <v>4441830000000</v>
      </c>
    </row>
    <row r="7341" spans="1:4" x14ac:dyDescent="0.25">
      <c r="A7341" s="10">
        <v>34283</v>
      </c>
      <c r="B7341" s="11"/>
      <c r="C7341" s="11"/>
      <c r="D7341" s="11">
        <v>4436710000000</v>
      </c>
    </row>
    <row r="7342" spans="1:4" x14ac:dyDescent="0.25">
      <c r="A7342" s="10">
        <v>34282</v>
      </c>
      <c r="B7342" s="11"/>
      <c r="C7342" s="11"/>
      <c r="D7342" s="11">
        <v>4423280000000</v>
      </c>
    </row>
    <row r="7343" spans="1:4" x14ac:dyDescent="0.25">
      <c r="A7343" s="10">
        <v>34281</v>
      </c>
      <c r="B7343" s="11"/>
      <c r="C7343" s="11"/>
      <c r="D7343" s="11">
        <v>4427230000000</v>
      </c>
    </row>
    <row r="7344" spans="1:4" x14ac:dyDescent="0.25">
      <c r="A7344" s="10">
        <v>34278</v>
      </c>
      <c r="B7344" s="11"/>
      <c r="C7344" s="11"/>
      <c r="D7344" s="11">
        <v>4429510000000</v>
      </c>
    </row>
    <row r="7345" spans="1:4" x14ac:dyDescent="0.25">
      <c r="A7345" s="10">
        <v>34277</v>
      </c>
      <c r="B7345" s="11"/>
      <c r="C7345" s="11"/>
      <c r="D7345" s="11">
        <v>4429230000000</v>
      </c>
    </row>
    <row r="7346" spans="1:4" x14ac:dyDescent="0.25">
      <c r="A7346" s="10">
        <v>34276</v>
      </c>
      <c r="B7346" s="11"/>
      <c r="C7346" s="11"/>
      <c r="D7346" s="11">
        <v>4424960000000</v>
      </c>
    </row>
    <row r="7347" spans="1:4" x14ac:dyDescent="0.25">
      <c r="A7347" s="10">
        <v>34275</v>
      </c>
      <c r="B7347" s="11"/>
      <c r="C7347" s="11"/>
      <c r="D7347" s="11">
        <v>4432980000000</v>
      </c>
    </row>
    <row r="7348" spans="1:4" x14ac:dyDescent="0.25">
      <c r="A7348" s="10">
        <v>34274</v>
      </c>
      <c r="B7348" s="11"/>
      <c r="C7348" s="11"/>
      <c r="D7348" s="11">
        <v>4432420000000</v>
      </c>
    </row>
    <row r="7349" spans="1:4" x14ac:dyDescent="0.25">
      <c r="A7349" s="10">
        <v>34271</v>
      </c>
      <c r="B7349" s="11"/>
      <c r="C7349" s="11"/>
      <c r="D7349" s="11">
        <v>4422510000000</v>
      </c>
    </row>
    <row r="7350" spans="1:4" x14ac:dyDescent="0.25">
      <c r="A7350" s="10">
        <v>34270</v>
      </c>
      <c r="B7350" s="11"/>
      <c r="C7350" s="11"/>
      <c r="D7350" s="11">
        <v>4420680000000</v>
      </c>
    </row>
    <row r="7351" spans="1:4" x14ac:dyDescent="0.25">
      <c r="A7351" s="10">
        <v>34269</v>
      </c>
      <c r="B7351" s="11"/>
      <c r="C7351" s="11"/>
      <c r="D7351" s="11">
        <v>4415930000000</v>
      </c>
    </row>
    <row r="7352" spans="1:4" x14ac:dyDescent="0.25">
      <c r="A7352" s="10">
        <v>34268</v>
      </c>
      <c r="B7352" s="11"/>
      <c r="C7352" s="11"/>
      <c r="D7352" s="11">
        <v>4413050000000</v>
      </c>
    </row>
    <row r="7353" spans="1:4" x14ac:dyDescent="0.25">
      <c r="A7353" s="10">
        <v>34267</v>
      </c>
      <c r="B7353" s="11"/>
      <c r="C7353" s="11"/>
      <c r="D7353" s="11">
        <v>4411590000000</v>
      </c>
    </row>
    <row r="7354" spans="1:4" x14ac:dyDescent="0.25">
      <c r="A7354" s="10">
        <v>34264</v>
      </c>
      <c r="B7354" s="11"/>
      <c r="C7354" s="11"/>
      <c r="D7354" s="11">
        <v>4410680000000</v>
      </c>
    </row>
    <row r="7355" spans="1:4" x14ac:dyDescent="0.25">
      <c r="A7355" s="10">
        <v>34263</v>
      </c>
      <c r="B7355" s="11"/>
      <c r="C7355" s="11"/>
      <c r="D7355" s="11">
        <v>4410420000000</v>
      </c>
    </row>
    <row r="7356" spans="1:4" x14ac:dyDescent="0.25">
      <c r="A7356" s="10">
        <v>34262</v>
      </c>
      <c r="B7356" s="11"/>
      <c r="C7356" s="11"/>
      <c r="D7356" s="11">
        <v>4405120000000</v>
      </c>
    </row>
    <row r="7357" spans="1:4" x14ac:dyDescent="0.25">
      <c r="A7357" s="10">
        <v>34261</v>
      </c>
      <c r="B7357" s="11"/>
      <c r="C7357" s="11"/>
      <c r="D7357" s="11">
        <v>4403900000000</v>
      </c>
    </row>
    <row r="7358" spans="1:4" x14ac:dyDescent="0.25">
      <c r="A7358" s="10">
        <v>34260</v>
      </c>
      <c r="B7358" s="11"/>
      <c r="C7358" s="11"/>
      <c r="D7358" s="11">
        <v>4401990000000</v>
      </c>
    </row>
    <row r="7359" spans="1:4" x14ac:dyDescent="0.25">
      <c r="A7359" s="10">
        <v>34257</v>
      </c>
      <c r="B7359" s="11"/>
      <c r="C7359" s="11"/>
      <c r="D7359" s="11">
        <v>4401820000000</v>
      </c>
    </row>
    <row r="7360" spans="1:4" x14ac:dyDescent="0.25">
      <c r="A7360" s="10">
        <v>34256</v>
      </c>
      <c r="B7360" s="11"/>
      <c r="C7360" s="11"/>
      <c r="D7360" s="11">
        <v>4407560000000</v>
      </c>
    </row>
    <row r="7361" spans="1:4" x14ac:dyDescent="0.25">
      <c r="A7361" s="10">
        <v>34255</v>
      </c>
      <c r="B7361" s="11"/>
      <c r="C7361" s="11"/>
      <c r="D7361" s="11">
        <v>4403480000000</v>
      </c>
    </row>
    <row r="7362" spans="1:4" x14ac:dyDescent="0.25">
      <c r="A7362" s="10">
        <v>34254</v>
      </c>
      <c r="B7362" s="11"/>
      <c r="C7362" s="11"/>
      <c r="D7362" s="11">
        <v>4401390000000</v>
      </c>
    </row>
    <row r="7363" spans="1:4" x14ac:dyDescent="0.25">
      <c r="A7363" s="10">
        <v>34250</v>
      </c>
      <c r="B7363" s="11"/>
      <c r="C7363" s="11"/>
      <c r="D7363" s="11">
        <v>4400580000000</v>
      </c>
    </row>
    <row r="7364" spans="1:4" x14ac:dyDescent="0.25">
      <c r="A7364" s="10">
        <v>34249</v>
      </c>
      <c r="B7364" s="11"/>
      <c r="C7364" s="11"/>
      <c r="D7364" s="11">
        <v>4399630000000</v>
      </c>
    </row>
    <row r="7365" spans="1:4" x14ac:dyDescent="0.25">
      <c r="A7365" s="10">
        <v>34248</v>
      </c>
      <c r="B7365" s="11"/>
      <c r="C7365" s="11"/>
      <c r="D7365" s="11">
        <v>4404060000000</v>
      </c>
    </row>
    <row r="7366" spans="1:4" x14ac:dyDescent="0.25">
      <c r="A7366" s="10">
        <v>34247</v>
      </c>
      <c r="B7366" s="11"/>
      <c r="C7366" s="11"/>
      <c r="D7366" s="11">
        <v>4407910000000</v>
      </c>
    </row>
    <row r="7367" spans="1:4" x14ac:dyDescent="0.25">
      <c r="A7367" s="10">
        <v>34246</v>
      </c>
      <c r="B7367" s="11"/>
      <c r="C7367" s="11"/>
      <c r="D7367" s="11">
        <v>4407770000000</v>
      </c>
    </row>
    <row r="7368" spans="1:4" x14ac:dyDescent="0.25">
      <c r="A7368" s="10">
        <v>34243</v>
      </c>
      <c r="B7368" s="11"/>
      <c r="C7368" s="11"/>
      <c r="D7368" s="11">
        <v>4406340000000</v>
      </c>
    </row>
    <row r="7369" spans="1:4" x14ac:dyDescent="0.25">
      <c r="A7369" s="10">
        <v>34242</v>
      </c>
      <c r="B7369" s="11"/>
      <c r="C7369" s="11"/>
      <c r="D7369" s="11">
        <v>4411490000000</v>
      </c>
    </row>
    <row r="7370" spans="1:4" x14ac:dyDescent="0.25">
      <c r="A7370" s="10">
        <v>34241</v>
      </c>
      <c r="B7370" s="11"/>
      <c r="C7370" s="11"/>
      <c r="D7370" s="11">
        <v>4387840000000</v>
      </c>
    </row>
    <row r="7371" spans="1:4" x14ac:dyDescent="0.25">
      <c r="A7371" s="10">
        <v>34240</v>
      </c>
      <c r="B7371" s="11"/>
      <c r="C7371" s="11"/>
      <c r="D7371" s="11">
        <v>4386350000000</v>
      </c>
    </row>
    <row r="7372" spans="1:4" x14ac:dyDescent="0.25">
      <c r="A7372" s="10">
        <v>34239</v>
      </c>
      <c r="B7372" s="11"/>
      <c r="C7372" s="11"/>
      <c r="D7372" s="11">
        <v>4384310000000</v>
      </c>
    </row>
    <row r="7373" spans="1:4" x14ac:dyDescent="0.25">
      <c r="A7373" s="10">
        <v>34236</v>
      </c>
      <c r="B7373" s="11"/>
      <c r="C7373" s="11"/>
      <c r="D7373" s="11">
        <v>4381850000000</v>
      </c>
    </row>
    <row r="7374" spans="1:4" x14ac:dyDescent="0.25">
      <c r="A7374" s="10">
        <v>34235</v>
      </c>
      <c r="B7374" s="11"/>
      <c r="C7374" s="11"/>
      <c r="D7374" s="11">
        <v>4380950000000</v>
      </c>
    </row>
    <row r="7375" spans="1:4" x14ac:dyDescent="0.25">
      <c r="A7375" s="10">
        <v>34234</v>
      </c>
      <c r="B7375" s="11"/>
      <c r="C7375" s="11"/>
      <c r="D7375" s="11">
        <v>4395750000000</v>
      </c>
    </row>
    <row r="7376" spans="1:4" x14ac:dyDescent="0.25">
      <c r="A7376" s="10">
        <v>34233</v>
      </c>
      <c r="B7376" s="11"/>
      <c r="C7376" s="11"/>
      <c r="D7376" s="11">
        <v>4392900000000</v>
      </c>
    </row>
    <row r="7377" spans="1:4" x14ac:dyDescent="0.25">
      <c r="A7377" s="10">
        <v>34232</v>
      </c>
      <c r="B7377" s="11"/>
      <c r="C7377" s="11"/>
      <c r="D7377" s="11">
        <v>4390870000000</v>
      </c>
    </row>
    <row r="7378" spans="1:4" x14ac:dyDescent="0.25">
      <c r="A7378" s="10">
        <v>34229</v>
      </c>
      <c r="B7378" s="11"/>
      <c r="C7378" s="11"/>
      <c r="D7378" s="11">
        <v>4389960000000</v>
      </c>
    </row>
    <row r="7379" spans="1:4" x14ac:dyDescent="0.25">
      <c r="A7379" s="10">
        <v>34228</v>
      </c>
      <c r="B7379" s="11"/>
      <c r="C7379" s="11"/>
      <c r="D7379" s="11">
        <v>4388880000000</v>
      </c>
    </row>
    <row r="7380" spans="1:4" x14ac:dyDescent="0.25">
      <c r="A7380" s="10">
        <v>34227</v>
      </c>
      <c r="B7380" s="11"/>
      <c r="C7380" s="11"/>
      <c r="D7380" s="11">
        <v>4388000000000</v>
      </c>
    </row>
    <row r="7381" spans="1:4" x14ac:dyDescent="0.25">
      <c r="A7381" s="10">
        <v>34226</v>
      </c>
      <c r="B7381" s="11"/>
      <c r="C7381" s="11"/>
      <c r="D7381" s="11">
        <v>4387140000000</v>
      </c>
    </row>
    <row r="7382" spans="1:4" x14ac:dyDescent="0.25">
      <c r="A7382" s="10">
        <v>34225</v>
      </c>
      <c r="B7382" s="11"/>
      <c r="C7382" s="11"/>
      <c r="D7382" s="11">
        <v>4385330000000</v>
      </c>
    </row>
    <row r="7383" spans="1:4" x14ac:dyDescent="0.25">
      <c r="A7383" s="10">
        <v>34222</v>
      </c>
      <c r="B7383" s="11"/>
      <c r="C7383" s="11"/>
      <c r="D7383" s="11">
        <v>4384110000000</v>
      </c>
    </row>
    <row r="7384" spans="1:4" x14ac:dyDescent="0.25">
      <c r="A7384" s="10">
        <v>34221</v>
      </c>
      <c r="B7384" s="11"/>
      <c r="C7384" s="11"/>
      <c r="D7384" s="11">
        <v>4389200000000</v>
      </c>
    </row>
    <row r="7385" spans="1:4" x14ac:dyDescent="0.25">
      <c r="A7385" s="10">
        <v>34220</v>
      </c>
      <c r="B7385" s="11"/>
      <c r="C7385" s="11"/>
      <c r="D7385" s="11">
        <v>4391320000000</v>
      </c>
    </row>
    <row r="7386" spans="1:4" x14ac:dyDescent="0.25">
      <c r="A7386" s="10">
        <v>34219</v>
      </c>
      <c r="B7386" s="11"/>
      <c r="C7386" s="11"/>
      <c r="D7386" s="11">
        <v>4390680000000</v>
      </c>
    </row>
    <row r="7387" spans="1:4" x14ac:dyDescent="0.25">
      <c r="A7387" s="10">
        <v>34215</v>
      </c>
      <c r="B7387" s="11"/>
      <c r="C7387" s="11"/>
      <c r="D7387" s="11">
        <v>4390740000000</v>
      </c>
    </row>
    <row r="7388" spans="1:4" x14ac:dyDescent="0.25">
      <c r="A7388" s="10">
        <v>34214</v>
      </c>
      <c r="B7388" s="11"/>
      <c r="C7388" s="11"/>
      <c r="D7388" s="11">
        <v>4399260000000</v>
      </c>
    </row>
    <row r="7389" spans="1:4" x14ac:dyDescent="0.25">
      <c r="A7389" s="10">
        <v>34213</v>
      </c>
      <c r="B7389" s="11"/>
      <c r="C7389" s="11"/>
      <c r="D7389" s="11">
        <v>4398850000000</v>
      </c>
    </row>
    <row r="7390" spans="1:4" x14ac:dyDescent="0.25">
      <c r="A7390" s="10">
        <v>34212</v>
      </c>
      <c r="B7390" s="11"/>
      <c r="C7390" s="11"/>
      <c r="D7390" s="11">
        <v>4403250000000</v>
      </c>
    </row>
    <row r="7391" spans="1:4" x14ac:dyDescent="0.25">
      <c r="A7391" s="10">
        <v>34211</v>
      </c>
      <c r="B7391" s="11"/>
      <c r="C7391" s="11"/>
      <c r="D7391" s="11">
        <v>4387700000000</v>
      </c>
    </row>
    <row r="7392" spans="1:4" x14ac:dyDescent="0.25">
      <c r="A7392" s="10">
        <v>34208</v>
      </c>
      <c r="B7392" s="11"/>
      <c r="C7392" s="11"/>
      <c r="D7392" s="11">
        <v>4387150000000</v>
      </c>
    </row>
    <row r="7393" spans="1:4" x14ac:dyDescent="0.25">
      <c r="A7393" s="10">
        <v>34207</v>
      </c>
      <c r="B7393" s="11"/>
      <c r="C7393" s="11"/>
      <c r="D7393" s="11">
        <v>4386240000000</v>
      </c>
    </row>
    <row r="7394" spans="1:4" x14ac:dyDescent="0.25">
      <c r="A7394" s="10">
        <v>34206</v>
      </c>
      <c r="B7394" s="11"/>
      <c r="C7394" s="11"/>
      <c r="D7394" s="11">
        <v>4383910000000</v>
      </c>
    </row>
    <row r="7395" spans="1:4" x14ac:dyDescent="0.25">
      <c r="A7395" s="10">
        <v>34205</v>
      </c>
      <c r="B7395" s="11"/>
      <c r="C7395" s="11"/>
      <c r="D7395" s="11">
        <v>4381420000000</v>
      </c>
    </row>
    <row r="7396" spans="1:4" x14ac:dyDescent="0.25">
      <c r="A7396" s="10">
        <v>34204</v>
      </c>
      <c r="B7396" s="11"/>
      <c r="C7396" s="11"/>
      <c r="D7396" s="11">
        <v>4380320000000</v>
      </c>
    </row>
    <row r="7397" spans="1:4" x14ac:dyDescent="0.25">
      <c r="A7397" s="10">
        <v>34201</v>
      </c>
      <c r="B7397" s="11"/>
      <c r="C7397" s="11"/>
      <c r="D7397" s="11">
        <v>4378960000000</v>
      </c>
    </row>
    <row r="7398" spans="1:4" x14ac:dyDescent="0.25">
      <c r="A7398" s="10">
        <v>34200</v>
      </c>
      <c r="B7398" s="11"/>
      <c r="C7398" s="11"/>
      <c r="D7398" s="11">
        <v>4377930000000</v>
      </c>
    </row>
    <row r="7399" spans="1:4" x14ac:dyDescent="0.25">
      <c r="A7399" s="10">
        <v>34199</v>
      </c>
      <c r="B7399" s="11"/>
      <c r="C7399" s="11"/>
      <c r="D7399" s="11">
        <v>4376450000000</v>
      </c>
    </row>
    <row r="7400" spans="1:4" x14ac:dyDescent="0.25">
      <c r="A7400" s="10">
        <v>34198</v>
      </c>
      <c r="B7400" s="11"/>
      <c r="C7400" s="11"/>
      <c r="D7400" s="11">
        <v>4375850000000</v>
      </c>
    </row>
    <row r="7401" spans="1:4" x14ac:dyDescent="0.25">
      <c r="A7401" s="10">
        <v>34197</v>
      </c>
      <c r="B7401" s="11"/>
      <c r="C7401" s="11"/>
      <c r="D7401" s="11">
        <v>4374900000000</v>
      </c>
    </row>
    <row r="7402" spans="1:4" x14ac:dyDescent="0.25">
      <c r="A7402" s="10">
        <v>34194</v>
      </c>
      <c r="B7402" s="11"/>
      <c r="C7402" s="11"/>
      <c r="D7402" s="11">
        <v>4359630000000</v>
      </c>
    </row>
    <row r="7403" spans="1:4" x14ac:dyDescent="0.25">
      <c r="A7403" s="10">
        <v>34193</v>
      </c>
      <c r="B7403" s="11"/>
      <c r="C7403" s="11"/>
      <c r="D7403" s="11">
        <v>4359140000000</v>
      </c>
    </row>
    <row r="7404" spans="1:4" x14ac:dyDescent="0.25">
      <c r="A7404" s="10">
        <v>34192</v>
      </c>
      <c r="B7404" s="11"/>
      <c r="C7404" s="11"/>
      <c r="D7404" s="11">
        <v>4355720000000</v>
      </c>
    </row>
    <row r="7405" spans="1:4" x14ac:dyDescent="0.25">
      <c r="A7405" s="10">
        <v>34191</v>
      </c>
      <c r="B7405" s="11"/>
      <c r="C7405" s="11"/>
      <c r="D7405" s="11">
        <v>4353850000000</v>
      </c>
    </row>
    <row r="7406" spans="1:4" x14ac:dyDescent="0.25">
      <c r="A7406" s="10">
        <v>34190</v>
      </c>
      <c r="B7406" s="11"/>
      <c r="C7406" s="11"/>
      <c r="D7406" s="11">
        <v>4351850000000</v>
      </c>
    </row>
    <row r="7407" spans="1:4" x14ac:dyDescent="0.25">
      <c r="A7407" s="10">
        <v>34187</v>
      </c>
      <c r="B7407" s="11"/>
      <c r="C7407" s="11"/>
      <c r="D7407" s="11">
        <v>4355100000000</v>
      </c>
    </row>
    <row r="7408" spans="1:4" x14ac:dyDescent="0.25">
      <c r="A7408" s="10">
        <v>34186</v>
      </c>
      <c r="B7408" s="11"/>
      <c r="C7408" s="11"/>
      <c r="D7408" s="11">
        <v>4359520000000</v>
      </c>
    </row>
    <row r="7409" spans="1:4" x14ac:dyDescent="0.25">
      <c r="A7409" s="10">
        <v>34185</v>
      </c>
      <c r="B7409" s="11"/>
      <c r="C7409" s="11"/>
      <c r="D7409" s="11">
        <v>4355230000000</v>
      </c>
    </row>
    <row r="7410" spans="1:4" x14ac:dyDescent="0.25">
      <c r="A7410" s="10">
        <v>34184</v>
      </c>
      <c r="B7410" s="11"/>
      <c r="C7410" s="11"/>
      <c r="D7410" s="11">
        <v>4352790000000</v>
      </c>
    </row>
    <row r="7411" spans="1:4" x14ac:dyDescent="0.25">
      <c r="A7411" s="10">
        <v>34183</v>
      </c>
      <c r="B7411" s="11"/>
      <c r="C7411" s="11"/>
      <c r="D7411" s="11">
        <v>4360010000000</v>
      </c>
    </row>
    <row r="7412" spans="1:4" x14ac:dyDescent="0.25">
      <c r="A7412" s="10">
        <v>34180</v>
      </c>
      <c r="B7412" s="11"/>
      <c r="C7412" s="11"/>
      <c r="D7412" s="11">
        <v>4350260000000</v>
      </c>
    </row>
    <row r="7413" spans="1:4" x14ac:dyDescent="0.25">
      <c r="A7413" s="10">
        <v>34179</v>
      </c>
      <c r="B7413" s="11"/>
      <c r="C7413" s="11"/>
      <c r="D7413" s="11">
        <v>4352490000000</v>
      </c>
    </row>
    <row r="7414" spans="1:4" x14ac:dyDescent="0.25">
      <c r="A7414" s="10">
        <v>34178</v>
      </c>
      <c r="B7414" s="11"/>
      <c r="C7414" s="11"/>
      <c r="D7414" s="11">
        <v>4348150000000</v>
      </c>
    </row>
    <row r="7415" spans="1:4" x14ac:dyDescent="0.25">
      <c r="A7415" s="10">
        <v>34177</v>
      </c>
      <c r="B7415" s="11"/>
      <c r="C7415" s="11"/>
      <c r="D7415" s="11">
        <v>4346080000000</v>
      </c>
    </row>
    <row r="7416" spans="1:4" x14ac:dyDescent="0.25">
      <c r="A7416" s="10">
        <v>34176</v>
      </c>
      <c r="B7416" s="11"/>
      <c r="C7416" s="11"/>
      <c r="D7416" s="11">
        <v>4343780000000</v>
      </c>
    </row>
    <row r="7417" spans="1:4" x14ac:dyDescent="0.25">
      <c r="A7417" s="10">
        <v>34173</v>
      </c>
      <c r="B7417" s="11"/>
      <c r="C7417" s="11"/>
      <c r="D7417" s="11">
        <v>4342540000000</v>
      </c>
    </row>
    <row r="7418" spans="1:4" x14ac:dyDescent="0.25">
      <c r="A7418" s="10">
        <v>34172</v>
      </c>
      <c r="B7418" s="11"/>
      <c r="C7418" s="11"/>
      <c r="D7418" s="11">
        <v>4340980000000</v>
      </c>
    </row>
    <row r="7419" spans="1:4" x14ac:dyDescent="0.25">
      <c r="A7419" s="10">
        <v>34171</v>
      </c>
      <c r="B7419" s="11"/>
      <c r="C7419" s="11"/>
      <c r="D7419" s="11">
        <v>4336610000000</v>
      </c>
    </row>
    <row r="7420" spans="1:4" x14ac:dyDescent="0.25">
      <c r="A7420" s="10">
        <v>34170</v>
      </c>
      <c r="B7420" s="11"/>
      <c r="C7420" s="11"/>
      <c r="D7420" s="11">
        <v>4335490000000</v>
      </c>
    </row>
    <row r="7421" spans="1:4" x14ac:dyDescent="0.25">
      <c r="A7421" s="10">
        <v>34169</v>
      </c>
      <c r="B7421" s="11"/>
      <c r="C7421" s="11"/>
      <c r="D7421" s="11">
        <v>4334400000000</v>
      </c>
    </row>
    <row r="7422" spans="1:4" x14ac:dyDescent="0.25">
      <c r="A7422" s="10">
        <v>34166</v>
      </c>
      <c r="B7422" s="11"/>
      <c r="C7422" s="11"/>
      <c r="D7422" s="11">
        <v>4334090000000</v>
      </c>
    </row>
    <row r="7423" spans="1:4" x14ac:dyDescent="0.25">
      <c r="A7423" s="10">
        <v>34165</v>
      </c>
      <c r="B7423" s="11"/>
      <c r="C7423" s="11"/>
      <c r="D7423" s="11">
        <v>4333090000000</v>
      </c>
    </row>
    <row r="7424" spans="1:4" x14ac:dyDescent="0.25">
      <c r="A7424" s="10">
        <v>34164</v>
      </c>
      <c r="B7424" s="11"/>
      <c r="C7424" s="11"/>
      <c r="D7424" s="11">
        <v>4336910000000</v>
      </c>
    </row>
    <row r="7425" spans="1:4" x14ac:dyDescent="0.25">
      <c r="A7425" s="10">
        <v>34163</v>
      </c>
      <c r="B7425" s="11"/>
      <c r="C7425" s="11"/>
      <c r="D7425" s="11">
        <v>4335590000000</v>
      </c>
    </row>
    <row r="7426" spans="1:4" x14ac:dyDescent="0.25">
      <c r="A7426" s="10">
        <v>34162</v>
      </c>
      <c r="B7426" s="11"/>
      <c r="C7426" s="11"/>
      <c r="D7426" s="11">
        <v>4333690000000</v>
      </c>
    </row>
    <row r="7427" spans="1:4" x14ac:dyDescent="0.25">
      <c r="A7427" s="10">
        <v>34159</v>
      </c>
      <c r="B7427" s="11"/>
      <c r="C7427" s="11"/>
      <c r="D7427" s="11">
        <v>4336580000000</v>
      </c>
    </row>
    <row r="7428" spans="1:4" x14ac:dyDescent="0.25">
      <c r="A7428" s="10">
        <v>34158</v>
      </c>
      <c r="B7428" s="11"/>
      <c r="C7428" s="11"/>
      <c r="D7428" s="11">
        <v>4340810000000</v>
      </c>
    </row>
    <row r="7429" spans="1:4" x14ac:dyDescent="0.25">
      <c r="A7429" s="10">
        <v>34157</v>
      </c>
      <c r="B7429" s="11"/>
      <c r="C7429" s="11"/>
      <c r="D7429" s="11">
        <v>4337780000000</v>
      </c>
    </row>
    <row r="7430" spans="1:4" x14ac:dyDescent="0.25">
      <c r="A7430" s="10">
        <v>34156</v>
      </c>
      <c r="B7430" s="11"/>
      <c r="C7430" s="11"/>
      <c r="D7430" s="11">
        <v>4337120000000</v>
      </c>
    </row>
    <row r="7431" spans="1:4" x14ac:dyDescent="0.25">
      <c r="A7431" s="10">
        <v>34152</v>
      </c>
      <c r="B7431" s="11"/>
      <c r="C7431" s="11"/>
      <c r="D7431" s="11">
        <v>4336430000000</v>
      </c>
    </row>
    <row r="7432" spans="1:4" x14ac:dyDescent="0.25">
      <c r="A7432" s="10">
        <v>34151</v>
      </c>
      <c r="B7432" s="11"/>
      <c r="C7432" s="11"/>
      <c r="D7432" s="11">
        <v>4346360000000</v>
      </c>
    </row>
    <row r="7433" spans="1:4" x14ac:dyDescent="0.25">
      <c r="A7433" s="10">
        <v>34150</v>
      </c>
      <c r="B7433" s="11"/>
      <c r="C7433" s="11"/>
      <c r="D7433" s="11">
        <v>4351950000000</v>
      </c>
    </row>
    <row r="7434" spans="1:4" x14ac:dyDescent="0.25">
      <c r="A7434" s="10">
        <v>34149</v>
      </c>
      <c r="B7434" s="11"/>
      <c r="C7434" s="11"/>
      <c r="D7434" s="11">
        <v>4309610000000</v>
      </c>
    </row>
    <row r="7435" spans="1:4" x14ac:dyDescent="0.25">
      <c r="A7435" s="10">
        <v>34148</v>
      </c>
      <c r="B7435" s="11"/>
      <c r="C7435" s="11"/>
      <c r="D7435" s="11">
        <v>4308430000000</v>
      </c>
    </row>
    <row r="7436" spans="1:4" x14ac:dyDescent="0.25">
      <c r="A7436" s="10">
        <v>34145</v>
      </c>
      <c r="B7436" s="11"/>
      <c r="C7436" s="11"/>
      <c r="D7436" s="11">
        <v>4305270000000</v>
      </c>
    </row>
    <row r="7437" spans="1:4" x14ac:dyDescent="0.25">
      <c r="A7437" s="10">
        <v>34144</v>
      </c>
      <c r="B7437" s="11"/>
      <c r="C7437" s="11"/>
      <c r="D7437" s="11">
        <v>4304360000000</v>
      </c>
    </row>
    <row r="7438" spans="1:4" x14ac:dyDescent="0.25">
      <c r="A7438" s="10">
        <v>34143</v>
      </c>
      <c r="B7438" s="11"/>
      <c r="C7438" s="11"/>
      <c r="D7438" s="11">
        <v>4302430000000</v>
      </c>
    </row>
    <row r="7439" spans="1:4" x14ac:dyDescent="0.25">
      <c r="A7439" s="10">
        <v>34142</v>
      </c>
      <c r="B7439" s="11"/>
      <c r="C7439" s="11"/>
      <c r="D7439" s="11">
        <v>4299890000000</v>
      </c>
    </row>
    <row r="7440" spans="1:4" x14ac:dyDescent="0.25">
      <c r="A7440" s="10">
        <v>34141</v>
      </c>
      <c r="B7440" s="11"/>
      <c r="C7440" s="11"/>
      <c r="D7440" s="11">
        <v>4298020000000</v>
      </c>
    </row>
    <row r="7441" spans="1:4" x14ac:dyDescent="0.25">
      <c r="A7441" s="10">
        <v>34138</v>
      </c>
      <c r="B7441" s="11"/>
      <c r="C7441" s="11"/>
      <c r="D7441" s="11">
        <v>4296990000000</v>
      </c>
    </row>
    <row r="7442" spans="1:4" x14ac:dyDescent="0.25">
      <c r="A7442" s="10">
        <v>34137</v>
      </c>
      <c r="B7442" s="11"/>
      <c r="C7442" s="11"/>
      <c r="D7442" s="11">
        <v>4296790000000</v>
      </c>
    </row>
    <row r="7443" spans="1:4" x14ac:dyDescent="0.25">
      <c r="A7443" s="10">
        <v>34136</v>
      </c>
      <c r="B7443" s="11"/>
      <c r="C7443" s="11"/>
      <c r="D7443" s="11">
        <v>4302700000000</v>
      </c>
    </row>
    <row r="7444" spans="1:4" x14ac:dyDescent="0.25">
      <c r="A7444" s="10">
        <v>34135</v>
      </c>
      <c r="B7444" s="11"/>
      <c r="C7444" s="11"/>
      <c r="D7444" s="11">
        <v>4301300000000</v>
      </c>
    </row>
    <row r="7445" spans="1:4" x14ac:dyDescent="0.25">
      <c r="A7445" s="10">
        <v>34134</v>
      </c>
      <c r="B7445" s="11"/>
      <c r="C7445" s="11"/>
      <c r="D7445" s="11">
        <v>4301110000000</v>
      </c>
    </row>
    <row r="7446" spans="1:4" x14ac:dyDescent="0.25">
      <c r="A7446" s="10">
        <v>34131</v>
      </c>
      <c r="B7446" s="11"/>
      <c r="C7446" s="11"/>
      <c r="D7446" s="11">
        <v>4300440000000</v>
      </c>
    </row>
    <row r="7447" spans="1:4" x14ac:dyDescent="0.25">
      <c r="A7447" s="10">
        <v>34130</v>
      </c>
      <c r="B7447" s="11"/>
      <c r="C7447" s="11"/>
      <c r="D7447" s="11">
        <v>4298710000000</v>
      </c>
    </row>
    <row r="7448" spans="1:4" x14ac:dyDescent="0.25">
      <c r="A7448" s="10">
        <v>34129</v>
      </c>
      <c r="B7448" s="11"/>
      <c r="C7448" s="11"/>
      <c r="D7448" s="11">
        <v>4300360000000</v>
      </c>
    </row>
    <row r="7449" spans="1:4" x14ac:dyDescent="0.25">
      <c r="A7449" s="10">
        <v>34128</v>
      </c>
      <c r="B7449" s="11"/>
      <c r="C7449" s="11"/>
      <c r="D7449" s="11">
        <v>4303730000000</v>
      </c>
    </row>
    <row r="7450" spans="1:4" x14ac:dyDescent="0.25">
      <c r="A7450" s="10">
        <v>34127</v>
      </c>
      <c r="B7450" s="11"/>
      <c r="C7450" s="11"/>
      <c r="D7450" s="11">
        <v>4301280000000</v>
      </c>
    </row>
    <row r="7451" spans="1:4" x14ac:dyDescent="0.25">
      <c r="A7451" s="10">
        <v>34124</v>
      </c>
      <c r="B7451" s="11"/>
      <c r="C7451" s="11"/>
      <c r="D7451" s="11">
        <v>4301350000000</v>
      </c>
    </row>
    <row r="7452" spans="1:4" x14ac:dyDescent="0.25">
      <c r="A7452" s="10">
        <v>34123</v>
      </c>
      <c r="B7452" s="11"/>
      <c r="C7452" s="11"/>
      <c r="D7452" s="11">
        <v>4294170000000</v>
      </c>
    </row>
    <row r="7453" spans="1:4" x14ac:dyDescent="0.25">
      <c r="A7453" s="10">
        <v>34122</v>
      </c>
      <c r="B7453" s="11"/>
      <c r="C7453" s="11"/>
      <c r="D7453" s="11">
        <v>4301600000000</v>
      </c>
    </row>
    <row r="7454" spans="1:4" x14ac:dyDescent="0.25">
      <c r="A7454" s="10">
        <v>34121</v>
      </c>
      <c r="B7454" s="11"/>
      <c r="C7454" s="11"/>
      <c r="D7454" s="11">
        <v>4304850000000</v>
      </c>
    </row>
    <row r="7455" spans="1:4" x14ac:dyDescent="0.25">
      <c r="A7455" s="10">
        <v>34117</v>
      </c>
      <c r="B7455" s="11"/>
      <c r="C7455" s="11"/>
      <c r="D7455" s="11">
        <v>4296280000000</v>
      </c>
    </row>
    <row r="7456" spans="1:4" x14ac:dyDescent="0.25">
      <c r="A7456" s="10">
        <v>34116</v>
      </c>
      <c r="B7456" s="11"/>
      <c r="C7456" s="11"/>
      <c r="D7456" s="11">
        <v>4295640000000</v>
      </c>
    </row>
    <row r="7457" spans="1:4" x14ac:dyDescent="0.25">
      <c r="A7457" s="10">
        <v>34115</v>
      </c>
      <c r="B7457" s="11"/>
      <c r="C7457" s="11"/>
      <c r="D7457" s="11">
        <v>4293300000000</v>
      </c>
    </row>
    <row r="7458" spans="1:4" x14ac:dyDescent="0.25">
      <c r="A7458" s="10">
        <v>34114</v>
      </c>
      <c r="B7458" s="11"/>
      <c r="C7458" s="11"/>
      <c r="D7458" s="11">
        <v>4290000000000</v>
      </c>
    </row>
    <row r="7459" spans="1:4" x14ac:dyDescent="0.25">
      <c r="A7459" s="10">
        <v>34113</v>
      </c>
      <c r="B7459" s="11"/>
      <c r="C7459" s="11"/>
      <c r="D7459" s="11">
        <v>4289250000000</v>
      </c>
    </row>
    <row r="7460" spans="1:4" x14ac:dyDescent="0.25">
      <c r="A7460" s="10">
        <v>34110</v>
      </c>
      <c r="B7460" s="11"/>
      <c r="C7460" s="11"/>
      <c r="D7460" s="11">
        <v>4287850000000</v>
      </c>
    </row>
    <row r="7461" spans="1:4" x14ac:dyDescent="0.25">
      <c r="A7461" s="10">
        <v>34109</v>
      </c>
      <c r="B7461" s="11"/>
      <c r="C7461" s="11"/>
      <c r="D7461" s="11">
        <v>4287300000000</v>
      </c>
    </row>
    <row r="7462" spans="1:4" x14ac:dyDescent="0.25">
      <c r="A7462" s="10">
        <v>34108</v>
      </c>
      <c r="B7462" s="11"/>
      <c r="C7462" s="11"/>
      <c r="D7462" s="11">
        <v>4285940000000</v>
      </c>
    </row>
    <row r="7463" spans="1:4" x14ac:dyDescent="0.25">
      <c r="A7463" s="10">
        <v>34107</v>
      </c>
      <c r="B7463" s="11"/>
      <c r="C7463" s="11"/>
      <c r="D7463" s="11">
        <v>4284320000000</v>
      </c>
    </row>
    <row r="7464" spans="1:4" x14ac:dyDescent="0.25">
      <c r="A7464" s="10">
        <v>34106</v>
      </c>
      <c r="B7464" s="11"/>
      <c r="C7464" s="11"/>
      <c r="D7464" s="11">
        <v>4282840000000</v>
      </c>
    </row>
    <row r="7465" spans="1:4" x14ac:dyDescent="0.25">
      <c r="A7465" s="10">
        <v>34103</v>
      </c>
      <c r="B7465" s="11"/>
      <c r="C7465" s="11"/>
      <c r="D7465" s="11">
        <v>4247910000000</v>
      </c>
    </row>
    <row r="7466" spans="1:4" x14ac:dyDescent="0.25">
      <c r="A7466" s="10">
        <v>34102</v>
      </c>
      <c r="B7466" s="11"/>
      <c r="C7466" s="11"/>
      <c r="D7466" s="11">
        <v>4247270000000</v>
      </c>
    </row>
    <row r="7467" spans="1:4" x14ac:dyDescent="0.25">
      <c r="A7467" s="10">
        <v>34101</v>
      </c>
      <c r="B7467" s="11"/>
      <c r="C7467" s="11"/>
      <c r="D7467" s="11">
        <v>4245570000000</v>
      </c>
    </row>
    <row r="7468" spans="1:4" x14ac:dyDescent="0.25">
      <c r="A7468" s="10">
        <v>34100</v>
      </c>
      <c r="B7468" s="11"/>
      <c r="C7468" s="11"/>
      <c r="D7468" s="11">
        <v>4241560000000</v>
      </c>
    </row>
    <row r="7469" spans="1:4" x14ac:dyDescent="0.25">
      <c r="A7469" s="10">
        <v>34099</v>
      </c>
      <c r="B7469" s="11"/>
      <c r="C7469" s="11"/>
      <c r="D7469" s="11">
        <v>4239180000000</v>
      </c>
    </row>
    <row r="7470" spans="1:4" x14ac:dyDescent="0.25">
      <c r="A7470" s="10">
        <v>34096</v>
      </c>
      <c r="B7470" s="11"/>
      <c r="C7470" s="11"/>
      <c r="D7470" s="11">
        <v>4240470000000</v>
      </c>
    </row>
    <row r="7471" spans="1:4" x14ac:dyDescent="0.25">
      <c r="A7471" s="10">
        <v>34095</v>
      </c>
      <c r="B7471" s="11"/>
      <c r="C7471" s="11"/>
      <c r="D7471" s="11">
        <v>4244490000000</v>
      </c>
    </row>
    <row r="7472" spans="1:4" x14ac:dyDescent="0.25">
      <c r="A7472" s="10">
        <v>34094</v>
      </c>
      <c r="B7472" s="11"/>
      <c r="C7472" s="11"/>
      <c r="D7472" s="11">
        <v>4243810000000</v>
      </c>
    </row>
    <row r="7473" spans="1:4" x14ac:dyDescent="0.25">
      <c r="A7473" s="10">
        <v>34093</v>
      </c>
      <c r="B7473" s="11"/>
      <c r="C7473" s="11"/>
      <c r="D7473" s="11">
        <v>4240750000000</v>
      </c>
    </row>
    <row r="7474" spans="1:4" x14ac:dyDescent="0.25">
      <c r="A7474" s="10">
        <v>34092</v>
      </c>
      <c r="B7474" s="11"/>
      <c r="C7474" s="11"/>
      <c r="D7474" s="11">
        <v>4238350000000</v>
      </c>
    </row>
    <row r="7475" spans="1:4" x14ac:dyDescent="0.25">
      <c r="A7475" s="10">
        <v>34089</v>
      </c>
      <c r="B7475" s="11"/>
      <c r="C7475" s="11"/>
      <c r="D7475" s="11">
        <v>4254080000000</v>
      </c>
    </row>
    <row r="7476" spans="1:4" x14ac:dyDescent="0.25">
      <c r="A7476" s="10">
        <v>34088</v>
      </c>
      <c r="B7476" s="11"/>
      <c r="C7476" s="11"/>
      <c r="D7476" s="11">
        <v>4237170000000</v>
      </c>
    </row>
    <row r="7477" spans="1:4" x14ac:dyDescent="0.25">
      <c r="A7477" s="10">
        <v>34087</v>
      </c>
      <c r="B7477" s="11"/>
      <c r="C7477" s="11"/>
      <c r="D7477" s="11">
        <v>4238570000000</v>
      </c>
    </row>
    <row r="7478" spans="1:4" x14ac:dyDescent="0.25">
      <c r="A7478" s="10">
        <v>34086</v>
      </c>
      <c r="B7478" s="11"/>
      <c r="C7478" s="11"/>
      <c r="D7478" s="11">
        <v>4234900000000</v>
      </c>
    </row>
    <row r="7479" spans="1:4" x14ac:dyDescent="0.25">
      <c r="A7479" s="10">
        <v>34085</v>
      </c>
      <c r="B7479" s="11"/>
      <c r="C7479" s="11"/>
      <c r="D7479" s="11">
        <v>4232460000000</v>
      </c>
    </row>
    <row r="7480" spans="1:4" x14ac:dyDescent="0.25">
      <c r="A7480" s="10">
        <v>34082</v>
      </c>
      <c r="B7480" s="11"/>
      <c r="C7480" s="11"/>
      <c r="D7480" s="11">
        <v>4230200000000</v>
      </c>
    </row>
    <row r="7481" spans="1:4" x14ac:dyDescent="0.25">
      <c r="A7481" s="10">
        <v>34081</v>
      </c>
      <c r="B7481" s="11"/>
      <c r="C7481" s="11"/>
      <c r="D7481" s="11">
        <v>4228120000000</v>
      </c>
    </row>
    <row r="7482" spans="1:4" x14ac:dyDescent="0.25">
      <c r="A7482" s="10">
        <v>34080</v>
      </c>
      <c r="B7482" s="11"/>
      <c r="C7482" s="11"/>
      <c r="D7482" s="11">
        <v>4257530000000</v>
      </c>
    </row>
    <row r="7483" spans="1:4" x14ac:dyDescent="0.25">
      <c r="A7483" s="10">
        <v>34079</v>
      </c>
      <c r="B7483" s="11"/>
      <c r="C7483" s="11"/>
      <c r="D7483" s="11">
        <v>4254480000000</v>
      </c>
    </row>
    <row r="7484" spans="1:4" x14ac:dyDescent="0.25">
      <c r="A7484" s="10">
        <v>34078</v>
      </c>
      <c r="B7484" s="11"/>
      <c r="C7484" s="11"/>
      <c r="D7484" s="11">
        <v>4253000000000</v>
      </c>
    </row>
    <row r="7485" spans="1:4" x14ac:dyDescent="0.25">
      <c r="A7485" s="10">
        <v>34075</v>
      </c>
      <c r="B7485" s="11"/>
      <c r="C7485" s="11"/>
      <c r="D7485" s="11">
        <v>4251470000000</v>
      </c>
    </row>
    <row r="7486" spans="1:4" x14ac:dyDescent="0.25">
      <c r="A7486" s="10">
        <v>34074</v>
      </c>
      <c r="B7486" s="11"/>
      <c r="C7486" s="11"/>
      <c r="D7486" s="11">
        <v>4249990000000</v>
      </c>
    </row>
    <row r="7487" spans="1:4" x14ac:dyDescent="0.25">
      <c r="A7487" s="10">
        <v>34073</v>
      </c>
      <c r="B7487" s="11"/>
      <c r="C7487" s="11"/>
      <c r="D7487" s="11">
        <v>4244190000000</v>
      </c>
    </row>
    <row r="7488" spans="1:4" x14ac:dyDescent="0.25">
      <c r="A7488" s="10">
        <v>34072</v>
      </c>
      <c r="B7488" s="11"/>
      <c r="C7488" s="11"/>
      <c r="D7488" s="11">
        <v>4242480000000</v>
      </c>
    </row>
    <row r="7489" spans="1:4" x14ac:dyDescent="0.25">
      <c r="A7489" s="10">
        <v>34071</v>
      </c>
      <c r="B7489" s="11"/>
      <c r="C7489" s="11"/>
      <c r="D7489" s="11">
        <v>4241100000000</v>
      </c>
    </row>
    <row r="7490" spans="1:4" x14ac:dyDescent="0.25">
      <c r="A7490" s="10">
        <v>34068</v>
      </c>
      <c r="B7490" s="11"/>
      <c r="C7490" s="11"/>
      <c r="D7490" s="11">
        <v>4238710000000</v>
      </c>
    </row>
    <row r="7491" spans="1:4" x14ac:dyDescent="0.25">
      <c r="A7491" s="10">
        <v>34067</v>
      </c>
      <c r="B7491" s="11"/>
      <c r="C7491" s="11"/>
      <c r="D7491" s="11">
        <v>4242020000000</v>
      </c>
    </row>
    <row r="7492" spans="1:4" x14ac:dyDescent="0.25">
      <c r="A7492" s="10">
        <v>34066</v>
      </c>
      <c r="B7492" s="11"/>
      <c r="C7492" s="11"/>
      <c r="D7492" s="11">
        <v>4246170000000</v>
      </c>
    </row>
    <row r="7493" spans="1:4" x14ac:dyDescent="0.25">
      <c r="A7493" s="10">
        <v>34065</v>
      </c>
      <c r="B7493" s="11"/>
      <c r="C7493" s="11"/>
      <c r="D7493" s="11">
        <v>4235830000000</v>
      </c>
    </row>
    <row r="7494" spans="1:4" x14ac:dyDescent="0.25">
      <c r="A7494" s="10">
        <v>34064</v>
      </c>
      <c r="B7494" s="11"/>
      <c r="C7494" s="11"/>
      <c r="D7494" s="11">
        <v>4234900000000</v>
      </c>
    </row>
    <row r="7495" spans="1:4" x14ac:dyDescent="0.25">
      <c r="A7495" s="10">
        <v>34061</v>
      </c>
      <c r="B7495" s="11"/>
      <c r="C7495" s="11"/>
      <c r="D7495" s="11">
        <v>4233930000000</v>
      </c>
    </row>
    <row r="7496" spans="1:4" x14ac:dyDescent="0.25">
      <c r="A7496" s="10">
        <v>34060</v>
      </c>
      <c r="B7496" s="11"/>
      <c r="C7496" s="11"/>
      <c r="D7496" s="11">
        <v>4225870000000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7D6AA-0CD2-4B6D-82C9-DDD3651FABFF}">
  <dimension ref="A1:AM40"/>
  <sheetViews>
    <sheetView tabSelected="1" zoomScale="70" zoomScaleNormal="70" workbookViewId="0">
      <selection activeCell="N14" sqref="N14"/>
    </sheetView>
  </sheetViews>
  <sheetFormatPr defaultRowHeight="15" x14ac:dyDescent="0.25"/>
  <sheetData>
    <row r="1" spans="1:38" s="29" customFormat="1" ht="21" x14ac:dyDescent="0.35">
      <c r="A1" s="31" t="s">
        <v>14</v>
      </c>
      <c r="B1" s="32"/>
      <c r="C1" s="32"/>
      <c r="D1" s="32"/>
      <c r="E1" s="32"/>
      <c r="F1" s="32"/>
      <c r="G1" s="32"/>
      <c r="H1" s="32"/>
      <c r="I1" s="32"/>
      <c r="J1" s="32"/>
      <c r="K1" s="32"/>
      <c r="L1" s="32"/>
      <c r="M1" s="32"/>
      <c r="N1"/>
      <c r="O1" s="31" t="s">
        <v>15</v>
      </c>
      <c r="P1" s="32"/>
      <c r="Q1" s="32"/>
      <c r="R1" s="32"/>
      <c r="S1" s="32"/>
      <c r="T1" s="32"/>
      <c r="U1" s="32"/>
      <c r="V1" s="32"/>
      <c r="W1" s="32"/>
      <c r="X1" s="32"/>
      <c r="Y1" s="32"/>
      <c r="Z1" s="32"/>
      <c r="AB1" s="31" t="s">
        <v>16</v>
      </c>
      <c r="AC1" s="32"/>
      <c r="AD1" s="32"/>
      <c r="AE1" s="32"/>
      <c r="AF1" s="32"/>
      <c r="AG1" s="32"/>
      <c r="AH1" s="32"/>
      <c r="AI1" s="32"/>
      <c r="AJ1" s="32"/>
      <c r="AK1" s="32"/>
      <c r="AL1" s="32"/>
    </row>
    <row r="2" spans="1:38" x14ac:dyDescent="0.25">
      <c r="A2" s="17"/>
      <c r="O2" s="30"/>
    </row>
    <row r="29" spans="3:39" ht="30" customHeight="1" x14ac:dyDescent="0.25">
      <c r="C29" s="18" t="s">
        <v>22</v>
      </c>
      <c r="D29" s="18"/>
      <c r="E29" s="18"/>
      <c r="F29" s="18"/>
      <c r="G29" s="18"/>
      <c r="H29" s="18"/>
      <c r="I29" s="18"/>
      <c r="J29" s="18"/>
      <c r="K29" s="18"/>
      <c r="O29" s="18" t="s">
        <v>22</v>
      </c>
      <c r="P29" s="18"/>
      <c r="Q29" s="18"/>
      <c r="R29" s="18"/>
      <c r="S29" s="18"/>
      <c r="T29" s="18"/>
      <c r="U29" s="18"/>
      <c r="V29" s="18"/>
      <c r="W29" s="18"/>
      <c r="X29" s="18"/>
      <c r="Y29" s="18"/>
      <c r="Z29" s="18"/>
      <c r="AB29" s="18" t="s">
        <v>22</v>
      </c>
      <c r="AC29" s="18"/>
      <c r="AD29" s="18"/>
      <c r="AE29" s="18"/>
      <c r="AF29" s="18"/>
      <c r="AG29" s="18"/>
      <c r="AH29" s="18"/>
      <c r="AI29" s="18"/>
      <c r="AJ29" s="18"/>
      <c r="AK29" s="18"/>
      <c r="AL29" s="18"/>
      <c r="AM29" s="18"/>
    </row>
    <row r="30" spans="3:39" ht="15" customHeight="1" x14ac:dyDescent="0.25">
      <c r="C30" s="16" t="s">
        <v>70</v>
      </c>
      <c r="D30" s="16"/>
      <c r="E30" s="16"/>
      <c r="F30" s="16"/>
      <c r="G30" s="16"/>
      <c r="H30" s="16"/>
      <c r="I30" s="16"/>
      <c r="J30" s="16"/>
      <c r="K30" s="16"/>
      <c r="O30" s="16" t="s">
        <v>71</v>
      </c>
      <c r="P30" s="16"/>
      <c r="Q30" s="16"/>
      <c r="R30" s="16"/>
      <c r="S30" s="16"/>
      <c r="T30" s="16"/>
      <c r="U30" s="16"/>
      <c r="V30" s="16"/>
      <c r="W30" s="16"/>
      <c r="X30" s="16"/>
      <c r="Y30" s="16"/>
      <c r="Z30" s="16"/>
      <c r="AB30" s="16" t="s">
        <v>74</v>
      </c>
      <c r="AC30" s="16"/>
      <c r="AD30" s="16"/>
      <c r="AE30" s="16"/>
      <c r="AF30" s="16"/>
      <c r="AG30" s="16"/>
      <c r="AH30" s="16"/>
      <c r="AI30" s="16"/>
      <c r="AJ30" s="16"/>
      <c r="AK30" s="16"/>
      <c r="AL30" s="16"/>
      <c r="AM30" s="16"/>
    </row>
    <row r="31" spans="3:39" ht="15" customHeight="1" x14ac:dyDescent="0.25">
      <c r="C31" s="16"/>
      <c r="D31" s="16"/>
      <c r="E31" s="16"/>
      <c r="F31" s="16"/>
      <c r="G31" s="16"/>
      <c r="H31" s="16"/>
      <c r="I31" s="16"/>
      <c r="J31" s="16"/>
      <c r="K31" s="16"/>
      <c r="O31" s="16"/>
      <c r="P31" s="16"/>
      <c r="Q31" s="16"/>
      <c r="R31" s="16"/>
      <c r="S31" s="16"/>
      <c r="T31" s="16"/>
      <c r="U31" s="16"/>
      <c r="V31" s="16"/>
      <c r="W31" s="16"/>
      <c r="X31" s="16"/>
      <c r="Y31" s="16"/>
      <c r="Z31" s="16"/>
      <c r="AB31" s="16"/>
      <c r="AC31" s="16"/>
      <c r="AD31" s="16"/>
      <c r="AE31" s="16"/>
      <c r="AF31" s="16"/>
      <c r="AG31" s="16"/>
      <c r="AH31" s="16"/>
      <c r="AI31" s="16"/>
      <c r="AJ31" s="16"/>
      <c r="AK31" s="16"/>
      <c r="AL31" s="16"/>
      <c r="AM31" s="16"/>
    </row>
    <row r="32" spans="3:39" ht="15" customHeight="1" x14ac:dyDescent="0.25">
      <c r="C32" s="16"/>
      <c r="D32" s="16"/>
      <c r="E32" s="16"/>
      <c r="F32" s="16"/>
      <c r="G32" s="16"/>
      <c r="H32" s="16"/>
      <c r="I32" s="16"/>
      <c r="J32" s="16"/>
      <c r="K32" s="16"/>
      <c r="O32" s="16"/>
      <c r="P32" s="16"/>
      <c r="Q32" s="16"/>
      <c r="R32" s="16"/>
      <c r="S32" s="16"/>
      <c r="T32" s="16"/>
      <c r="U32" s="16"/>
      <c r="V32" s="16"/>
      <c r="W32" s="16"/>
      <c r="X32" s="16"/>
      <c r="Y32" s="16"/>
      <c r="Z32" s="16"/>
      <c r="AB32" s="16"/>
      <c r="AC32" s="16"/>
      <c r="AD32" s="16"/>
      <c r="AE32" s="16"/>
      <c r="AF32" s="16"/>
      <c r="AG32" s="16"/>
      <c r="AH32" s="16"/>
      <c r="AI32" s="16"/>
      <c r="AJ32" s="16"/>
      <c r="AK32" s="16"/>
      <c r="AL32" s="16"/>
      <c r="AM32" s="16"/>
    </row>
    <row r="33" spans="3:39" ht="15" customHeight="1" x14ac:dyDescent="0.25">
      <c r="C33" s="16"/>
      <c r="D33" s="16"/>
      <c r="E33" s="16"/>
      <c r="F33" s="16"/>
      <c r="G33" s="16"/>
      <c r="H33" s="16"/>
      <c r="I33" s="16"/>
      <c r="J33" s="16"/>
      <c r="K33" s="16"/>
      <c r="O33" s="16"/>
      <c r="P33" s="16"/>
      <c r="Q33" s="16"/>
      <c r="R33" s="16"/>
      <c r="S33" s="16"/>
      <c r="T33" s="16"/>
      <c r="U33" s="16"/>
      <c r="V33" s="16"/>
      <c r="W33" s="16"/>
      <c r="X33" s="16"/>
      <c r="Y33" s="16"/>
      <c r="Z33" s="16"/>
      <c r="AB33" s="16"/>
      <c r="AC33" s="16"/>
      <c r="AD33" s="16"/>
      <c r="AE33" s="16"/>
      <c r="AF33" s="16"/>
      <c r="AG33" s="16"/>
      <c r="AH33" s="16"/>
      <c r="AI33" s="16"/>
      <c r="AJ33" s="16"/>
      <c r="AK33" s="16"/>
      <c r="AL33" s="16"/>
      <c r="AM33" s="16"/>
    </row>
    <row r="34" spans="3:39" ht="15" customHeight="1" x14ac:dyDescent="0.25">
      <c r="C34" s="16"/>
      <c r="D34" s="16"/>
      <c r="E34" s="16"/>
      <c r="F34" s="16"/>
      <c r="G34" s="16"/>
      <c r="H34" s="16"/>
      <c r="I34" s="16"/>
      <c r="J34" s="16"/>
      <c r="K34" s="16"/>
      <c r="O34" s="16"/>
      <c r="P34" s="16"/>
      <c r="Q34" s="16"/>
      <c r="R34" s="16"/>
      <c r="S34" s="16"/>
      <c r="T34" s="16"/>
      <c r="U34" s="16"/>
      <c r="V34" s="16"/>
      <c r="W34" s="16"/>
      <c r="X34" s="16"/>
      <c r="Y34" s="16"/>
      <c r="Z34" s="16"/>
      <c r="AB34" s="16"/>
      <c r="AC34" s="16"/>
      <c r="AD34" s="16"/>
      <c r="AE34" s="16"/>
      <c r="AF34" s="16"/>
      <c r="AG34" s="16"/>
      <c r="AH34" s="16"/>
      <c r="AI34" s="16"/>
      <c r="AJ34" s="16"/>
      <c r="AK34" s="16"/>
      <c r="AL34" s="16"/>
      <c r="AM34" s="16"/>
    </row>
    <row r="35" spans="3:39" ht="15" customHeight="1" x14ac:dyDescent="0.25">
      <c r="C35" s="16"/>
      <c r="D35" s="16"/>
      <c r="E35" s="16"/>
      <c r="F35" s="16"/>
      <c r="G35" s="16"/>
      <c r="H35" s="16"/>
      <c r="I35" s="16"/>
      <c r="J35" s="16"/>
      <c r="K35" s="16"/>
      <c r="O35" s="16"/>
      <c r="P35" s="16"/>
      <c r="Q35" s="16"/>
      <c r="R35" s="16"/>
      <c r="S35" s="16"/>
      <c r="T35" s="16"/>
      <c r="U35" s="16"/>
      <c r="V35" s="16"/>
      <c r="W35" s="16"/>
      <c r="X35" s="16"/>
      <c r="Y35" s="16"/>
      <c r="Z35" s="16"/>
      <c r="AB35" s="16"/>
      <c r="AC35" s="16"/>
      <c r="AD35" s="16"/>
      <c r="AE35" s="16"/>
      <c r="AF35" s="16"/>
      <c r="AG35" s="16"/>
      <c r="AH35" s="16"/>
      <c r="AI35" s="16"/>
      <c r="AJ35" s="16"/>
      <c r="AK35" s="16"/>
      <c r="AL35" s="16"/>
      <c r="AM35" s="16"/>
    </row>
    <row r="36" spans="3:39" ht="15" customHeight="1" x14ac:dyDescent="0.25">
      <c r="C36" s="16"/>
      <c r="D36" s="16"/>
      <c r="E36" s="16"/>
      <c r="F36" s="16"/>
      <c r="G36" s="16"/>
      <c r="H36" s="16"/>
      <c r="I36" s="16"/>
      <c r="J36" s="16"/>
      <c r="K36" s="16"/>
      <c r="O36" s="16"/>
      <c r="P36" s="16"/>
      <c r="Q36" s="16"/>
      <c r="R36" s="16"/>
      <c r="S36" s="16"/>
      <c r="T36" s="16"/>
      <c r="U36" s="16"/>
      <c r="V36" s="16"/>
      <c r="W36" s="16"/>
      <c r="X36" s="16"/>
      <c r="Y36" s="16"/>
      <c r="Z36" s="16"/>
      <c r="AB36" s="16"/>
      <c r="AC36" s="16"/>
      <c r="AD36" s="16"/>
      <c r="AE36" s="16"/>
      <c r="AF36" s="16"/>
      <c r="AG36" s="16"/>
      <c r="AH36" s="16"/>
      <c r="AI36" s="16"/>
      <c r="AJ36" s="16"/>
      <c r="AK36" s="16"/>
      <c r="AL36" s="16"/>
      <c r="AM36" s="16"/>
    </row>
    <row r="37" spans="3:39" ht="15" customHeight="1" x14ac:dyDescent="0.25">
      <c r="O37" s="16"/>
      <c r="P37" s="16"/>
      <c r="Q37" s="16"/>
      <c r="R37" s="16"/>
      <c r="S37" s="16"/>
      <c r="T37" s="16"/>
      <c r="U37" s="16"/>
      <c r="V37" s="16"/>
      <c r="W37" s="16"/>
      <c r="X37" s="16"/>
      <c r="Y37" s="16"/>
      <c r="Z37" s="16"/>
      <c r="AB37" s="16"/>
      <c r="AC37" s="16"/>
      <c r="AD37" s="16"/>
      <c r="AE37" s="16"/>
      <c r="AF37" s="16"/>
      <c r="AG37" s="16"/>
      <c r="AH37" s="16"/>
      <c r="AI37" s="16"/>
      <c r="AJ37" s="16"/>
      <c r="AK37" s="16"/>
      <c r="AL37" s="16"/>
      <c r="AM37" s="16"/>
    </row>
    <row r="38" spans="3:39" ht="15" customHeight="1" x14ac:dyDescent="0.25">
      <c r="O38" s="16"/>
      <c r="P38" s="16"/>
      <c r="Q38" s="16"/>
      <c r="R38" s="16"/>
      <c r="S38" s="16"/>
      <c r="T38" s="16"/>
      <c r="U38" s="16"/>
      <c r="V38" s="16"/>
      <c r="W38" s="16"/>
      <c r="X38" s="16"/>
      <c r="Y38" s="16"/>
      <c r="Z38" s="16"/>
      <c r="AB38" s="16"/>
      <c r="AC38" s="16"/>
      <c r="AD38" s="16"/>
      <c r="AE38" s="16"/>
      <c r="AF38" s="16"/>
      <c r="AG38" s="16"/>
      <c r="AH38" s="16"/>
      <c r="AI38" s="16"/>
      <c r="AJ38" s="16"/>
      <c r="AK38" s="16"/>
      <c r="AL38" s="16"/>
      <c r="AM38" s="16"/>
    </row>
    <row r="39" spans="3:39" ht="15" customHeight="1" x14ac:dyDescent="0.25">
      <c r="O39" s="16"/>
      <c r="P39" s="16"/>
      <c r="Q39" s="16"/>
      <c r="R39" s="16"/>
      <c r="S39" s="16"/>
      <c r="T39" s="16"/>
      <c r="U39" s="16"/>
      <c r="V39" s="16"/>
      <c r="W39" s="16"/>
      <c r="X39" s="16"/>
      <c r="Y39" s="16"/>
      <c r="Z39" s="16"/>
      <c r="AB39" s="16"/>
      <c r="AC39" s="16"/>
      <c r="AD39" s="16"/>
      <c r="AE39" s="16"/>
      <c r="AF39" s="16"/>
      <c r="AG39" s="16"/>
      <c r="AH39" s="16"/>
      <c r="AI39" s="16"/>
      <c r="AJ39" s="16"/>
      <c r="AK39" s="16"/>
      <c r="AL39" s="16"/>
      <c r="AM39" s="16"/>
    </row>
    <row r="40" spans="3:39" ht="15" customHeight="1" x14ac:dyDescent="0.25">
      <c r="O40" s="16"/>
      <c r="P40" s="16"/>
      <c r="Q40" s="16"/>
      <c r="R40" s="16"/>
      <c r="S40" s="16"/>
      <c r="T40" s="16"/>
      <c r="U40" s="16"/>
      <c r="V40" s="16"/>
      <c r="W40" s="16"/>
      <c r="X40" s="16"/>
      <c r="Y40" s="16"/>
      <c r="Z40" s="16"/>
      <c r="AB40" s="16"/>
      <c r="AC40" s="16"/>
      <c r="AD40" s="16"/>
      <c r="AE40" s="16"/>
      <c r="AF40" s="16"/>
      <c r="AG40" s="16"/>
      <c r="AH40" s="16"/>
      <c r="AI40" s="16"/>
      <c r="AJ40" s="16"/>
      <c r="AK40" s="16"/>
      <c r="AL40" s="16"/>
      <c r="AM40" s="16"/>
    </row>
  </sheetData>
  <mergeCells count="6">
    <mergeCell ref="C29:K29"/>
    <mergeCell ref="O29:Z29"/>
    <mergeCell ref="AB29:AM29"/>
    <mergeCell ref="AB30:AM40"/>
    <mergeCell ref="C30:K36"/>
    <mergeCell ref="O30:Z4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J32" sqref="J32"/>
    </sheetView>
  </sheetViews>
  <sheetFormatPr defaultRowHeight="15" x14ac:dyDescent="0.25"/>
  <cols>
    <col min="1" max="1" width="27.85546875" bestFit="1" customWidth="1"/>
    <col min="2" max="7496" width="10.42578125" bestFit="1"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Cleaned Data</vt:lpstr>
      <vt:lpstr>Yearly % Change</vt:lpstr>
      <vt:lpstr>Monthly Debt</vt:lpstr>
      <vt:lpstr>Projected growth</vt:lpstr>
      <vt:lpstr>Final Output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Zhe Zhou</cp:lastModifiedBy>
  <dcterms:created xsi:type="dcterms:W3CDTF">2023-12-08T12:31:55Z</dcterms:created>
  <dcterms:modified xsi:type="dcterms:W3CDTF">2024-09-30T17:33:29Z</dcterms:modified>
</cp:coreProperties>
</file>