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7955"/>
  </bookViews>
  <sheets>
    <sheet name="precise_ground_track_test_data_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" i="1"/>
</calcChain>
</file>

<file path=xl/sharedStrings.xml><?xml version="1.0" encoding="utf-8"?>
<sst xmlns="http://schemas.openxmlformats.org/spreadsheetml/2006/main" count="5" uniqueCount="5">
  <si>
    <t>Heading</t>
  </si>
  <si>
    <t>Groundspeed</t>
  </si>
  <si>
    <t>Longitude</t>
  </si>
  <si>
    <t>Latitude</t>
  </si>
  <si>
    <t>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</si>
</sst>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/>
              <c:numFmt formatCode="0.000000E+00" sourceLinked="0"/>
            </c:trendlineLbl>
          </c:trendline>
          <c:xVal>
            <c:numRef>
              <c:f>precise_ground_track_test_data_!$B$3012:$B$3055</c:f>
              <c:numCache>
                <c:formatCode>General</c:formatCode>
                <c:ptCount val="4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54</c:v>
                </c:pt>
                <c:pt idx="13">
                  <c:v>59</c:v>
                </c:pt>
                <c:pt idx="14">
                  <c:v>64</c:v>
                </c:pt>
                <c:pt idx="15">
                  <c:v>68</c:v>
                </c:pt>
                <c:pt idx="16">
                  <c:v>73</c:v>
                </c:pt>
                <c:pt idx="17">
                  <c:v>77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94</c:v>
                </c:pt>
                <c:pt idx="22">
                  <c:v>98</c:v>
                </c:pt>
                <c:pt idx="23">
                  <c:v>103</c:v>
                </c:pt>
                <c:pt idx="24">
                  <c:v>106</c:v>
                </c:pt>
                <c:pt idx="25">
                  <c:v>110</c:v>
                </c:pt>
                <c:pt idx="26">
                  <c:v>114</c:v>
                </c:pt>
                <c:pt idx="27">
                  <c:v>118</c:v>
                </c:pt>
                <c:pt idx="28">
                  <c:v>122</c:v>
                </c:pt>
                <c:pt idx="29">
                  <c:v>126</c:v>
                </c:pt>
                <c:pt idx="30">
                  <c:v>130</c:v>
                </c:pt>
                <c:pt idx="31">
                  <c:v>133</c:v>
                </c:pt>
                <c:pt idx="32">
                  <c:v>137</c:v>
                </c:pt>
                <c:pt idx="33">
                  <c:v>140</c:v>
                </c:pt>
                <c:pt idx="34">
                  <c:v>144</c:v>
                </c:pt>
                <c:pt idx="35">
                  <c:v>147</c:v>
                </c:pt>
                <c:pt idx="36">
                  <c:v>151</c:v>
                </c:pt>
                <c:pt idx="37">
                  <c:v>154</c:v>
                </c:pt>
                <c:pt idx="38">
                  <c:v>157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166</c:v>
                </c:pt>
                <c:pt idx="43">
                  <c:v>167</c:v>
                </c:pt>
              </c:numCache>
            </c:numRef>
          </c:xVal>
          <c:yVal>
            <c:numRef>
              <c:f>precise_ground_track_test_data_!$F$3012:$F$3055</c:f>
              <c:numCache>
                <c:formatCode>General</c:formatCode>
                <c:ptCount val="44"/>
                <c:pt idx="0">
                  <c:v>4.7491472919041943E-5</c:v>
                </c:pt>
                <c:pt idx="1">
                  <c:v>6.5344930942714359E-5</c:v>
                </c:pt>
                <c:pt idx="2">
                  <c:v>7.1582400071777092E-5</c:v>
                </c:pt>
                <c:pt idx="3">
                  <c:v>8.6510346203066266E-5</c:v>
                </c:pt>
                <c:pt idx="4">
                  <c:v>1.0104038796443432E-4</c:v>
                </c:pt>
                <c:pt idx="5">
                  <c:v>1.1808894952452293E-4</c:v>
                </c:pt>
                <c:pt idx="6">
                  <c:v>1.3666147957609568E-4</c:v>
                </c:pt>
                <c:pt idx="7">
                  <c:v>1.5584299791859119E-4</c:v>
                </c:pt>
                <c:pt idx="8">
                  <c:v>1.7552538277941697E-4</c:v>
                </c:pt>
                <c:pt idx="9">
                  <c:v>1.9652063504917408E-4</c:v>
                </c:pt>
                <c:pt idx="10">
                  <c:v>2.1632651247559663E-4</c:v>
                </c:pt>
                <c:pt idx="11">
                  <c:v>2.3792856070720448E-4</c:v>
                </c:pt>
                <c:pt idx="12">
                  <c:v>2.5842554053307187E-4</c:v>
                </c:pt>
                <c:pt idx="13">
                  <c:v>2.7892264160569259E-4</c:v>
                </c:pt>
                <c:pt idx="14">
                  <c:v>2.9951166922136943E-4</c:v>
                </c:pt>
                <c:pt idx="15">
                  <c:v>3.2051464865138509E-4</c:v>
                </c:pt>
                <c:pt idx="16">
                  <c:v>3.4101196459951431E-4</c:v>
                </c:pt>
                <c:pt idx="17">
                  <c:v>3.6210683506386387E-4</c:v>
                </c:pt>
                <c:pt idx="18">
                  <c:v>3.8200675386659361E-4</c:v>
                </c:pt>
                <c:pt idx="19">
                  <c:v>4.0241351865979947E-4</c:v>
                </c:pt>
                <c:pt idx="20">
                  <c:v>4.2231310659257592E-4</c:v>
                </c:pt>
                <c:pt idx="21">
                  <c:v>4.4281034314962972E-4</c:v>
                </c:pt>
                <c:pt idx="22">
                  <c:v>4.6211258368421986E-4</c:v>
                </c:pt>
                <c:pt idx="23">
                  <c:v>4.813245890257637E-4</c:v>
                </c:pt>
                <c:pt idx="24">
                  <c:v>5.0021295464964882E-4</c:v>
                </c:pt>
                <c:pt idx="25">
                  <c:v>5.1891864487618397E-4</c:v>
                </c:pt>
                <c:pt idx="26">
                  <c:v>5.37027150151683E-4</c:v>
                </c:pt>
                <c:pt idx="27">
                  <c:v>5.5523216765585774E-4</c:v>
                </c:pt>
                <c:pt idx="28">
                  <c:v>5.7214714890515119E-4</c:v>
                </c:pt>
                <c:pt idx="29">
                  <c:v>5.902565205064378E-4</c:v>
                </c:pt>
                <c:pt idx="30">
                  <c:v>6.065747769236152E-4</c:v>
                </c:pt>
                <c:pt idx="31">
                  <c:v>6.22794540759629E-4</c:v>
                </c:pt>
                <c:pt idx="32">
                  <c:v>6.3970974668175746E-4</c:v>
                </c:pt>
                <c:pt idx="33">
                  <c:v>6.5473548857548057E-4</c:v>
                </c:pt>
                <c:pt idx="34">
                  <c:v>6.7035873978036015E-4</c:v>
                </c:pt>
                <c:pt idx="35">
                  <c:v>6.8359356345705383E-4</c:v>
                </c:pt>
                <c:pt idx="36">
                  <c:v>6.9752250142979017E-4</c:v>
                </c:pt>
                <c:pt idx="37">
                  <c:v>7.1016001013787875E-4</c:v>
                </c:pt>
                <c:pt idx="38">
                  <c:v>7.2120299500251354E-4</c:v>
                </c:pt>
                <c:pt idx="39">
                  <c:v>7.3155234945942917E-4</c:v>
                </c:pt>
                <c:pt idx="40">
                  <c:v>7.4021580636979408E-4</c:v>
                </c:pt>
                <c:pt idx="41">
                  <c:v>7.4779981278430563E-4</c:v>
                </c:pt>
                <c:pt idx="42">
                  <c:v>7.5409307117877203E-4</c:v>
                </c:pt>
                <c:pt idx="43">
                  <c:v>7.5920131717533736E-4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1648"/>
        <c:axId val="50231552"/>
      </c:scatterChart>
      <c:valAx>
        <c:axId val="502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31552"/>
        <c:crosses val="autoZero"/>
        <c:crossBetween val="midCat"/>
      </c:valAx>
      <c:valAx>
        <c:axId val="5023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5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precise_ground_track_test_data_!$B$3:$B$3007</c:f>
              <c:numCache>
                <c:formatCode>General</c:formatCode>
                <c:ptCount val="300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11</c:v>
                </c:pt>
                <c:pt idx="380">
                  <c:v>10</c:v>
                </c:pt>
                <c:pt idx="381">
                  <c:v>10</c:v>
                </c:pt>
                <c:pt idx="382">
                  <c:v>9</c:v>
                </c:pt>
                <c:pt idx="383">
                  <c:v>9</c:v>
                </c:pt>
                <c:pt idx="384">
                  <c:v>8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8</c:v>
                </c:pt>
                <c:pt idx="404">
                  <c:v>8</c:v>
                </c:pt>
                <c:pt idx="405">
                  <c:v>7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9</c:v>
                </c:pt>
                <c:pt idx="553">
                  <c:v>9</c:v>
                </c:pt>
                <c:pt idx="554">
                  <c:v>10</c:v>
                </c:pt>
                <c:pt idx="555">
                  <c:v>10</c:v>
                </c:pt>
                <c:pt idx="556">
                  <c:v>11</c:v>
                </c:pt>
                <c:pt idx="557">
                  <c:v>11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9</c:v>
                </c:pt>
                <c:pt idx="564">
                  <c:v>9</c:v>
                </c:pt>
                <c:pt idx="565">
                  <c:v>8</c:v>
                </c:pt>
                <c:pt idx="566">
                  <c:v>7</c:v>
                </c:pt>
                <c:pt idx="567">
                  <c:v>6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4</c:v>
                </c:pt>
                <c:pt idx="574">
                  <c:v>4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2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4</c:v>
                </c:pt>
                <c:pt idx="724">
                  <c:v>6</c:v>
                </c:pt>
                <c:pt idx="725">
                  <c:v>7</c:v>
                </c:pt>
                <c:pt idx="726">
                  <c:v>8</c:v>
                </c:pt>
                <c:pt idx="727">
                  <c:v>11</c:v>
                </c:pt>
                <c:pt idx="728">
                  <c:v>14</c:v>
                </c:pt>
                <c:pt idx="729">
                  <c:v>19</c:v>
                </c:pt>
                <c:pt idx="730">
                  <c:v>24</c:v>
                </c:pt>
                <c:pt idx="731">
                  <c:v>28</c:v>
                </c:pt>
                <c:pt idx="732">
                  <c:v>33</c:v>
                </c:pt>
                <c:pt idx="733">
                  <c:v>38</c:v>
                </c:pt>
                <c:pt idx="734">
                  <c:v>42</c:v>
                </c:pt>
                <c:pt idx="735">
                  <c:v>47</c:v>
                </c:pt>
                <c:pt idx="736">
                  <c:v>50</c:v>
                </c:pt>
                <c:pt idx="737">
                  <c:v>50</c:v>
                </c:pt>
                <c:pt idx="738">
                  <c:v>48</c:v>
                </c:pt>
                <c:pt idx="739">
                  <c:v>47</c:v>
                </c:pt>
                <c:pt idx="740">
                  <c:v>44</c:v>
                </c:pt>
                <c:pt idx="741">
                  <c:v>41</c:v>
                </c:pt>
                <c:pt idx="742">
                  <c:v>39</c:v>
                </c:pt>
                <c:pt idx="743">
                  <c:v>36</c:v>
                </c:pt>
                <c:pt idx="744">
                  <c:v>33</c:v>
                </c:pt>
                <c:pt idx="745">
                  <c:v>31</c:v>
                </c:pt>
                <c:pt idx="746">
                  <c:v>29</c:v>
                </c:pt>
                <c:pt idx="747">
                  <c:v>28</c:v>
                </c:pt>
                <c:pt idx="748">
                  <c:v>27</c:v>
                </c:pt>
                <c:pt idx="749">
                  <c:v>26</c:v>
                </c:pt>
                <c:pt idx="750">
                  <c:v>26</c:v>
                </c:pt>
                <c:pt idx="751">
                  <c:v>25</c:v>
                </c:pt>
                <c:pt idx="752">
                  <c:v>23</c:v>
                </c:pt>
                <c:pt idx="753">
                  <c:v>23</c:v>
                </c:pt>
                <c:pt idx="754">
                  <c:v>22</c:v>
                </c:pt>
                <c:pt idx="755">
                  <c:v>22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19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22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23</c:v>
                </c:pt>
                <c:pt idx="811">
                  <c:v>23</c:v>
                </c:pt>
                <c:pt idx="812">
                  <c:v>22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21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20</c:v>
                </c:pt>
                <c:pt idx="882">
                  <c:v>20</c:v>
                </c:pt>
                <c:pt idx="883">
                  <c:v>19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19</c:v>
                </c:pt>
                <c:pt idx="897">
                  <c:v>19</c:v>
                </c:pt>
                <c:pt idx="898">
                  <c:v>19</c:v>
                </c:pt>
                <c:pt idx="899">
                  <c:v>18</c:v>
                </c:pt>
                <c:pt idx="900">
                  <c:v>17</c:v>
                </c:pt>
                <c:pt idx="901">
                  <c:v>17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12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11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15</c:v>
                </c:pt>
                <c:pt idx="968">
                  <c:v>15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14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17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14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11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14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14</c:v>
                </c:pt>
                <c:pt idx="1118">
                  <c:v>14</c:v>
                </c:pt>
                <c:pt idx="1119">
                  <c:v>14</c:v>
                </c:pt>
                <c:pt idx="1120">
                  <c:v>13</c:v>
                </c:pt>
                <c:pt idx="1121">
                  <c:v>13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11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11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11</c:v>
                </c:pt>
                <c:pt idx="1246">
                  <c:v>11</c:v>
                </c:pt>
                <c:pt idx="1247">
                  <c:v>10</c:v>
                </c:pt>
                <c:pt idx="1248">
                  <c:v>9</c:v>
                </c:pt>
                <c:pt idx="1249">
                  <c:v>9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11</c:v>
                </c:pt>
                <c:pt idx="1298">
                  <c:v>10</c:v>
                </c:pt>
                <c:pt idx="1299">
                  <c:v>10</c:v>
                </c:pt>
                <c:pt idx="1300">
                  <c:v>9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14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12</c:v>
                </c:pt>
                <c:pt idx="1371">
                  <c:v>11</c:v>
                </c:pt>
                <c:pt idx="1372">
                  <c:v>9</c:v>
                </c:pt>
                <c:pt idx="1373">
                  <c:v>7</c:v>
                </c:pt>
                <c:pt idx="1374">
                  <c:v>5</c:v>
                </c:pt>
                <c:pt idx="1375">
                  <c:v>3</c:v>
                </c:pt>
                <c:pt idx="1376">
                  <c:v>1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0</c:v>
                </c:pt>
                <c:pt idx="1412">
                  <c:v>1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5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9</c:v>
                </c:pt>
                <c:pt idx="1998">
                  <c:v>9</c:v>
                </c:pt>
                <c:pt idx="1999">
                  <c:v>10</c:v>
                </c:pt>
                <c:pt idx="2000">
                  <c:v>10</c:v>
                </c:pt>
                <c:pt idx="2001">
                  <c:v>11</c:v>
                </c:pt>
                <c:pt idx="2002">
                  <c:v>11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13</c:v>
                </c:pt>
                <c:pt idx="2007">
                  <c:v>13</c:v>
                </c:pt>
                <c:pt idx="2008">
                  <c:v>13</c:v>
                </c:pt>
                <c:pt idx="2009">
                  <c:v>14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17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18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18</c:v>
                </c:pt>
                <c:pt idx="2037">
                  <c:v>18</c:v>
                </c:pt>
                <c:pt idx="2038">
                  <c:v>18</c:v>
                </c:pt>
                <c:pt idx="2039">
                  <c:v>18</c:v>
                </c:pt>
                <c:pt idx="2040">
                  <c:v>18</c:v>
                </c:pt>
                <c:pt idx="2041">
                  <c:v>17</c:v>
                </c:pt>
                <c:pt idx="2042">
                  <c:v>17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14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16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17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16</c:v>
                </c:pt>
                <c:pt idx="2089">
                  <c:v>16</c:v>
                </c:pt>
                <c:pt idx="2090">
                  <c:v>17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16</c:v>
                </c:pt>
                <c:pt idx="2101">
                  <c:v>16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12</c:v>
                </c:pt>
                <c:pt idx="2119">
                  <c:v>12</c:v>
                </c:pt>
                <c:pt idx="2120">
                  <c:v>12</c:v>
                </c:pt>
                <c:pt idx="2121">
                  <c:v>12</c:v>
                </c:pt>
                <c:pt idx="2122">
                  <c:v>12</c:v>
                </c:pt>
                <c:pt idx="2123">
                  <c:v>11</c:v>
                </c:pt>
                <c:pt idx="2124">
                  <c:v>11</c:v>
                </c:pt>
                <c:pt idx="2125">
                  <c:v>11</c:v>
                </c:pt>
                <c:pt idx="2126">
                  <c:v>11</c:v>
                </c:pt>
                <c:pt idx="2127">
                  <c:v>11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11</c:v>
                </c:pt>
                <c:pt idx="2141">
                  <c:v>10</c:v>
                </c:pt>
                <c:pt idx="2142">
                  <c:v>11</c:v>
                </c:pt>
                <c:pt idx="2143">
                  <c:v>11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9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9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7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2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7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7</c:v>
                </c:pt>
                <c:pt idx="2512">
                  <c:v>7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12</c:v>
                </c:pt>
                <c:pt idx="2561">
                  <c:v>12</c:v>
                </c:pt>
                <c:pt idx="2562">
                  <c:v>12</c:v>
                </c:pt>
                <c:pt idx="2563">
                  <c:v>12</c:v>
                </c:pt>
                <c:pt idx="2564">
                  <c:v>12</c:v>
                </c:pt>
                <c:pt idx="2565">
                  <c:v>13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12</c:v>
                </c:pt>
                <c:pt idx="2570">
                  <c:v>12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8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9</c:v>
                </c:pt>
                <c:pt idx="2614">
                  <c:v>9</c:v>
                </c:pt>
                <c:pt idx="2615">
                  <c:v>9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11</c:v>
                </c:pt>
                <c:pt idx="2620">
                  <c:v>11</c:v>
                </c:pt>
                <c:pt idx="2621">
                  <c:v>11</c:v>
                </c:pt>
                <c:pt idx="2622">
                  <c:v>12</c:v>
                </c:pt>
                <c:pt idx="2623">
                  <c:v>12</c:v>
                </c:pt>
                <c:pt idx="2624">
                  <c:v>12</c:v>
                </c:pt>
                <c:pt idx="2625">
                  <c:v>12</c:v>
                </c:pt>
                <c:pt idx="2626">
                  <c:v>13</c:v>
                </c:pt>
                <c:pt idx="2627">
                  <c:v>13</c:v>
                </c:pt>
                <c:pt idx="2628">
                  <c:v>13</c:v>
                </c:pt>
                <c:pt idx="2629">
                  <c:v>13</c:v>
                </c:pt>
                <c:pt idx="2630">
                  <c:v>13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16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17</c:v>
                </c:pt>
                <c:pt idx="2643">
                  <c:v>17</c:v>
                </c:pt>
                <c:pt idx="2644">
                  <c:v>17</c:v>
                </c:pt>
                <c:pt idx="2645">
                  <c:v>18</c:v>
                </c:pt>
                <c:pt idx="2646">
                  <c:v>18</c:v>
                </c:pt>
                <c:pt idx="2647">
                  <c:v>18</c:v>
                </c:pt>
                <c:pt idx="2648">
                  <c:v>18</c:v>
                </c:pt>
                <c:pt idx="2649">
                  <c:v>18</c:v>
                </c:pt>
                <c:pt idx="2650">
                  <c:v>18</c:v>
                </c:pt>
                <c:pt idx="2651">
                  <c:v>17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16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13</c:v>
                </c:pt>
                <c:pt idx="2667">
                  <c:v>13</c:v>
                </c:pt>
                <c:pt idx="2668">
                  <c:v>12</c:v>
                </c:pt>
                <c:pt idx="2669">
                  <c:v>12</c:v>
                </c:pt>
                <c:pt idx="2670">
                  <c:v>11</c:v>
                </c:pt>
                <c:pt idx="2671">
                  <c:v>11</c:v>
                </c:pt>
                <c:pt idx="2672">
                  <c:v>11</c:v>
                </c:pt>
                <c:pt idx="2673">
                  <c:v>11</c:v>
                </c:pt>
                <c:pt idx="2674">
                  <c:v>11</c:v>
                </c:pt>
                <c:pt idx="2675">
                  <c:v>11</c:v>
                </c:pt>
                <c:pt idx="2676">
                  <c:v>11</c:v>
                </c:pt>
                <c:pt idx="2677">
                  <c:v>11</c:v>
                </c:pt>
                <c:pt idx="2678">
                  <c:v>11</c:v>
                </c:pt>
                <c:pt idx="2679">
                  <c:v>12</c:v>
                </c:pt>
                <c:pt idx="2680">
                  <c:v>12</c:v>
                </c:pt>
                <c:pt idx="2681">
                  <c:v>12</c:v>
                </c:pt>
                <c:pt idx="2682">
                  <c:v>12</c:v>
                </c:pt>
                <c:pt idx="2683">
                  <c:v>12</c:v>
                </c:pt>
                <c:pt idx="2684">
                  <c:v>13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12</c:v>
                </c:pt>
                <c:pt idx="2693">
                  <c:v>11</c:v>
                </c:pt>
                <c:pt idx="2694">
                  <c:v>11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11</c:v>
                </c:pt>
                <c:pt idx="2699">
                  <c:v>11</c:v>
                </c:pt>
                <c:pt idx="2700">
                  <c:v>11</c:v>
                </c:pt>
                <c:pt idx="2701">
                  <c:v>11</c:v>
                </c:pt>
                <c:pt idx="2702">
                  <c:v>12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14</c:v>
                </c:pt>
                <c:pt idx="2715">
                  <c:v>13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14</c:v>
                </c:pt>
                <c:pt idx="2728">
                  <c:v>14</c:v>
                </c:pt>
                <c:pt idx="2729">
                  <c:v>14</c:v>
                </c:pt>
                <c:pt idx="2730">
                  <c:v>15</c:v>
                </c:pt>
                <c:pt idx="2731">
                  <c:v>15</c:v>
                </c:pt>
                <c:pt idx="2732">
                  <c:v>16</c:v>
                </c:pt>
                <c:pt idx="2733">
                  <c:v>16</c:v>
                </c:pt>
                <c:pt idx="2734">
                  <c:v>16</c:v>
                </c:pt>
                <c:pt idx="2735">
                  <c:v>16</c:v>
                </c:pt>
                <c:pt idx="2736">
                  <c:v>16</c:v>
                </c:pt>
                <c:pt idx="2737">
                  <c:v>17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18</c:v>
                </c:pt>
                <c:pt idx="2745">
                  <c:v>18</c:v>
                </c:pt>
                <c:pt idx="2746">
                  <c:v>18</c:v>
                </c:pt>
                <c:pt idx="2747">
                  <c:v>18</c:v>
                </c:pt>
                <c:pt idx="2748">
                  <c:v>18</c:v>
                </c:pt>
                <c:pt idx="2749">
                  <c:v>18</c:v>
                </c:pt>
                <c:pt idx="2750">
                  <c:v>19</c:v>
                </c:pt>
                <c:pt idx="2751">
                  <c:v>19</c:v>
                </c:pt>
                <c:pt idx="2752">
                  <c:v>19</c:v>
                </c:pt>
                <c:pt idx="2753">
                  <c:v>19</c:v>
                </c:pt>
                <c:pt idx="2754">
                  <c:v>19</c:v>
                </c:pt>
                <c:pt idx="2755">
                  <c:v>19</c:v>
                </c:pt>
                <c:pt idx="2756">
                  <c:v>20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19</c:v>
                </c:pt>
                <c:pt idx="2777">
                  <c:v>19</c:v>
                </c:pt>
                <c:pt idx="2778">
                  <c:v>19</c:v>
                </c:pt>
                <c:pt idx="2779">
                  <c:v>19</c:v>
                </c:pt>
                <c:pt idx="2780">
                  <c:v>18</c:v>
                </c:pt>
                <c:pt idx="2781">
                  <c:v>18</c:v>
                </c:pt>
                <c:pt idx="2782">
                  <c:v>18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19</c:v>
                </c:pt>
                <c:pt idx="2787">
                  <c:v>19</c:v>
                </c:pt>
                <c:pt idx="2788">
                  <c:v>18</c:v>
                </c:pt>
                <c:pt idx="2789">
                  <c:v>18</c:v>
                </c:pt>
                <c:pt idx="2790">
                  <c:v>18</c:v>
                </c:pt>
                <c:pt idx="2791">
                  <c:v>18</c:v>
                </c:pt>
                <c:pt idx="2792">
                  <c:v>18</c:v>
                </c:pt>
                <c:pt idx="2793">
                  <c:v>18</c:v>
                </c:pt>
                <c:pt idx="2794">
                  <c:v>18</c:v>
                </c:pt>
                <c:pt idx="2795">
                  <c:v>18</c:v>
                </c:pt>
                <c:pt idx="2796">
                  <c:v>18</c:v>
                </c:pt>
                <c:pt idx="2797">
                  <c:v>18</c:v>
                </c:pt>
                <c:pt idx="2798">
                  <c:v>18</c:v>
                </c:pt>
                <c:pt idx="2799">
                  <c:v>18</c:v>
                </c:pt>
                <c:pt idx="2800">
                  <c:v>19</c:v>
                </c:pt>
                <c:pt idx="2801">
                  <c:v>19</c:v>
                </c:pt>
                <c:pt idx="2802">
                  <c:v>19</c:v>
                </c:pt>
                <c:pt idx="2803">
                  <c:v>19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21</c:v>
                </c:pt>
                <c:pt idx="2810">
                  <c:v>21</c:v>
                </c:pt>
                <c:pt idx="2811">
                  <c:v>21</c:v>
                </c:pt>
                <c:pt idx="2812">
                  <c:v>21</c:v>
                </c:pt>
                <c:pt idx="2813">
                  <c:v>21</c:v>
                </c:pt>
                <c:pt idx="2814">
                  <c:v>21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21</c:v>
                </c:pt>
                <c:pt idx="2819">
                  <c:v>21</c:v>
                </c:pt>
                <c:pt idx="2820">
                  <c:v>21</c:v>
                </c:pt>
                <c:pt idx="2821">
                  <c:v>22</c:v>
                </c:pt>
                <c:pt idx="2822">
                  <c:v>22</c:v>
                </c:pt>
                <c:pt idx="2823">
                  <c:v>22</c:v>
                </c:pt>
                <c:pt idx="2824">
                  <c:v>22</c:v>
                </c:pt>
                <c:pt idx="2825">
                  <c:v>22</c:v>
                </c:pt>
                <c:pt idx="2826">
                  <c:v>22</c:v>
                </c:pt>
                <c:pt idx="2827">
                  <c:v>22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23</c:v>
                </c:pt>
                <c:pt idx="2832">
                  <c:v>23</c:v>
                </c:pt>
                <c:pt idx="2833">
                  <c:v>23</c:v>
                </c:pt>
                <c:pt idx="2834">
                  <c:v>23</c:v>
                </c:pt>
                <c:pt idx="2835">
                  <c:v>23</c:v>
                </c:pt>
                <c:pt idx="2836">
                  <c:v>24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26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27</c:v>
                </c:pt>
                <c:pt idx="2863">
                  <c:v>27</c:v>
                </c:pt>
                <c:pt idx="2864">
                  <c:v>27</c:v>
                </c:pt>
                <c:pt idx="2865">
                  <c:v>27</c:v>
                </c:pt>
                <c:pt idx="2866">
                  <c:v>27</c:v>
                </c:pt>
                <c:pt idx="2867">
                  <c:v>27</c:v>
                </c:pt>
                <c:pt idx="2868">
                  <c:v>27</c:v>
                </c:pt>
                <c:pt idx="2869">
                  <c:v>28</c:v>
                </c:pt>
                <c:pt idx="2870">
                  <c:v>28</c:v>
                </c:pt>
                <c:pt idx="2871">
                  <c:v>28</c:v>
                </c:pt>
                <c:pt idx="2872">
                  <c:v>28</c:v>
                </c:pt>
                <c:pt idx="2873">
                  <c:v>28</c:v>
                </c:pt>
                <c:pt idx="2874">
                  <c:v>28</c:v>
                </c:pt>
                <c:pt idx="2875">
                  <c:v>28</c:v>
                </c:pt>
                <c:pt idx="2876">
                  <c:v>28</c:v>
                </c:pt>
                <c:pt idx="2877">
                  <c:v>28</c:v>
                </c:pt>
                <c:pt idx="2878">
                  <c:v>28</c:v>
                </c:pt>
                <c:pt idx="2879">
                  <c:v>28</c:v>
                </c:pt>
                <c:pt idx="2880">
                  <c:v>29</c:v>
                </c:pt>
                <c:pt idx="2881">
                  <c:v>29</c:v>
                </c:pt>
                <c:pt idx="2882">
                  <c:v>29</c:v>
                </c:pt>
                <c:pt idx="2883">
                  <c:v>29</c:v>
                </c:pt>
                <c:pt idx="2884">
                  <c:v>29</c:v>
                </c:pt>
                <c:pt idx="2885">
                  <c:v>29</c:v>
                </c:pt>
                <c:pt idx="2886">
                  <c:v>28</c:v>
                </c:pt>
                <c:pt idx="2887">
                  <c:v>28</c:v>
                </c:pt>
                <c:pt idx="2888">
                  <c:v>28</c:v>
                </c:pt>
                <c:pt idx="2889">
                  <c:v>28</c:v>
                </c:pt>
                <c:pt idx="2890">
                  <c:v>28</c:v>
                </c:pt>
                <c:pt idx="2891">
                  <c:v>28</c:v>
                </c:pt>
                <c:pt idx="2892">
                  <c:v>28</c:v>
                </c:pt>
                <c:pt idx="2893">
                  <c:v>28</c:v>
                </c:pt>
                <c:pt idx="2894">
                  <c:v>27</c:v>
                </c:pt>
                <c:pt idx="2895">
                  <c:v>27</c:v>
                </c:pt>
                <c:pt idx="2896">
                  <c:v>27</c:v>
                </c:pt>
                <c:pt idx="2897">
                  <c:v>27</c:v>
                </c:pt>
                <c:pt idx="2898">
                  <c:v>27</c:v>
                </c:pt>
                <c:pt idx="2899">
                  <c:v>27</c:v>
                </c:pt>
                <c:pt idx="2900">
                  <c:v>27</c:v>
                </c:pt>
                <c:pt idx="2901">
                  <c:v>27</c:v>
                </c:pt>
                <c:pt idx="2902">
                  <c:v>26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27</c:v>
                </c:pt>
                <c:pt idx="2914">
                  <c:v>27</c:v>
                </c:pt>
                <c:pt idx="2915">
                  <c:v>27</c:v>
                </c:pt>
                <c:pt idx="2916">
                  <c:v>26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25</c:v>
                </c:pt>
                <c:pt idx="2922">
                  <c:v>25</c:v>
                </c:pt>
                <c:pt idx="2923">
                  <c:v>24</c:v>
                </c:pt>
                <c:pt idx="2924">
                  <c:v>23</c:v>
                </c:pt>
                <c:pt idx="2925">
                  <c:v>22</c:v>
                </c:pt>
                <c:pt idx="2926">
                  <c:v>22</c:v>
                </c:pt>
                <c:pt idx="2927">
                  <c:v>22</c:v>
                </c:pt>
                <c:pt idx="2928">
                  <c:v>21</c:v>
                </c:pt>
                <c:pt idx="2929">
                  <c:v>20</c:v>
                </c:pt>
                <c:pt idx="2930">
                  <c:v>19</c:v>
                </c:pt>
                <c:pt idx="2931">
                  <c:v>18</c:v>
                </c:pt>
                <c:pt idx="2932">
                  <c:v>17</c:v>
                </c:pt>
                <c:pt idx="2933">
                  <c:v>16</c:v>
                </c:pt>
                <c:pt idx="2934">
                  <c:v>16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14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14</c:v>
                </c:pt>
                <c:pt idx="2961">
                  <c:v>13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12</c:v>
                </c:pt>
                <c:pt idx="2969">
                  <c:v>11</c:v>
                </c:pt>
                <c:pt idx="2970">
                  <c:v>11</c:v>
                </c:pt>
                <c:pt idx="2971">
                  <c:v>10</c:v>
                </c:pt>
                <c:pt idx="2972">
                  <c:v>9</c:v>
                </c:pt>
                <c:pt idx="2973">
                  <c:v>8</c:v>
                </c:pt>
                <c:pt idx="2974">
                  <c:v>8</c:v>
                </c:pt>
                <c:pt idx="2975">
                  <c:v>7</c:v>
                </c:pt>
                <c:pt idx="2976">
                  <c:v>6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2</c:v>
                </c:pt>
                <c:pt idx="2996">
                  <c:v>1</c:v>
                </c:pt>
                <c:pt idx="2997">
                  <c:v>1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</c:numCache>
            </c:numRef>
          </c:xVal>
          <c:yVal>
            <c:numRef>
              <c:f>precise_ground_track_test_data_!$F$3:$F$3007</c:f>
              <c:numCache>
                <c:formatCode>General</c:formatCode>
                <c:ptCount val="3005"/>
                <c:pt idx="0">
                  <c:v>2.7390509308290122E-5</c:v>
                </c:pt>
                <c:pt idx="1">
                  <c:v>1.6026228502222113E-5</c:v>
                </c:pt>
                <c:pt idx="2">
                  <c:v>2.0399999997397011E-5</c:v>
                </c:pt>
                <c:pt idx="3">
                  <c:v>1.7492855682624625E-5</c:v>
                </c:pt>
                <c:pt idx="4">
                  <c:v>1.6326665305777378E-5</c:v>
                </c:pt>
                <c:pt idx="5">
                  <c:v>1.6026228502222113E-5</c:v>
                </c:pt>
                <c:pt idx="6">
                  <c:v>1.4312232534650304E-5</c:v>
                </c:pt>
                <c:pt idx="7">
                  <c:v>1.3146862738201513E-5</c:v>
                </c:pt>
                <c:pt idx="8">
                  <c:v>1.1525623631792102E-5</c:v>
                </c:pt>
                <c:pt idx="9">
                  <c:v>1.0371113725261788E-5</c:v>
                </c:pt>
                <c:pt idx="10">
                  <c:v>9.2195444602578312E-6</c:v>
                </c:pt>
                <c:pt idx="11">
                  <c:v>8.4852813734149081E-6</c:v>
                </c:pt>
                <c:pt idx="12">
                  <c:v>7.2111025530198118E-6</c:v>
                </c:pt>
                <c:pt idx="13">
                  <c:v>6.7201190449610066E-6</c:v>
                </c:pt>
                <c:pt idx="14">
                  <c:v>6.1773780845584794E-6</c:v>
                </c:pt>
                <c:pt idx="15">
                  <c:v>6.3245553207714057E-6</c:v>
                </c:pt>
                <c:pt idx="16">
                  <c:v>5.7584720180094994E-6</c:v>
                </c:pt>
                <c:pt idx="17">
                  <c:v>6.0827625308272215E-6</c:v>
                </c:pt>
                <c:pt idx="18">
                  <c:v>5.4918120868568455E-6</c:v>
                </c:pt>
                <c:pt idx="19">
                  <c:v>6.0827625308272215E-6</c:v>
                </c:pt>
                <c:pt idx="20">
                  <c:v>6.0827625301847521E-6</c:v>
                </c:pt>
                <c:pt idx="21">
                  <c:v>5.9999999997728539E-6</c:v>
                </c:pt>
                <c:pt idx="22">
                  <c:v>5.4000000002218938E-6</c:v>
                </c:pt>
                <c:pt idx="23">
                  <c:v>5.3999999996889864E-6</c:v>
                </c:pt>
                <c:pt idx="24">
                  <c:v>5.4918120868568455E-6</c:v>
                </c:pt>
                <c:pt idx="25">
                  <c:v>4.7999999996051198E-6</c:v>
                </c:pt>
                <c:pt idx="26">
                  <c:v>4.8000000001380272E-6</c:v>
                </c:pt>
                <c:pt idx="27">
                  <c:v>4.2000000000541606E-6</c:v>
                </c:pt>
                <c:pt idx="28">
                  <c:v>4.2000000000541606E-6</c:v>
                </c:pt>
                <c:pt idx="29">
                  <c:v>2.9999999998864269E-6</c:v>
                </c:pt>
                <c:pt idx="30">
                  <c:v>2.9999999998864269E-6</c:v>
                </c:pt>
                <c:pt idx="31">
                  <c:v>2.4000000003354669E-6</c:v>
                </c:pt>
                <c:pt idx="32">
                  <c:v>2.3999999998025599E-6</c:v>
                </c:pt>
                <c:pt idx="33">
                  <c:v>1.2000000001677334E-6</c:v>
                </c:pt>
                <c:pt idx="34">
                  <c:v>1.7999999997186933E-6</c:v>
                </c:pt>
                <c:pt idx="35">
                  <c:v>1.2000000001677334E-6</c:v>
                </c:pt>
                <c:pt idx="36">
                  <c:v>6.0000000008386672E-7</c:v>
                </c:pt>
                <c:pt idx="37">
                  <c:v>6.0000000008386672E-7</c:v>
                </c:pt>
                <c:pt idx="38">
                  <c:v>6.0000000008386672E-7</c:v>
                </c:pt>
                <c:pt idx="39">
                  <c:v>0</c:v>
                </c:pt>
                <c:pt idx="40">
                  <c:v>5.9999999955095975E-7</c:v>
                </c:pt>
                <c:pt idx="41">
                  <c:v>0</c:v>
                </c:pt>
                <c:pt idx="42">
                  <c:v>0</c:v>
                </c:pt>
                <c:pt idx="43">
                  <c:v>6.0000000008386672E-7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9.9999999747524271E-7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9.9999999747524271E-7</c:v>
                </c:pt>
                <c:pt idx="218">
                  <c:v>0</c:v>
                </c:pt>
                <c:pt idx="219">
                  <c:v>1.0000000045806701E-6</c:v>
                </c:pt>
                <c:pt idx="220">
                  <c:v>9.9999999747524271E-7</c:v>
                </c:pt>
                <c:pt idx="221">
                  <c:v>2.0000000020559128E-6</c:v>
                </c:pt>
                <c:pt idx="222">
                  <c:v>9.9999999747524271E-7</c:v>
                </c:pt>
                <c:pt idx="223">
                  <c:v>2.9999999995311555E-6</c:v>
                </c:pt>
                <c:pt idx="224">
                  <c:v>2.9999999995311555E-6</c:v>
                </c:pt>
                <c:pt idx="225">
                  <c:v>2.9999999995311555E-6</c:v>
                </c:pt>
                <c:pt idx="226">
                  <c:v>4.0000000041118255E-6</c:v>
                </c:pt>
                <c:pt idx="227">
                  <c:v>5.0000000015870683E-6</c:v>
                </c:pt>
                <c:pt idx="228">
                  <c:v>4.9999999944816409E-6</c:v>
                </c:pt>
                <c:pt idx="229">
                  <c:v>7.000000003642981E-6</c:v>
                </c:pt>
                <c:pt idx="230">
                  <c:v>5.999999999062311E-6</c:v>
                </c:pt>
                <c:pt idx="231">
                  <c:v>8.0000000011182237E-6</c:v>
                </c:pt>
                <c:pt idx="232">
                  <c:v>8.0000000011182237E-6</c:v>
                </c:pt>
                <c:pt idx="233">
                  <c:v>8.0000000011182237E-6</c:v>
                </c:pt>
                <c:pt idx="234">
                  <c:v>8.0224684420884696E-6</c:v>
                </c:pt>
                <c:pt idx="235">
                  <c:v>8.0000000011182237E-6</c:v>
                </c:pt>
                <c:pt idx="236">
                  <c:v>8.0000000011182237E-6</c:v>
                </c:pt>
                <c:pt idx="237">
                  <c:v>8.0224684491341404E-6</c:v>
                </c:pt>
                <c:pt idx="238">
                  <c:v>6.9999999965375537E-6</c:v>
                </c:pt>
                <c:pt idx="239">
                  <c:v>6.0299253788180085E-6</c:v>
                </c:pt>
                <c:pt idx="240">
                  <c:v>4.0447496802832963E-6</c:v>
                </c:pt>
                <c:pt idx="241">
                  <c:v>4.0447496802832963E-6</c:v>
                </c:pt>
                <c:pt idx="242">
                  <c:v>2.332380759787349E-6</c:v>
                </c:pt>
                <c:pt idx="243">
                  <c:v>2.0591260267253631E-6</c:v>
                </c:pt>
                <c:pt idx="244">
                  <c:v>2.0591260271912079E-6</c:v>
                </c:pt>
                <c:pt idx="245">
                  <c:v>2.6907248107547059E-6</c:v>
                </c:pt>
                <c:pt idx="246">
                  <c:v>4.6647615134818443E-6</c:v>
                </c:pt>
                <c:pt idx="247">
                  <c:v>5.8309518961477672E-6</c:v>
                </c:pt>
                <c:pt idx="248">
                  <c:v>6.1611687215703479E-6</c:v>
                </c:pt>
                <c:pt idx="249">
                  <c:v>7.8714674585690726E-6</c:v>
                </c:pt>
                <c:pt idx="250">
                  <c:v>9.3295230327823644E-6</c:v>
                </c:pt>
                <c:pt idx="251">
                  <c:v>9.3295230325081849E-6</c:v>
                </c:pt>
                <c:pt idx="252">
                  <c:v>9.3295230327823644E-6</c:v>
                </c:pt>
                <c:pt idx="253">
                  <c:v>9.9999999953936933E-6</c:v>
                </c:pt>
                <c:pt idx="254">
                  <c:v>1.0000000000758292E-5</c:v>
                </c:pt>
                <c:pt idx="255">
                  <c:v>1.0000000000758292E-5</c:v>
                </c:pt>
                <c:pt idx="256">
                  <c:v>9.620810779562438E-6</c:v>
                </c:pt>
                <c:pt idx="257">
                  <c:v>9.3722996104420497E-6</c:v>
                </c:pt>
                <c:pt idx="258">
                  <c:v>8.9196412476543265E-6</c:v>
                </c:pt>
                <c:pt idx="259">
                  <c:v>8.7658428011809073E-6</c:v>
                </c:pt>
                <c:pt idx="260">
                  <c:v>7.799999999764833E-6</c:v>
                </c:pt>
                <c:pt idx="261">
                  <c:v>7.799999999764833E-6</c:v>
                </c:pt>
                <c:pt idx="262">
                  <c:v>8.0523288544484707E-6</c:v>
                </c:pt>
                <c:pt idx="263">
                  <c:v>7.8638413011417541E-6</c:v>
                </c:pt>
                <c:pt idx="264">
                  <c:v>7.8000000000244537E-6</c:v>
                </c:pt>
                <c:pt idx="265">
                  <c:v>7.8638413011417541E-6</c:v>
                </c:pt>
                <c:pt idx="266">
                  <c:v>7.863841300238197E-6</c:v>
                </c:pt>
                <c:pt idx="267">
                  <c:v>8.6348132585507285E-6</c:v>
                </c:pt>
                <c:pt idx="268">
                  <c:v>9.4868329805392002E-6</c:v>
                </c:pt>
                <c:pt idx="269">
                  <c:v>9.848857800268933E-6</c:v>
                </c:pt>
                <c:pt idx="270">
                  <c:v>9.848857803641698E-6</c:v>
                </c:pt>
                <c:pt idx="271">
                  <c:v>9.4868329805392002E-6</c:v>
                </c:pt>
                <c:pt idx="272">
                  <c:v>1.0956276738587898E-5</c:v>
                </c:pt>
                <c:pt idx="273">
                  <c:v>1.0399999998611519E-5</c:v>
                </c:pt>
                <c:pt idx="274">
                  <c:v>1.0632027088214614E-5</c:v>
                </c:pt>
                <c:pt idx="275">
                  <c:v>1.1208925017052015E-5</c:v>
                </c:pt>
                <c:pt idx="276">
                  <c:v>1.0394229167007674E-5</c:v>
                </c:pt>
                <c:pt idx="277">
                  <c:v>1.1574109037334317E-5</c:v>
                </c:pt>
                <c:pt idx="278">
                  <c:v>1.0846197490043479E-5</c:v>
                </c:pt>
                <c:pt idx="279">
                  <c:v>1.1399999999994748E-5</c:v>
                </c:pt>
                <c:pt idx="280">
                  <c:v>1.2041594578660967E-5</c:v>
                </c:pt>
                <c:pt idx="281">
                  <c:v>1.1443775600510119E-5</c:v>
                </c:pt>
                <c:pt idx="282">
                  <c:v>1.2165525061011974E-5</c:v>
                </c:pt>
                <c:pt idx="283">
                  <c:v>1.295221988700321E-5</c:v>
                </c:pt>
                <c:pt idx="284">
                  <c:v>1.2757742747010104E-5</c:v>
                </c:pt>
                <c:pt idx="285">
                  <c:v>1.295221988700321E-5</c:v>
                </c:pt>
                <c:pt idx="286">
                  <c:v>1.2757742747536422E-5</c:v>
                </c:pt>
                <c:pt idx="287">
                  <c:v>1.335065541358314E-5</c:v>
                </c:pt>
                <c:pt idx="288">
                  <c:v>1.3944174411464365E-5</c:v>
                </c:pt>
                <c:pt idx="289">
                  <c:v>1.335065541464757E-5</c:v>
                </c:pt>
                <c:pt idx="290">
                  <c:v>1.4434680460319457E-5</c:v>
                </c:pt>
                <c:pt idx="291">
                  <c:v>1.3836184445289258E-5</c:v>
                </c:pt>
                <c:pt idx="292">
                  <c:v>1.499999999996504E-5</c:v>
                </c:pt>
                <c:pt idx="293">
                  <c:v>1.5033296378642728E-5</c:v>
                </c:pt>
                <c:pt idx="294">
                  <c:v>1.499999999996504E-5</c:v>
                </c:pt>
                <c:pt idx="295">
                  <c:v>1.5632018423622601E-5</c:v>
                </c:pt>
                <c:pt idx="296">
                  <c:v>1.5632018424077143E-5</c:v>
                </c:pt>
                <c:pt idx="297">
                  <c:v>1.6230834852195752E-5</c:v>
                </c:pt>
                <c:pt idx="298">
                  <c:v>1.7065755183599709E-5</c:v>
                </c:pt>
                <c:pt idx="299">
                  <c:v>1.7065755184124321E-5</c:v>
                </c:pt>
                <c:pt idx="300">
                  <c:v>1.7528262891833979E-5</c:v>
                </c:pt>
                <c:pt idx="301">
                  <c:v>1.7839282496670848E-5</c:v>
                </c:pt>
                <c:pt idx="302">
                  <c:v>1.9150979087498479E-5</c:v>
                </c:pt>
                <c:pt idx="303">
                  <c:v>1.9589793260398132E-5</c:v>
                </c:pt>
                <c:pt idx="304">
                  <c:v>2.0585431742040265E-5</c:v>
                </c:pt>
                <c:pt idx="305">
                  <c:v>2.1720036834241215E-5</c:v>
                </c:pt>
                <c:pt idx="306">
                  <c:v>2.2521989253150947E-5</c:v>
                </c:pt>
                <c:pt idx="307">
                  <c:v>2.3638104832706531E-5</c:v>
                </c:pt>
                <c:pt idx="308">
                  <c:v>2.5763540125321968E-5</c:v>
                </c:pt>
                <c:pt idx="309">
                  <c:v>2.6509620894689751E-5</c:v>
                </c:pt>
                <c:pt idx="310">
                  <c:v>2.8049242414886323E-5</c:v>
                </c:pt>
                <c:pt idx="311">
                  <c:v>2.8840249651382383E-5</c:v>
                </c:pt>
                <c:pt idx="312">
                  <c:v>3.0000000002594619E-5</c:v>
                </c:pt>
                <c:pt idx="313">
                  <c:v>3.1622776600205763E-5</c:v>
                </c:pt>
                <c:pt idx="314">
                  <c:v>3.2320891075473237E-5</c:v>
                </c:pt>
                <c:pt idx="315">
                  <c:v>3.3130650463831401E-5</c:v>
                </c:pt>
                <c:pt idx="316">
                  <c:v>3.429343960620313E-5</c:v>
                </c:pt>
                <c:pt idx="317">
                  <c:v>3.5000000000131592E-5</c:v>
                </c:pt>
                <c:pt idx="318">
                  <c:v>3.5000000000451337E-5</c:v>
                </c:pt>
                <c:pt idx="319">
                  <c:v>3.6108724707745373E-5</c:v>
                </c:pt>
                <c:pt idx="320">
                  <c:v>3.6490546721358579E-5</c:v>
                </c:pt>
                <c:pt idx="321">
                  <c:v>3.7271436784833809E-5</c:v>
                </c:pt>
                <c:pt idx="322">
                  <c:v>3.6628404277356467E-5</c:v>
                </c:pt>
                <c:pt idx="323">
                  <c:v>3.7483329626838459E-5</c:v>
                </c:pt>
                <c:pt idx="324">
                  <c:v>3.7917805842623692E-5</c:v>
                </c:pt>
                <c:pt idx="325">
                  <c:v>3.7952075044086612E-5</c:v>
                </c:pt>
                <c:pt idx="326">
                  <c:v>3.8280020897910409E-5</c:v>
                </c:pt>
                <c:pt idx="327">
                  <c:v>3.8668333298303666E-5</c:v>
                </c:pt>
                <c:pt idx="328">
                  <c:v>3.9115214429299106E-5</c:v>
                </c:pt>
                <c:pt idx="329">
                  <c:v>3.9648959634168323E-5</c:v>
                </c:pt>
                <c:pt idx="330">
                  <c:v>3.9713473786175959E-5</c:v>
                </c:pt>
                <c:pt idx="331">
                  <c:v>4.0900366746284503E-5</c:v>
                </c:pt>
                <c:pt idx="332">
                  <c:v>4.0667431685886387E-5</c:v>
                </c:pt>
                <c:pt idx="333">
                  <c:v>4.1109609583160414E-5</c:v>
                </c:pt>
                <c:pt idx="334">
                  <c:v>4.1952830655133477E-5</c:v>
                </c:pt>
                <c:pt idx="335">
                  <c:v>4.2007618355583987E-5</c:v>
                </c:pt>
                <c:pt idx="336">
                  <c:v>4.2755116653081678E-5</c:v>
                </c:pt>
                <c:pt idx="337">
                  <c:v>4.3171286754727247E-5</c:v>
                </c:pt>
                <c:pt idx="338">
                  <c:v>4.3488389254075818E-5</c:v>
                </c:pt>
                <c:pt idx="339">
                  <c:v>4.3304041381982236E-5</c:v>
                </c:pt>
                <c:pt idx="340">
                  <c:v>4.4445022218370676E-5</c:v>
                </c:pt>
                <c:pt idx="341">
                  <c:v>4.3800000000260297E-5</c:v>
                </c:pt>
                <c:pt idx="342">
                  <c:v>4.4411259833269645E-5</c:v>
                </c:pt>
                <c:pt idx="343">
                  <c:v>4.4445022218903047E-5</c:v>
                </c:pt>
                <c:pt idx="344">
                  <c:v>4.3902619511520114E-5</c:v>
                </c:pt>
                <c:pt idx="345">
                  <c:v>4.4579816060177842E-5</c:v>
                </c:pt>
                <c:pt idx="346">
                  <c:v>4.4084464384164545E-5</c:v>
                </c:pt>
                <c:pt idx="347">
                  <c:v>4.4209048847095405E-5</c:v>
                </c:pt>
                <c:pt idx="348">
                  <c:v>4.4355833889960899E-5</c:v>
                </c:pt>
                <c:pt idx="349">
                  <c:v>4.4355833888313332E-5</c:v>
                </c:pt>
                <c:pt idx="350">
                  <c:v>4.4524599942511485E-5</c:v>
                </c:pt>
                <c:pt idx="351">
                  <c:v>4.3934496697164237E-5</c:v>
                </c:pt>
                <c:pt idx="352">
                  <c:v>4.4715098120777977E-5</c:v>
                </c:pt>
                <c:pt idx="353">
                  <c:v>4.4127542419558399E-5</c:v>
                </c:pt>
                <c:pt idx="354">
                  <c:v>4.4715098122208114E-5</c:v>
                </c:pt>
                <c:pt idx="355">
                  <c:v>4.4127542419558399E-5</c:v>
                </c:pt>
                <c:pt idx="356">
                  <c:v>4.4715098121299973E-5</c:v>
                </c:pt>
                <c:pt idx="357">
                  <c:v>4.4715098120777977E-5</c:v>
                </c:pt>
                <c:pt idx="358">
                  <c:v>4.5302980033965996E-5</c:v>
                </c:pt>
                <c:pt idx="359">
                  <c:v>4.4524599942511485E-5</c:v>
                </c:pt>
                <c:pt idx="360">
                  <c:v>4.5705579528198227E-5</c:v>
                </c:pt>
                <c:pt idx="361">
                  <c:v>4.5541190146306967E-5</c:v>
                </c:pt>
                <c:pt idx="362">
                  <c:v>4.5398237852504099E-5</c:v>
                </c:pt>
                <c:pt idx="363">
                  <c:v>4.6587981282143087E-5</c:v>
                </c:pt>
                <c:pt idx="364">
                  <c:v>4.6469775123424889E-5</c:v>
                </c:pt>
                <c:pt idx="365">
                  <c:v>4.6970629120651386E-5</c:v>
                </c:pt>
                <c:pt idx="366">
                  <c:v>4.6970629120651386E-5</c:v>
                </c:pt>
                <c:pt idx="367">
                  <c:v>4.7494841824860596E-5</c:v>
                </c:pt>
                <c:pt idx="368">
                  <c:v>4.8093658625928788E-5</c:v>
                </c:pt>
                <c:pt idx="369">
                  <c:v>4.8041648597724583E-5</c:v>
                </c:pt>
                <c:pt idx="370">
                  <c:v>4.8641134855132057E-5</c:v>
                </c:pt>
                <c:pt idx="371">
                  <c:v>4.8041648598257028E-5</c:v>
                </c:pt>
                <c:pt idx="372">
                  <c:v>4.8641134854839891E-5</c:v>
                </c:pt>
                <c:pt idx="373">
                  <c:v>4.8041648597724583E-5</c:v>
                </c:pt>
                <c:pt idx="374">
                  <c:v>4.8010415536893011E-5</c:v>
                </c:pt>
                <c:pt idx="375">
                  <c:v>4.8041648597724583E-5</c:v>
                </c:pt>
                <c:pt idx="376">
                  <c:v>4.7442175329869557E-5</c:v>
                </c:pt>
                <c:pt idx="377">
                  <c:v>4.741054734936405E-5</c:v>
                </c:pt>
                <c:pt idx="378">
                  <c:v>4.6210821243675914E-5</c:v>
                </c:pt>
                <c:pt idx="379">
                  <c:v>4.6210821243522154E-5</c:v>
                </c:pt>
                <c:pt idx="380">
                  <c:v>4.5610963594217505E-5</c:v>
                </c:pt>
                <c:pt idx="381">
                  <c:v>4.5599999999978991E-5</c:v>
                </c:pt>
                <c:pt idx="382">
                  <c:v>4.4411259833802415E-5</c:v>
                </c:pt>
                <c:pt idx="383">
                  <c:v>4.4411259833269645E-5</c:v>
                </c:pt>
                <c:pt idx="384">
                  <c:v>4.3845638323376515E-5</c:v>
                </c:pt>
                <c:pt idx="385">
                  <c:v>4.3384789962014771E-5</c:v>
                </c:pt>
                <c:pt idx="386">
                  <c:v>4.27873813172054E-5</c:v>
                </c:pt>
                <c:pt idx="387">
                  <c:v>4.2426406871068856E-5</c:v>
                </c:pt>
                <c:pt idx="388">
                  <c:v>4.2579337712695021E-5</c:v>
                </c:pt>
                <c:pt idx="389">
                  <c:v>4.1780856860070558E-5</c:v>
                </c:pt>
                <c:pt idx="390">
                  <c:v>4.1425113155484451E-5</c:v>
                </c:pt>
                <c:pt idx="391">
                  <c:v>4.137825516016403E-5</c:v>
                </c:pt>
                <c:pt idx="392">
                  <c:v>4.1225720126307339E-5</c:v>
                </c:pt>
                <c:pt idx="393">
                  <c:v>4.1046802555962008E-5</c:v>
                </c:pt>
                <c:pt idx="394">
                  <c:v>4.0786762557503042E-5</c:v>
                </c:pt>
                <c:pt idx="395">
                  <c:v>3.9648959634168323E-5</c:v>
                </c:pt>
                <c:pt idx="396">
                  <c:v>4.066497264300159E-5</c:v>
                </c:pt>
                <c:pt idx="397">
                  <c:v>3.9661064026730246E-5</c:v>
                </c:pt>
                <c:pt idx="398">
                  <c:v>3.9840180724647559E-5</c:v>
                </c:pt>
                <c:pt idx="399">
                  <c:v>3.8418745426638144E-5</c:v>
                </c:pt>
                <c:pt idx="400">
                  <c:v>3.8137121019716937E-5</c:v>
                </c:pt>
                <c:pt idx="401">
                  <c:v>3.6575401572205103E-5</c:v>
                </c:pt>
                <c:pt idx="402">
                  <c:v>3.5925478424581811E-5</c:v>
                </c:pt>
                <c:pt idx="403">
                  <c:v>3.3677292051996488E-5</c:v>
                </c:pt>
                <c:pt idx="404">
                  <c:v>3.281097377322163E-5</c:v>
                </c:pt>
                <c:pt idx="405">
                  <c:v>3.1254439685474372E-5</c:v>
                </c:pt>
                <c:pt idx="406">
                  <c:v>2.8999999999288025E-5</c:v>
                </c:pt>
                <c:pt idx="407">
                  <c:v>2.7011849253020537E-5</c:v>
                </c:pt>
                <c:pt idx="408">
                  <c:v>2.4534873141493128E-5</c:v>
                </c:pt>
                <c:pt idx="409">
                  <c:v>2.3199999996798962E-5</c:v>
                </c:pt>
                <c:pt idx="410">
                  <c:v>2.0771133817744264E-5</c:v>
                </c:pt>
                <c:pt idx="411">
                  <c:v>1.8744599220884099E-5</c:v>
                </c:pt>
                <c:pt idx="412">
                  <c:v>1.7042300315916524E-5</c:v>
                </c:pt>
                <c:pt idx="413">
                  <c:v>1.4925146562372487E-5</c:v>
                </c:pt>
                <c:pt idx="414">
                  <c:v>1.3377593208454276E-5</c:v>
                </c:pt>
                <c:pt idx="415">
                  <c:v>1.2354756168651114E-5</c:v>
                </c:pt>
                <c:pt idx="416">
                  <c:v>1.0824047303165804E-5</c:v>
                </c:pt>
                <c:pt idx="417">
                  <c:v>1.0057832768159121E-5</c:v>
                </c:pt>
                <c:pt idx="418">
                  <c:v>8.919641248335424E-6</c:v>
                </c:pt>
                <c:pt idx="419">
                  <c:v>8.0523288562132842E-6</c:v>
                </c:pt>
                <c:pt idx="420">
                  <c:v>7.4726166754990446E-6</c:v>
                </c:pt>
                <c:pt idx="421">
                  <c:v>7.4726166774007691E-6</c:v>
                </c:pt>
                <c:pt idx="422">
                  <c:v>6.5999999998567205E-6</c:v>
                </c:pt>
                <c:pt idx="423">
                  <c:v>6.0827625301847521E-6</c:v>
                </c:pt>
                <c:pt idx="424">
                  <c:v>6.0827625308272215E-6</c:v>
                </c:pt>
                <c:pt idx="425">
                  <c:v>5.4000000002218938E-6</c:v>
                </c:pt>
                <c:pt idx="426">
                  <c:v>5.3999999996889864E-6</c:v>
                </c:pt>
                <c:pt idx="427">
                  <c:v>4.8000000001380272E-6</c:v>
                </c:pt>
                <c:pt idx="428">
                  <c:v>4.8000000001380272E-6</c:v>
                </c:pt>
                <c:pt idx="429">
                  <c:v>4.3174066284524827E-6</c:v>
                </c:pt>
                <c:pt idx="430">
                  <c:v>4.2000000000541606E-6</c:v>
                </c:pt>
                <c:pt idx="431">
                  <c:v>2.9999999998864269E-6</c:v>
                </c:pt>
                <c:pt idx="432">
                  <c:v>3.5999999999702935E-6</c:v>
                </c:pt>
                <c:pt idx="433">
                  <c:v>2.3999999998025599E-6</c:v>
                </c:pt>
                <c:pt idx="434">
                  <c:v>2.4000000003354669E-6</c:v>
                </c:pt>
                <c:pt idx="435">
                  <c:v>2.3999999998025599E-6</c:v>
                </c:pt>
                <c:pt idx="436">
                  <c:v>1.8000000002516003E-6</c:v>
                </c:pt>
                <c:pt idx="437">
                  <c:v>1.1999999996348265E-6</c:v>
                </c:pt>
                <c:pt idx="438">
                  <c:v>1.2000000001677334E-6</c:v>
                </c:pt>
                <c:pt idx="439">
                  <c:v>1.2000000001677334E-6</c:v>
                </c:pt>
                <c:pt idx="440">
                  <c:v>1.1999999996348265E-6</c:v>
                </c:pt>
                <c:pt idx="441">
                  <c:v>6.0000000008386672E-7</c:v>
                </c:pt>
                <c:pt idx="442">
                  <c:v>6.0000000008386672E-7</c:v>
                </c:pt>
                <c:pt idx="443">
                  <c:v>1.2000000001677334E-6</c:v>
                </c:pt>
                <c:pt idx="444">
                  <c:v>6.0000000008386672E-7</c:v>
                </c:pt>
                <c:pt idx="445">
                  <c:v>1.1999999996348265E-6</c:v>
                </c:pt>
                <c:pt idx="446">
                  <c:v>1.5620499382426607E-6</c:v>
                </c:pt>
                <c:pt idx="447">
                  <c:v>1.2000000001677334E-6</c:v>
                </c:pt>
                <c:pt idx="448">
                  <c:v>2.0591260267253631E-6</c:v>
                </c:pt>
                <c:pt idx="449">
                  <c:v>2.3999999998025599E-6</c:v>
                </c:pt>
                <c:pt idx="450">
                  <c:v>3.124099871936538E-6</c:v>
                </c:pt>
                <c:pt idx="451">
                  <c:v>3.162277659262236E-6</c:v>
                </c:pt>
                <c:pt idx="452">
                  <c:v>3.6055512765099059E-6</c:v>
                </c:pt>
                <c:pt idx="453">
                  <c:v>4.1182520539165714E-6</c:v>
                </c:pt>
                <c:pt idx="454">
                  <c:v>5.1613951599971375E-6</c:v>
                </c:pt>
                <c:pt idx="455">
                  <c:v>5.6603886828683912E-6</c:v>
                </c:pt>
                <c:pt idx="456">
                  <c:v>6.2481997389149017E-6</c:v>
                </c:pt>
                <c:pt idx="457">
                  <c:v>7.359347798039697E-6</c:v>
                </c:pt>
                <c:pt idx="458">
                  <c:v>8.072174427695686E-6</c:v>
                </c:pt>
                <c:pt idx="459">
                  <c:v>8.0721744273391902E-6</c:v>
                </c:pt>
                <c:pt idx="460">
                  <c:v>8.8408144395141682E-6</c:v>
                </c:pt>
                <c:pt idx="461">
                  <c:v>9.6519428106619045E-6</c:v>
                </c:pt>
                <c:pt idx="462">
                  <c:v>9.3295230325081849E-6</c:v>
                </c:pt>
                <c:pt idx="463">
                  <c:v>1.0495713409629611E-5</c:v>
                </c:pt>
                <c:pt idx="464">
                  <c:v>9.0354855994764629E-6</c:v>
                </c:pt>
                <c:pt idx="465">
                  <c:v>1.0846197493312468E-5</c:v>
                </c:pt>
                <c:pt idx="466">
                  <c:v>9.6932966515251408E-6</c:v>
                </c:pt>
                <c:pt idx="467">
                  <c:v>9.6932966515251408E-6</c:v>
                </c:pt>
                <c:pt idx="468">
                  <c:v>8.5440037463246784E-6</c:v>
                </c:pt>
                <c:pt idx="469">
                  <c:v>8.3522452081427707E-6</c:v>
                </c:pt>
                <c:pt idx="470">
                  <c:v>8.200000001146179E-6</c:v>
                </c:pt>
                <c:pt idx="471">
                  <c:v>7.2277243965463653E-6</c:v>
                </c:pt>
                <c:pt idx="472">
                  <c:v>6.2641839043673541E-6</c:v>
                </c:pt>
                <c:pt idx="473">
                  <c:v>6.0299253717478432E-6</c:v>
                </c:pt>
                <c:pt idx="474">
                  <c:v>5.1419840544553658E-6</c:v>
                </c:pt>
                <c:pt idx="475">
                  <c:v>4.0447496872310595E-6</c:v>
                </c:pt>
                <c:pt idx="476">
                  <c:v>3.0594117077123785E-6</c:v>
                </c:pt>
                <c:pt idx="477">
                  <c:v>2.9999999995311555E-6</c:v>
                </c:pt>
                <c:pt idx="478">
                  <c:v>2.0880612969696513E-6</c:v>
                </c:pt>
                <c:pt idx="479">
                  <c:v>2.0000000020559128E-6</c:v>
                </c:pt>
                <c:pt idx="480">
                  <c:v>1.0000000045806701E-6</c:v>
                </c:pt>
                <c:pt idx="481">
                  <c:v>1.9999999949504854E-6</c:v>
                </c:pt>
                <c:pt idx="482">
                  <c:v>0</c:v>
                </c:pt>
                <c:pt idx="483">
                  <c:v>1.1661903829401013E-6</c:v>
                </c:pt>
                <c:pt idx="484">
                  <c:v>0</c:v>
                </c:pt>
                <c:pt idx="485">
                  <c:v>9.9999999747524271E-7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9.9999999747524271E-7</c:v>
                </c:pt>
                <c:pt idx="508">
                  <c:v>6.0000000008386672E-7</c:v>
                </c:pt>
                <c:pt idx="509">
                  <c:v>0</c:v>
                </c:pt>
                <c:pt idx="510">
                  <c:v>6.0000000008386672E-7</c:v>
                </c:pt>
                <c:pt idx="511">
                  <c:v>1.1661903826659229E-6</c:v>
                </c:pt>
                <c:pt idx="512">
                  <c:v>6.0000000008386672E-7</c:v>
                </c:pt>
                <c:pt idx="513">
                  <c:v>1.1661903768472476E-6</c:v>
                </c:pt>
                <c:pt idx="514">
                  <c:v>1.5620499336938771E-6</c:v>
                </c:pt>
                <c:pt idx="515">
                  <c:v>2.6907248107547059E-6</c:v>
                </c:pt>
                <c:pt idx="516">
                  <c:v>2.6907248111112017E-6</c:v>
                </c:pt>
                <c:pt idx="517">
                  <c:v>3.1240998715271475E-6</c:v>
                </c:pt>
                <c:pt idx="518">
                  <c:v>4.242640686707454E-6</c:v>
                </c:pt>
                <c:pt idx="519">
                  <c:v>4.2426406870842753E-6</c:v>
                </c:pt>
                <c:pt idx="520">
                  <c:v>6.5299310827352041E-6</c:v>
                </c:pt>
                <c:pt idx="521">
                  <c:v>6.9310893813368065E-6</c:v>
                </c:pt>
                <c:pt idx="522">
                  <c:v>7.359347798430723E-6</c:v>
                </c:pt>
                <c:pt idx="523">
                  <c:v>9.6208107740270235E-6</c:v>
                </c:pt>
                <c:pt idx="524">
                  <c:v>1.0371113730742725E-5</c:v>
                </c:pt>
                <c:pt idx="525">
                  <c:v>1.1173182179588457E-5</c:v>
                </c:pt>
                <c:pt idx="526">
                  <c:v>1.3453624049561594E-5</c:v>
                </c:pt>
                <c:pt idx="527">
                  <c:v>1.3453624044280172E-5</c:v>
                </c:pt>
                <c:pt idx="528">
                  <c:v>1.5001333274437889E-5</c:v>
                </c:pt>
                <c:pt idx="529">
                  <c:v>1.5415576538435446E-5</c:v>
                </c:pt>
                <c:pt idx="530">
                  <c:v>1.7290459799271325E-5</c:v>
                </c:pt>
                <c:pt idx="531">
                  <c:v>1.7399999998824294E-5</c:v>
                </c:pt>
                <c:pt idx="532">
                  <c:v>1.8835073666146078E-5</c:v>
                </c:pt>
                <c:pt idx="533">
                  <c:v>1.9241621553223882E-5</c:v>
                </c:pt>
                <c:pt idx="534">
                  <c:v>2.0083824337053757E-5</c:v>
                </c:pt>
                <c:pt idx="535">
                  <c:v>2.0793268139991821E-5</c:v>
                </c:pt>
                <c:pt idx="536">
                  <c:v>2.1931712201068971E-5</c:v>
                </c:pt>
                <c:pt idx="537">
                  <c:v>2.2769277548016361E-5</c:v>
                </c:pt>
                <c:pt idx="538">
                  <c:v>2.2769277543402525E-5</c:v>
                </c:pt>
                <c:pt idx="539">
                  <c:v>2.3900627606769589E-5</c:v>
                </c:pt>
                <c:pt idx="540">
                  <c:v>2.545584412564584E-5</c:v>
                </c:pt>
                <c:pt idx="541">
                  <c:v>2.6172504652627642E-5</c:v>
                </c:pt>
                <c:pt idx="542">
                  <c:v>2.7011849253020537E-5</c:v>
                </c:pt>
                <c:pt idx="543">
                  <c:v>2.7724357521328624E-5</c:v>
                </c:pt>
                <c:pt idx="544">
                  <c:v>2.9698484812730115E-5</c:v>
                </c:pt>
                <c:pt idx="545">
                  <c:v>3.0413812652249582E-5</c:v>
                </c:pt>
                <c:pt idx="546">
                  <c:v>3.125443968047286E-5</c:v>
                </c:pt>
                <c:pt idx="547">
                  <c:v>3.3519546538765371E-5</c:v>
                </c:pt>
                <c:pt idx="548">
                  <c:v>3.4368008377440574E-5</c:v>
                </c:pt>
                <c:pt idx="549">
                  <c:v>3.4800000002162989E-5</c:v>
                </c:pt>
                <c:pt idx="550">
                  <c:v>3.6628404277356467E-5</c:v>
                </c:pt>
                <c:pt idx="551">
                  <c:v>3.7239226630644935E-5</c:v>
                </c:pt>
                <c:pt idx="552">
                  <c:v>3.8356746472084805E-5</c:v>
                </c:pt>
                <c:pt idx="553">
                  <c:v>3.9247420300859362E-5</c:v>
                </c:pt>
                <c:pt idx="554">
                  <c:v>3.9698866481395571E-5</c:v>
                </c:pt>
                <c:pt idx="555">
                  <c:v>4.0154202767739294E-5</c:v>
                </c:pt>
                <c:pt idx="556">
                  <c:v>3.9362926722579054E-5</c:v>
                </c:pt>
                <c:pt idx="557">
                  <c:v>4.0450463528837086E-5</c:v>
                </c:pt>
                <c:pt idx="558">
                  <c:v>3.9733612977592778E-5</c:v>
                </c:pt>
                <c:pt idx="559">
                  <c:v>3.9163248074715586E-5</c:v>
                </c:pt>
                <c:pt idx="560">
                  <c:v>3.8075714047626295E-5</c:v>
                </c:pt>
                <c:pt idx="561">
                  <c:v>3.7560085194450371E-5</c:v>
                </c:pt>
                <c:pt idx="562">
                  <c:v>3.6540935950413024E-5</c:v>
                </c:pt>
                <c:pt idx="563">
                  <c:v>3.4618492167276395E-5</c:v>
                </c:pt>
                <c:pt idx="564">
                  <c:v>3.3650557202012399E-5</c:v>
                </c:pt>
                <c:pt idx="565">
                  <c:v>3.2695565449555124E-5</c:v>
                </c:pt>
                <c:pt idx="566">
                  <c:v>3.0486718418655372E-5</c:v>
                </c:pt>
                <c:pt idx="567">
                  <c:v>2.8460498941112044E-5</c:v>
                </c:pt>
                <c:pt idx="568">
                  <c:v>2.7585503439592478E-5</c:v>
                </c:pt>
                <c:pt idx="569">
                  <c:v>2.5904439773488006E-5</c:v>
                </c:pt>
                <c:pt idx="570">
                  <c:v>2.3341807985145274E-5</c:v>
                </c:pt>
                <c:pt idx="571">
                  <c:v>2.2557482129632829E-5</c:v>
                </c:pt>
                <c:pt idx="572">
                  <c:v>2.002598312196603E-5</c:v>
                </c:pt>
                <c:pt idx="573">
                  <c:v>1.8840382161590604E-5</c:v>
                </c:pt>
                <c:pt idx="574">
                  <c:v>1.6322989921705636E-5</c:v>
                </c:pt>
                <c:pt idx="575">
                  <c:v>1.5033296378642728E-5</c:v>
                </c:pt>
                <c:pt idx="576">
                  <c:v>1.3237824594753252E-5</c:v>
                </c:pt>
                <c:pt idx="577">
                  <c:v>1.2041594578129902E-5</c:v>
                </c:pt>
                <c:pt idx="578">
                  <c:v>1.0248902381060311E-5</c:v>
                </c:pt>
                <c:pt idx="579">
                  <c:v>8.3999999995754138E-6</c:v>
                </c:pt>
                <c:pt idx="580">
                  <c:v>7.8000000000244537E-6</c:v>
                </c:pt>
                <c:pt idx="581">
                  <c:v>6.0000000003057604E-6</c:v>
                </c:pt>
                <c:pt idx="582">
                  <c:v>4.8000000001380272E-6</c:v>
                </c:pt>
                <c:pt idx="583">
                  <c:v>4.3174066284524827E-6</c:v>
                </c:pt>
                <c:pt idx="584">
                  <c:v>3.5999999999702935E-6</c:v>
                </c:pt>
                <c:pt idx="585">
                  <c:v>2.3999999998025599E-6</c:v>
                </c:pt>
                <c:pt idx="586">
                  <c:v>2.3999999998025599E-6</c:v>
                </c:pt>
                <c:pt idx="587">
                  <c:v>1.8000000002516003E-6</c:v>
                </c:pt>
                <c:pt idx="588">
                  <c:v>1.2000000001677334E-6</c:v>
                </c:pt>
                <c:pt idx="589">
                  <c:v>5.9999999955095975E-7</c:v>
                </c:pt>
                <c:pt idx="590">
                  <c:v>6.0000000008386672E-7</c:v>
                </c:pt>
                <c:pt idx="591">
                  <c:v>6.0000000008386672E-7</c:v>
                </c:pt>
                <c:pt idx="592">
                  <c:v>0</c:v>
                </c:pt>
                <c:pt idx="593">
                  <c:v>6.0000000008386672E-7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6.0000000008386672E-7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6.0000000008386672E-7</c:v>
                </c:pt>
                <c:pt idx="681">
                  <c:v>0</c:v>
                </c:pt>
                <c:pt idx="682">
                  <c:v>5.9999999955095975E-7</c:v>
                </c:pt>
                <c:pt idx="683">
                  <c:v>0</c:v>
                </c:pt>
                <c:pt idx="684">
                  <c:v>1.2000000001677334E-6</c:v>
                </c:pt>
                <c:pt idx="685">
                  <c:v>6.0000000008386672E-7</c:v>
                </c:pt>
                <c:pt idx="686">
                  <c:v>1.2000000001677334E-6</c:v>
                </c:pt>
                <c:pt idx="687">
                  <c:v>1.7999999997186933E-6</c:v>
                </c:pt>
                <c:pt idx="688">
                  <c:v>1.8000000002516003E-6</c:v>
                </c:pt>
                <c:pt idx="689">
                  <c:v>2.3999999998025599E-6</c:v>
                </c:pt>
                <c:pt idx="690">
                  <c:v>2.9999999998864269E-6</c:v>
                </c:pt>
                <c:pt idx="691">
                  <c:v>2.9999999998864269E-6</c:v>
                </c:pt>
                <c:pt idx="692">
                  <c:v>4.2000000000541606E-6</c:v>
                </c:pt>
                <c:pt idx="693">
                  <c:v>4.8000000001380272E-6</c:v>
                </c:pt>
                <c:pt idx="694">
                  <c:v>5.4000000002218938E-6</c:v>
                </c:pt>
                <c:pt idx="695">
                  <c:v>5.9999999997728539E-6</c:v>
                </c:pt>
                <c:pt idx="696">
                  <c:v>7.1999999999405871E-6</c:v>
                </c:pt>
                <c:pt idx="697">
                  <c:v>7.8000000000244537E-6</c:v>
                </c:pt>
                <c:pt idx="698">
                  <c:v>8.4000000001083212E-6</c:v>
                </c:pt>
                <c:pt idx="699">
                  <c:v>9.599999999743147E-6</c:v>
                </c:pt>
                <c:pt idx="700">
                  <c:v>1.020000000035992E-5</c:v>
                </c:pt>
                <c:pt idx="701">
                  <c:v>1.079999999991088E-5</c:v>
                </c:pt>
                <c:pt idx="702">
                  <c:v>1.1399999999994748E-5</c:v>
                </c:pt>
                <c:pt idx="703">
                  <c:v>1.2000000000078613E-5</c:v>
                </c:pt>
                <c:pt idx="704">
                  <c:v>1.2600000000162481E-5</c:v>
                </c:pt>
                <c:pt idx="705">
                  <c:v>1.3199999999713441E-5</c:v>
                </c:pt>
                <c:pt idx="706">
                  <c:v>1.3799999999797307E-5</c:v>
                </c:pt>
                <c:pt idx="707">
                  <c:v>1.3800000000330214E-5</c:v>
                </c:pt>
                <c:pt idx="708">
                  <c:v>1.499999999996504E-5</c:v>
                </c:pt>
                <c:pt idx="709">
                  <c:v>1.499999999996504E-5</c:v>
                </c:pt>
                <c:pt idx="710">
                  <c:v>1.499999999996504E-5</c:v>
                </c:pt>
                <c:pt idx="711">
                  <c:v>1.5600000000048907E-5</c:v>
                </c:pt>
                <c:pt idx="712">
                  <c:v>1.5600000000048907E-5</c:v>
                </c:pt>
                <c:pt idx="713">
                  <c:v>1.6200000000132775E-5</c:v>
                </c:pt>
                <c:pt idx="714">
                  <c:v>1.6199999999599866E-5</c:v>
                </c:pt>
                <c:pt idx="715">
                  <c:v>1.6200000000132775E-5</c:v>
                </c:pt>
                <c:pt idx="716">
                  <c:v>1.6200000000132775E-5</c:v>
                </c:pt>
                <c:pt idx="717">
                  <c:v>1.6200000000132775E-5</c:v>
                </c:pt>
                <c:pt idx="718">
                  <c:v>1.6799999999683733E-5</c:v>
                </c:pt>
                <c:pt idx="719">
                  <c:v>1.6200000000132775E-5</c:v>
                </c:pt>
                <c:pt idx="720">
                  <c:v>1.7399999999767601E-5</c:v>
                </c:pt>
                <c:pt idx="721">
                  <c:v>1.3800000000330214E-5</c:v>
                </c:pt>
                <c:pt idx="722">
                  <c:v>2.2799999999989495E-5</c:v>
                </c:pt>
                <c:pt idx="723">
                  <c:v>0</c:v>
                </c:pt>
                <c:pt idx="724">
                  <c:v>1.0320000000003659E-4</c:v>
                </c:pt>
                <c:pt idx="725">
                  <c:v>5.159999999975184E-5</c:v>
                </c:pt>
                <c:pt idx="726">
                  <c:v>1.1009105322411292E-4</c:v>
                </c:pt>
                <c:pt idx="727">
                  <c:v>9.3193347402203169E-5</c:v>
                </c:pt>
                <c:pt idx="728">
                  <c:v>1.0889426063828289E-4</c:v>
                </c:pt>
                <c:pt idx="729">
                  <c:v>1.1623097693802405E-4</c:v>
                </c:pt>
                <c:pt idx="730">
                  <c:v>1.3015436988420345E-4</c:v>
                </c:pt>
                <c:pt idx="731">
                  <c:v>1.4229040726635895E-4</c:v>
                </c:pt>
                <c:pt idx="732">
                  <c:v>1.5622150940261675E-4</c:v>
                </c:pt>
                <c:pt idx="733">
                  <c:v>1.6836496072561563E-4</c:v>
                </c:pt>
                <c:pt idx="734">
                  <c:v>1.7861343734419191E-4</c:v>
                </c:pt>
                <c:pt idx="735">
                  <c:v>1.8766875072840061E-4</c:v>
                </c:pt>
                <c:pt idx="736">
                  <c:v>1.9363563721554644E-4</c:v>
                </c:pt>
                <c:pt idx="737">
                  <c:v>1.9672407071892367E-4</c:v>
                </c:pt>
                <c:pt idx="738">
                  <c:v>1.9732065274562306E-4</c:v>
                </c:pt>
                <c:pt idx="739">
                  <c:v>1.9542609856405463E-4</c:v>
                </c:pt>
                <c:pt idx="740">
                  <c:v>1.9124863398265428E-4</c:v>
                </c:pt>
                <c:pt idx="741">
                  <c:v>1.851773204246745E-4</c:v>
                </c:pt>
                <c:pt idx="742">
                  <c:v>1.7731598912733453E-4</c:v>
                </c:pt>
                <c:pt idx="743">
                  <c:v>1.6935749171466906E-4</c:v>
                </c:pt>
                <c:pt idx="744">
                  <c:v>1.608105717918084E-4</c:v>
                </c:pt>
                <c:pt idx="745">
                  <c:v>1.5167544296975212E-4</c:v>
                </c:pt>
                <c:pt idx="746">
                  <c:v>1.43149711840404E-4</c:v>
                </c:pt>
                <c:pt idx="747">
                  <c:v>1.3463788471270176E-4</c:v>
                </c:pt>
                <c:pt idx="748">
                  <c:v>1.2799156222236674E-4</c:v>
                </c:pt>
                <c:pt idx="749">
                  <c:v>1.2140197691934178E-4</c:v>
                </c:pt>
                <c:pt idx="750">
                  <c:v>1.1655453659147985E-4</c:v>
                </c:pt>
                <c:pt idx="751">
                  <c:v>1.1241814800103566E-4</c:v>
                </c:pt>
                <c:pt idx="752">
                  <c:v>1.0949264815544768E-4</c:v>
                </c:pt>
                <c:pt idx="753">
                  <c:v>1.0726714315167925E-4</c:v>
                </c:pt>
                <c:pt idx="754">
                  <c:v>1.0617137090562746E-4</c:v>
                </c:pt>
                <c:pt idx="755">
                  <c:v>1.0533451476100532E-4</c:v>
                </c:pt>
                <c:pt idx="756">
                  <c:v>1.0473986824523917E-4</c:v>
                </c:pt>
                <c:pt idx="757">
                  <c:v>1.044329449938051E-4</c:v>
                </c:pt>
                <c:pt idx="758">
                  <c:v>1.0428441877834496E-4</c:v>
                </c:pt>
                <c:pt idx="759">
                  <c:v>1.0414528313856854E-4</c:v>
                </c:pt>
                <c:pt idx="760">
                  <c:v>1.0342030748388171E-4</c:v>
                </c:pt>
                <c:pt idx="761">
                  <c:v>1.0389533194500388E-4</c:v>
                </c:pt>
                <c:pt idx="762">
                  <c:v>1.0299398040645377E-4</c:v>
                </c:pt>
                <c:pt idx="763">
                  <c:v>1.0291141821978838E-4</c:v>
                </c:pt>
                <c:pt idx="764">
                  <c:v>1.0217631819537244E-4</c:v>
                </c:pt>
                <c:pt idx="765">
                  <c:v>1.0147886479479616E-4</c:v>
                </c:pt>
                <c:pt idx="766">
                  <c:v>1.0087933385967932E-4</c:v>
                </c:pt>
                <c:pt idx="767">
                  <c:v>9.9680288924085971E-5</c:v>
                </c:pt>
                <c:pt idx="768">
                  <c:v>9.9126182212432614E-5</c:v>
                </c:pt>
                <c:pt idx="769">
                  <c:v>9.7385009113518171E-5</c:v>
                </c:pt>
                <c:pt idx="770">
                  <c:v>9.6254870007025803E-5</c:v>
                </c:pt>
                <c:pt idx="771">
                  <c:v>9.532596708089445E-5</c:v>
                </c:pt>
                <c:pt idx="772">
                  <c:v>9.4840075917224838E-5</c:v>
                </c:pt>
                <c:pt idx="773">
                  <c:v>9.390420650912992E-5</c:v>
                </c:pt>
                <c:pt idx="774">
                  <c:v>9.4201910807953013E-5</c:v>
                </c:pt>
                <c:pt idx="775">
                  <c:v>9.4201910808479108E-5</c:v>
                </c:pt>
                <c:pt idx="776">
                  <c:v>9.4201910809084432E-5</c:v>
                </c:pt>
                <c:pt idx="777">
                  <c:v>9.4201910808479108E-5</c:v>
                </c:pt>
                <c:pt idx="778">
                  <c:v>9.390420650912992E-5</c:v>
                </c:pt>
                <c:pt idx="779">
                  <c:v>9.3648278147300435E-5</c:v>
                </c:pt>
                <c:pt idx="780">
                  <c:v>9.3536089291568924E-5</c:v>
                </c:pt>
                <c:pt idx="781">
                  <c:v>9.326306878979472E-5</c:v>
                </c:pt>
                <c:pt idx="782">
                  <c:v>9.2535182497629334E-5</c:v>
                </c:pt>
                <c:pt idx="783">
                  <c:v>9.3085981759187964E-5</c:v>
                </c:pt>
                <c:pt idx="784">
                  <c:v>9.3048374515819284E-5</c:v>
                </c:pt>
                <c:pt idx="785">
                  <c:v>9.3621365082781162E-5</c:v>
                </c:pt>
                <c:pt idx="786">
                  <c:v>9.360534172764993E-5</c:v>
                </c:pt>
                <c:pt idx="787">
                  <c:v>9.4805274115327521E-5</c:v>
                </c:pt>
                <c:pt idx="788">
                  <c:v>9.4821094699410754E-5</c:v>
                </c:pt>
                <c:pt idx="789">
                  <c:v>9.5447158155701544E-5</c:v>
                </c:pt>
                <c:pt idx="790">
                  <c:v>9.6083297195153369E-5</c:v>
                </c:pt>
                <c:pt idx="791">
                  <c:v>9.4931764968862292E-5</c:v>
                </c:pt>
                <c:pt idx="792">
                  <c:v>9.5058087504627402E-5</c:v>
                </c:pt>
                <c:pt idx="793">
                  <c:v>9.4729298529504902E-5</c:v>
                </c:pt>
                <c:pt idx="794">
                  <c:v>9.4840075917224838E-5</c:v>
                </c:pt>
                <c:pt idx="795">
                  <c:v>9.5234657557404702E-5</c:v>
                </c:pt>
                <c:pt idx="796">
                  <c:v>9.5979372784620945E-5</c:v>
                </c:pt>
                <c:pt idx="797">
                  <c:v>9.6732414421674137E-5</c:v>
                </c:pt>
                <c:pt idx="798">
                  <c:v>9.8675427538662689E-5</c:v>
                </c:pt>
                <c:pt idx="799">
                  <c:v>1.0104038796443432E-4</c:v>
                </c:pt>
                <c:pt idx="800">
                  <c:v>1.0324727599333948E-4</c:v>
                </c:pt>
                <c:pt idx="801">
                  <c:v>1.0518288834223561E-4</c:v>
                </c:pt>
                <c:pt idx="802">
                  <c:v>1.0814453291771929E-4</c:v>
                </c:pt>
                <c:pt idx="803">
                  <c:v>1.0977230980592377E-4</c:v>
                </c:pt>
                <c:pt idx="804">
                  <c:v>1.1170120858784455E-4</c:v>
                </c:pt>
                <c:pt idx="805">
                  <c:v>1.1229425630905504E-4</c:v>
                </c:pt>
                <c:pt idx="806">
                  <c:v>1.1288737750476622E-4</c:v>
                </c:pt>
                <c:pt idx="807">
                  <c:v>1.1288737750529304E-4</c:v>
                </c:pt>
                <c:pt idx="808">
                  <c:v>1.1155339528703968E-4</c:v>
                </c:pt>
                <c:pt idx="809">
                  <c:v>1.1081985381648112E-4</c:v>
                </c:pt>
                <c:pt idx="810">
                  <c:v>1.0937531714297555E-4</c:v>
                </c:pt>
                <c:pt idx="811">
                  <c:v>1.0806831172908406E-4</c:v>
                </c:pt>
                <c:pt idx="812">
                  <c:v>1.0658067367003424E-4</c:v>
                </c:pt>
                <c:pt idx="813">
                  <c:v>1.05304320898843E-4</c:v>
                </c:pt>
                <c:pt idx="814">
                  <c:v>1.0517128885798286E-4</c:v>
                </c:pt>
                <c:pt idx="815">
                  <c:v>1.0387704269900269E-4</c:v>
                </c:pt>
                <c:pt idx="816">
                  <c:v>1.0327749028728597E-4</c:v>
                </c:pt>
                <c:pt idx="817">
                  <c:v>1.0387704269953519E-4</c:v>
                </c:pt>
                <c:pt idx="818">
                  <c:v>1.0272176010956087E-4</c:v>
                </c:pt>
                <c:pt idx="819">
                  <c:v>1.0337427146053462E-4</c:v>
                </c:pt>
                <c:pt idx="820">
                  <c:v>1.0343713066427624E-4</c:v>
                </c:pt>
                <c:pt idx="821">
                  <c:v>1.0368336414260934E-4</c:v>
                </c:pt>
                <c:pt idx="822">
                  <c:v>1.0318798379658645E-4</c:v>
                </c:pt>
                <c:pt idx="823">
                  <c:v>1.0401557575708502E-4</c:v>
                </c:pt>
                <c:pt idx="824">
                  <c:v>1.0428441877834496E-4</c:v>
                </c:pt>
                <c:pt idx="825">
                  <c:v>1.0369069389255708E-4</c:v>
                </c:pt>
                <c:pt idx="826">
                  <c:v>1.0428441877936698E-4</c:v>
                </c:pt>
                <c:pt idx="827">
                  <c:v>1.0428441877834496E-4</c:v>
                </c:pt>
                <c:pt idx="828">
                  <c:v>1.0342030748388171E-4</c:v>
                </c:pt>
                <c:pt idx="829">
                  <c:v>1.0378458459724084E-4</c:v>
                </c:pt>
                <c:pt idx="830">
                  <c:v>1.0368336414260934E-4</c:v>
                </c:pt>
                <c:pt idx="831">
                  <c:v>1.0283851418627801E-4</c:v>
                </c:pt>
                <c:pt idx="832">
                  <c:v>1.0337427146053462E-4</c:v>
                </c:pt>
                <c:pt idx="833">
                  <c:v>1.0327749028701077E-4</c:v>
                </c:pt>
                <c:pt idx="834">
                  <c:v>1.0264385027846279E-4</c:v>
                </c:pt>
                <c:pt idx="835">
                  <c:v>1.0321937802571655E-4</c:v>
                </c:pt>
                <c:pt idx="836">
                  <c:v>1.0321937802571655E-4</c:v>
                </c:pt>
                <c:pt idx="837">
                  <c:v>1.0264385027846279E-4</c:v>
                </c:pt>
                <c:pt idx="838">
                  <c:v>1.0332105303350509E-4</c:v>
                </c:pt>
                <c:pt idx="839">
                  <c:v>1.0332105303384893E-4</c:v>
                </c:pt>
                <c:pt idx="840">
                  <c:v>1.0283851418627801E-4</c:v>
                </c:pt>
                <c:pt idx="841">
                  <c:v>1.0368336414260934E-4</c:v>
                </c:pt>
                <c:pt idx="842">
                  <c:v>1.0378458459724084E-4</c:v>
                </c:pt>
                <c:pt idx="843">
                  <c:v>1.0342030748388171E-4</c:v>
                </c:pt>
                <c:pt idx="844">
                  <c:v>1.0428441877834496E-4</c:v>
                </c:pt>
                <c:pt idx="845">
                  <c:v>1.0369069389255708E-4</c:v>
                </c:pt>
                <c:pt idx="846">
                  <c:v>1.0428441877936698E-4</c:v>
                </c:pt>
                <c:pt idx="847">
                  <c:v>1.0428441877834496E-4</c:v>
                </c:pt>
                <c:pt idx="848">
                  <c:v>1.0342030748388171E-4</c:v>
                </c:pt>
                <c:pt idx="849">
                  <c:v>1.0378458459724084E-4</c:v>
                </c:pt>
                <c:pt idx="850">
                  <c:v>1.0299398040645377E-4</c:v>
                </c:pt>
                <c:pt idx="851">
                  <c:v>1.0291141821978838E-4</c:v>
                </c:pt>
                <c:pt idx="852">
                  <c:v>1.0212247548859195E-4</c:v>
                </c:pt>
                <c:pt idx="853">
                  <c:v>1.0147886479507624E-4</c:v>
                </c:pt>
                <c:pt idx="854">
                  <c:v>1.0081983931720963E-4</c:v>
                </c:pt>
                <c:pt idx="855">
                  <c:v>9.9620078297464742E-5</c:v>
                </c:pt>
                <c:pt idx="856">
                  <c:v>9.8420323104469947E-5</c:v>
                </c:pt>
                <c:pt idx="857">
                  <c:v>9.780511234060675E-5</c:v>
                </c:pt>
                <c:pt idx="858">
                  <c:v>9.6020831073401238E-5</c:v>
                </c:pt>
                <c:pt idx="859">
                  <c:v>9.5447158155701544E-5</c:v>
                </c:pt>
                <c:pt idx="860">
                  <c:v>9.4247758594399856E-5</c:v>
                </c:pt>
                <c:pt idx="861">
                  <c:v>9.379211054211287E-5</c:v>
                </c:pt>
                <c:pt idx="862">
                  <c:v>9.4459726868235684E-5</c:v>
                </c:pt>
                <c:pt idx="863">
                  <c:v>9.4628959626774761E-5</c:v>
                </c:pt>
                <c:pt idx="864">
                  <c:v>9.5556475447461909E-5</c:v>
                </c:pt>
                <c:pt idx="865">
                  <c:v>9.7470816145152545E-5</c:v>
                </c:pt>
                <c:pt idx="866">
                  <c:v>9.8203054942584778E-5</c:v>
                </c:pt>
                <c:pt idx="867">
                  <c:v>9.9692326685917027E-5</c:v>
                </c:pt>
                <c:pt idx="868">
                  <c:v>1.0131653369494916E-4</c:v>
                </c:pt>
                <c:pt idx="869">
                  <c:v>1.0117331664048159E-4</c:v>
                </c:pt>
                <c:pt idx="870">
                  <c:v>1.0222993690708575E-4</c:v>
                </c:pt>
                <c:pt idx="871">
                  <c:v>1.0210759031488006E-4</c:v>
                </c:pt>
                <c:pt idx="872">
                  <c:v>1.0179862474532332E-4</c:v>
                </c:pt>
                <c:pt idx="873">
                  <c:v>1.016413301758095E-4</c:v>
                </c:pt>
                <c:pt idx="874">
                  <c:v>1.0097841353537494E-4</c:v>
                </c:pt>
                <c:pt idx="875">
                  <c:v>9.9680288924085971E-5</c:v>
                </c:pt>
                <c:pt idx="876">
                  <c:v>9.8445721085160546E-5</c:v>
                </c:pt>
                <c:pt idx="877">
                  <c:v>9.7220573954055108E-5</c:v>
                </c:pt>
                <c:pt idx="878">
                  <c:v>9.6046863561574051E-5</c:v>
                </c:pt>
                <c:pt idx="879">
                  <c:v>9.4247758593867214E-5</c:v>
                </c:pt>
                <c:pt idx="880">
                  <c:v>9.3733451873228294E-5</c:v>
                </c:pt>
                <c:pt idx="881">
                  <c:v>9.1995869472473772E-5</c:v>
                </c:pt>
                <c:pt idx="882">
                  <c:v>9.2240121422200905E-5</c:v>
                </c:pt>
                <c:pt idx="883">
                  <c:v>9.079647570207356E-5</c:v>
                </c:pt>
                <c:pt idx="884">
                  <c:v>9.1411159056396454E-5</c:v>
                </c:pt>
                <c:pt idx="885">
                  <c:v>9.1024392335226916E-5</c:v>
                </c:pt>
                <c:pt idx="886">
                  <c:v>9.1149547447895898E-5</c:v>
                </c:pt>
                <c:pt idx="887">
                  <c:v>9.1093358704897359E-5</c:v>
                </c:pt>
                <c:pt idx="888">
                  <c:v>9.122850431767188E-5</c:v>
                </c:pt>
                <c:pt idx="889">
                  <c:v>9.0999999998823223E-5</c:v>
                </c:pt>
                <c:pt idx="890">
                  <c:v>9.0690903622677282E-5</c:v>
                </c:pt>
                <c:pt idx="891">
                  <c:v>9.044091994287693E-5</c:v>
                </c:pt>
                <c:pt idx="892">
                  <c:v>9.0250540165548722E-5</c:v>
                </c:pt>
                <c:pt idx="893">
                  <c:v>9.0120142032149237E-5</c:v>
                </c:pt>
                <c:pt idx="894">
                  <c:v>8.9530776830925167E-5</c:v>
                </c:pt>
                <c:pt idx="895">
                  <c:v>8.9522287726499772E-5</c:v>
                </c:pt>
                <c:pt idx="896">
                  <c:v>8.8509886454869052E-5</c:v>
                </c:pt>
                <c:pt idx="897">
                  <c:v>8.8086548350742319E-5</c:v>
                </c:pt>
                <c:pt idx="898">
                  <c:v>8.7091905477518062E-5</c:v>
                </c:pt>
                <c:pt idx="899">
                  <c:v>8.569807465856479E-5</c:v>
                </c:pt>
                <c:pt idx="900">
                  <c:v>8.3884205902810154E-5</c:v>
                </c:pt>
                <c:pt idx="901">
                  <c:v>8.1991706897105001E-5</c:v>
                </c:pt>
                <c:pt idx="902">
                  <c:v>7.8564368514990308E-5</c:v>
                </c:pt>
                <c:pt idx="903">
                  <c:v>7.5822160350144262E-5</c:v>
                </c:pt>
                <c:pt idx="904">
                  <c:v>7.2033603267539404E-5</c:v>
                </c:pt>
                <c:pt idx="905">
                  <c:v>6.9438029923873609E-5</c:v>
                </c:pt>
                <c:pt idx="906">
                  <c:v>6.5069193941823332E-5</c:v>
                </c:pt>
                <c:pt idx="907">
                  <c:v>6.1846907765712633E-5</c:v>
                </c:pt>
                <c:pt idx="908">
                  <c:v>6.0361908518090857E-5</c:v>
                </c:pt>
                <c:pt idx="909">
                  <c:v>5.7085549837216271E-5</c:v>
                </c:pt>
                <c:pt idx="910">
                  <c:v>5.6238421027984035E-5</c:v>
                </c:pt>
                <c:pt idx="911">
                  <c:v>5.3665631459472671E-5</c:v>
                </c:pt>
                <c:pt idx="912">
                  <c:v>5.3559686333722304E-5</c:v>
                </c:pt>
                <c:pt idx="913">
                  <c:v>5.1244511898472686E-5</c:v>
                </c:pt>
                <c:pt idx="914">
                  <c:v>5.1153103524376398E-5</c:v>
                </c:pt>
                <c:pt idx="915">
                  <c:v>4.9365980185863132E-5</c:v>
                </c:pt>
                <c:pt idx="916">
                  <c:v>4.8059962546396431E-5</c:v>
                </c:pt>
                <c:pt idx="917">
                  <c:v>4.5063954553563104E-5</c:v>
                </c:pt>
                <c:pt idx="918">
                  <c:v>4.4407206624892045E-5</c:v>
                </c:pt>
                <c:pt idx="919">
                  <c:v>4.2398584885123559E-5</c:v>
                </c:pt>
                <c:pt idx="920">
                  <c:v>4.0636929014447451E-5</c:v>
                </c:pt>
                <c:pt idx="921">
                  <c:v>3.9635337771714247E-5</c:v>
                </c:pt>
                <c:pt idx="922">
                  <c:v>3.9772352201691929E-5</c:v>
                </c:pt>
                <c:pt idx="923">
                  <c:v>3.956816902686573E-5</c:v>
                </c:pt>
                <c:pt idx="924">
                  <c:v>3.9916913710582973E-5</c:v>
                </c:pt>
                <c:pt idx="925">
                  <c:v>3.93629267178244E-5</c:v>
                </c:pt>
                <c:pt idx="926">
                  <c:v>4.0161673272988295E-5</c:v>
                </c:pt>
                <c:pt idx="927">
                  <c:v>4.0706264874657567E-5</c:v>
                </c:pt>
                <c:pt idx="928">
                  <c:v>3.9944461441701712E-5</c:v>
                </c:pt>
                <c:pt idx="929">
                  <c:v>3.9972990882180685E-5</c:v>
                </c:pt>
                <c:pt idx="930">
                  <c:v>4.0261644277020588E-5</c:v>
                </c:pt>
                <c:pt idx="931">
                  <c:v>4.0400000000423482E-5</c:v>
                </c:pt>
                <c:pt idx="932">
                  <c:v>4.1238816665561227E-5</c:v>
                </c:pt>
                <c:pt idx="933">
                  <c:v>4.2190046219856475E-5</c:v>
                </c:pt>
                <c:pt idx="934">
                  <c:v>4.2646922515184026E-5</c:v>
                </c:pt>
                <c:pt idx="935">
                  <c:v>4.4445022218583302E-5</c:v>
                </c:pt>
                <c:pt idx="936">
                  <c:v>4.6210821243143131E-5</c:v>
                </c:pt>
                <c:pt idx="937">
                  <c:v>4.740000000023059E-5</c:v>
                </c:pt>
                <c:pt idx="938">
                  <c:v>4.7999999999781548E-5</c:v>
                </c:pt>
                <c:pt idx="939">
                  <c:v>4.9810039148732371E-5</c:v>
                </c:pt>
                <c:pt idx="940">
                  <c:v>5.1000000000200882E-5</c:v>
                </c:pt>
                <c:pt idx="941">
                  <c:v>5.2199999999835711E-5</c:v>
                </c:pt>
                <c:pt idx="942">
                  <c:v>5.3409362475087817E-5</c:v>
                </c:pt>
                <c:pt idx="943">
                  <c:v>5.4600000000171174E-5</c:v>
                </c:pt>
                <c:pt idx="944">
                  <c:v>5.5199999999722133E-5</c:v>
                </c:pt>
                <c:pt idx="945">
                  <c:v>5.7608679901693608E-5</c:v>
                </c:pt>
                <c:pt idx="946">
                  <c:v>5.8234354121912165E-5</c:v>
                </c:pt>
                <c:pt idx="947">
                  <c:v>6.0033324079143268E-5</c:v>
                </c:pt>
                <c:pt idx="948">
                  <c:v>6.1330579648624791E-5</c:v>
                </c:pt>
                <c:pt idx="949">
                  <c:v>6.2599999999754242E-5</c:v>
                </c:pt>
                <c:pt idx="950">
                  <c:v>6.2910730404616244E-5</c:v>
                </c:pt>
                <c:pt idx="951">
                  <c:v>6.4233636048048194E-5</c:v>
                </c:pt>
                <c:pt idx="952">
                  <c:v>6.5135550968755041E-5</c:v>
                </c:pt>
                <c:pt idx="953">
                  <c:v>6.512265350846424E-5</c:v>
                </c:pt>
                <c:pt idx="954">
                  <c:v>6.5708751320219745E-5</c:v>
                </c:pt>
                <c:pt idx="955">
                  <c:v>6.5929052777450364E-5</c:v>
                </c:pt>
                <c:pt idx="956">
                  <c:v>6.6746086026402758E-5</c:v>
                </c:pt>
                <c:pt idx="957">
                  <c:v>6.570875131969907E-5</c:v>
                </c:pt>
                <c:pt idx="958">
                  <c:v>6.6091149181037113E-5</c:v>
                </c:pt>
                <c:pt idx="959">
                  <c:v>6.5135550968755041E-5</c:v>
                </c:pt>
                <c:pt idx="960">
                  <c:v>6.5567064902442745E-5</c:v>
                </c:pt>
                <c:pt idx="961">
                  <c:v>6.5176989805074357E-5</c:v>
                </c:pt>
                <c:pt idx="962">
                  <c:v>6.4992614965206895E-5</c:v>
                </c:pt>
                <c:pt idx="963">
                  <c:v>6.5522209974838176E-5</c:v>
                </c:pt>
                <c:pt idx="964">
                  <c:v>6.5468771181441301E-5</c:v>
                </c:pt>
                <c:pt idx="965">
                  <c:v>6.6607507084091047E-5</c:v>
                </c:pt>
                <c:pt idx="966">
                  <c:v>6.6607507084730577E-5</c:v>
                </c:pt>
                <c:pt idx="967">
                  <c:v>6.7207440064089412E-5</c:v>
                </c:pt>
                <c:pt idx="968">
                  <c:v>6.7799999999884622E-5</c:v>
                </c:pt>
                <c:pt idx="969">
                  <c:v>6.8399999999968486E-5</c:v>
                </c:pt>
                <c:pt idx="970">
                  <c:v>6.8407309550885275E-5</c:v>
                </c:pt>
                <c:pt idx="971">
                  <c:v>6.9007245996463188E-5</c:v>
                </c:pt>
                <c:pt idx="972">
                  <c:v>6.9028979421801152E-5</c:v>
                </c:pt>
                <c:pt idx="973">
                  <c:v>6.9628729702607412E-5</c:v>
                </c:pt>
                <c:pt idx="974">
                  <c:v>7.0912904326366966E-5</c:v>
                </c:pt>
                <c:pt idx="975">
                  <c:v>7.0976334083889235E-5</c:v>
                </c:pt>
                <c:pt idx="976">
                  <c:v>7.1742316661997207E-5</c:v>
                </c:pt>
                <c:pt idx="977">
                  <c:v>7.3285469227703405E-5</c:v>
                </c:pt>
                <c:pt idx="978">
                  <c:v>7.4021888654842355E-5</c:v>
                </c:pt>
                <c:pt idx="979">
                  <c:v>7.4936239564702184E-5</c:v>
                </c:pt>
                <c:pt idx="980">
                  <c:v>7.5308963609115723E-5</c:v>
                </c:pt>
                <c:pt idx="981">
                  <c:v>7.6485292705176676E-5</c:v>
                </c:pt>
                <c:pt idx="982">
                  <c:v>7.5897035514512591E-5</c:v>
                </c:pt>
                <c:pt idx="983">
                  <c:v>7.5897035515034973E-5</c:v>
                </c:pt>
                <c:pt idx="984">
                  <c:v>7.4936239564177349E-5</c:v>
                </c:pt>
                <c:pt idx="985">
                  <c:v>7.3428604780545673E-5</c:v>
                </c:pt>
                <c:pt idx="986">
                  <c:v>7.3155724314492106E-5</c:v>
                </c:pt>
                <c:pt idx="987">
                  <c:v>7.2443081105161972E-5</c:v>
                </c:pt>
                <c:pt idx="988">
                  <c:v>7.0976334084389784E-5</c:v>
                </c:pt>
                <c:pt idx="989">
                  <c:v>7.0313867763991837E-5</c:v>
                </c:pt>
                <c:pt idx="990">
                  <c:v>6.9628729702811499E-5</c:v>
                </c:pt>
                <c:pt idx="991">
                  <c:v>6.9628729702811499E-5</c:v>
                </c:pt>
                <c:pt idx="992">
                  <c:v>6.900724599636023E-5</c:v>
                </c:pt>
                <c:pt idx="993">
                  <c:v>6.9007245995827371E-5</c:v>
                </c:pt>
                <c:pt idx="994">
                  <c:v>6.900000000005235E-5</c:v>
                </c:pt>
                <c:pt idx="995">
                  <c:v>6.8407309550989141E-5</c:v>
                </c:pt>
                <c:pt idx="996">
                  <c:v>6.900724599636023E-5</c:v>
                </c:pt>
                <c:pt idx="997">
                  <c:v>6.9028979421801152E-5</c:v>
                </c:pt>
                <c:pt idx="998">
                  <c:v>6.9664625169566142E-5</c:v>
                </c:pt>
                <c:pt idx="999">
                  <c:v>6.9714847772874122E-5</c:v>
                </c:pt>
                <c:pt idx="1000">
                  <c:v>7.0377837420397844E-5</c:v>
                </c:pt>
                <c:pt idx="1001">
                  <c:v>7.0455943681279633E-5</c:v>
                </c:pt>
                <c:pt idx="1002">
                  <c:v>7.1250543857471506E-5</c:v>
                </c:pt>
                <c:pt idx="1003">
                  <c:v>7.2560319734451734E-5</c:v>
                </c:pt>
                <c:pt idx="1004">
                  <c:v>7.2242369839794617E-5</c:v>
                </c:pt>
                <c:pt idx="1005">
                  <c:v>7.2835430938558116E-5</c:v>
                </c:pt>
                <c:pt idx="1006">
                  <c:v>7.2993150363209931E-5</c:v>
                </c:pt>
                <c:pt idx="1007">
                  <c:v>7.3164198895781809E-5</c:v>
                </c:pt>
                <c:pt idx="1008">
                  <c:v>7.2401381201840832E-5</c:v>
                </c:pt>
                <c:pt idx="1009">
                  <c:v>7.1809748641796752E-5</c:v>
                </c:pt>
                <c:pt idx="1010">
                  <c:v>7.1649424282277841E-5</c:v>
                </c:pt>
                <c:pt idx="1011">
                  <c:v>7.1056597160609839E-5</c:v>
                </c:pt>
                <c:pt idx="1012">
                  <c:v>7.0179484181587165E-5</c:v>
                </c:pt>
                <c:pt idx="1013">
                  <c:v>7.0058261468314162E-5</c:v>
                </c:pt>
                <c:pt idx="1014">
                  <c:v>7.0455943681279633E-5</c:v>
                </c:pt>
                <c:pt idx="1015">
                  <c:v>6.9779366578056807E-5</c:v>
                </c:pt>
                <c:pt idx="1016">
                  <c:v>7.0912904325966163E-5</c:v>
                </c:pt>
                <c:pt idx="1017">
                  <c:v>7.0863530818097108E-5</c:v>
                </c:pt>
                <c:pt idx="1018">
                  <c:v>7.1428005712291745E-5</c:v>
                </c:pt>
                <c:pt idx="1019">
                  <c:v>7.2606886725795169E-5</c:v>
                </c:pt>
                <c:pt idx="1020">
                  <c:v>7.3806774756416443E-5</c:v>
                </c:pt>
                <c:pt idx="1021">
                  <c:v>7.3800000000190377E-5</c:v>
                </c:pt>
                <c:pt idx="1022">
                  <c:v>7.4999999999825206E-5</c:v>
                </c:pt>
                <c:pt idx="1023">
                  <c:v>7.5606613467750145E-5</c:v>
                </c:pt>
                <c:pt idx="1024">
                  <c:v>7.6199999999992935E-5</c:v>
                </c:pt>
                <c:pt idx="1025">
                  <c:v>7.6806510140346208E-5</c:v>
                </c:pt>
                <c:pt idx="1026">
                  <c:v>7.6826037252949585E-5</c:v>
                </c:pt>
                <c:pt idx="1027">
                  <c:v>7.6826037253134564E-5</c:v>
                </c:pt>
                <c:pt idx="1028">
                  <c:v>7.7503290253109694E-5</c:v>
                </c:pt>
                <c:pt idx="1029">
                  <c:v>7.6962588313781479E-5</c:v>
                </c:pt>
                <c:pt idx="1030">
                  <c:v>7.7812338352990462E-5</c:v>
                </c:pt>
                <c:pt idx="1031">
                  <c:v>7.7921498958885251E-5</c:v>
                </c:pt>
                <c:pt idx="1032">
                  <c:v>7.758376118767434E-5</c:v>
                </c:pt>
                <c:pt idx="1033">
                  <c:v>7.8655959723532252E-5</c:v>
                </c:pt>
                <c:pt idx="1034">
                  <c:v>7.865595972300785E-5</c:v>
                </c:pt>
                <c:pt idx="1035">
                  <c:v>7.8251134178072035E-5</c:v>
                </c:pt>
                <c:pt idx="1036">
                  <c:v>7.9036447287748622E-5</c:v>
                </c:pt>
                <c:pt idx="1037">
                  <c:v>7.8065613428812892E-5</c:v>
                </c:pt>
                <c:pt idx="1038">
                  <c:v>7.7300970240154558E-5</c:v>
                </c:pt>
                <c:pt idx="1039">
                  <c:v>7.7139095146066598E-5</c:v>
                </c:pt>
                <c:pt idx="1040">
                  <c:v>7.6133829536947201E-5</c:v>
                </c:pt>
                <c:pt idx="1041">
                  <c:v>7.532595834123043E-5</c:v>
                </c:pt>
                <c:pt idx="1042">
                  <c:v>7.4641543392601117E-5</c:v>
                </c:pt>
                <c:pt idx="1043">
                  <c:v>7.3370566305784124E-5</c:v>
                </c:pt>
                <c:pt idx="1044">
                  <c:v>7.2111025509052594E-5</c:v>
                </c:pt>
                <c:pt idx="1045">
                  <c:v>7.1511957042246966E-5</c:v>
                </c:pt>
                <c:pt idx="1046">
                  <c:v>7.0313867763991837E-5</c:v>
                </c:pt>
                <c:pt idx="1047">
                  <c:v>6.9779366578056807E-5</c:v>
                </c:pt>
                <c:pt idx="1048">
                  <c:v>6.8662653604302504E-5</c:v>
                </c:pt>
                <c:pt idx="1049">
                  <c:v>6.756359966724959E-5</c:v>
                </c:pt>
                <c:pt idx="1050">
                  <c:v>6.6966857474524594E-5</c:v>
                </c:pt>
                <c:pt idx="1051">
                  <c:v>6.6483080554677925E-5</c:v>
                </c:pt>
                <c:pt idx="1052">
                  <c:v>6.5887479842748761E-5</c:v>
                </c:pt>
                <c:pt idx="1053">
                  <c:v>6.5674652644680807E-5</c:v>
                </c:pt>
                <c:pt idx="1054">
                  <c:v>6.4324489892769854E-5</c:v>
                </c:pt>
                <c:pt idx="1055">
                  <c:v>6.4231145093305184E-5</c:v>
                </c:pt>
                <c:pt idx="1056">
                  <c:v>6.3607861149180179E-5</c:v>
                </c:pt>
                <c:pt idx="1057">
                  <c:v>6.3031738037622282E-5</c:v>
                </c:pt>
                <c:pt idx="1058">
                  <c:v>6.1832353989863179E-5</c:v>
                </c:pt>
                <c:pt idx="1059">
                  <c:v>6.1232671018106327E-5</c:v>
                </c:pt>
                <c:pt idx="1060">
                  <c:v>6.0000000000393072E-5</c:v>
                </c:pt>
                <c:pt idx="1061">
                  <c:v>5.8808502786236449E-5</c:v>
                </c:pt>
                <c:pt idx="1062">
                  <c:v>5.7816606611098392E-5</c:v>
                </c:pt>
                <c:pt idx="1063">
                  <c:v>5.6832737045109651E-5</c:v>
                </c:pt>
                <c:pt idx="1064">
                  <c:v>5.6688976000270075E-5</c:v>
                </c:pt>
                <c:pt idx="1065">
                  <c:v>5.6489291019841222E-5</c:v>
                </c:pt>
                <c:pt idx="1066">
                  <c:v>5.6710140187611022E-5</c:v>
                </c:pt>
                <c:pt idx="1067">
                  <c:v>5.729432781740866E-5</c:v>
                </c:pt>
                <c:pt idx="1068">
                  <c:v>5.7878838964453787E-5</c:v>
                </c:pt>
                <c:pt idx="1069">
                  <c:v>5.8640941329594311E-5</c:v>
                </c:pt>
                <c:pt idx="1070">
                  <c:v>5.9484787971389643E-5</c:v>
                </c:pt>
                <c:pt idx="1071">
                  <c:v>6.0406953242439076E-5</c:v>
                </c:pt>
                <c:pt idx="1072">
                  <c:v>6.1403908670534034E-5</c:v>
                </c:pt>
                <c:pt idx="1073">
                  <c:v>6.2528073694944944E-5</c:v>
                </c:pt>
                <c:pt idx="1074">
                  <c:v>6.3031738037089654E-5</c:v>
                </c:pt>
                <c:pt idx="1075">
                  <c:v>6.3631438770364593E-5</c:v>
                </c:pt>
                <c:pt idx="1076">
                  <c:v>6.360786114971301E-5</c:v>
                </c:pt>
                <c:pt idx="1077">
                  <c:v>6.4799999999998187E-5</c:v>
                </c:pt>
                <c:pt idx="1078">
                  <c:v>6.4807715590002975E-5</c:v>
                </c:pt>
                <c:pt idx="1079">
                  <c:v>6.5400000000082051E-5</c:v>
                </c:pt>
                <c:pt idx="1080">
                  <c:v>6.6007575322539453E-5</c:v>
                </c:pt>
                <c:pt idx="1081">
                  <c:v>6.6607507084623892E-5</c:v>
                </c:pt>
                <c:pt idx="1082">
                  <c:v>6.7207440064089412E-5</c:v>
                </c:pt>
                <c:pt idx="1083">
                  <c:v>6.8465757864737589E-5</c:v>
                </c:pt>
                <c:pt idx="1084">
                  <c:v>6.9664625169566142E-5</c:v>
                </c:pt>
                <c:pt idx="1085">
                  <c:v>7.0455943681884726E-5</c:v>
                </c:pt>
                <c:pt idx="1086">
                  <c:v>7.1742316661303928E-5</c:v>
                </c:pt>
                <c:pt idx="1087">
                  <c:v>7.2560319734451734E-5</c:v>
                </c:pt>
                <c:pt idx="1088">
                  <c:v>7.4769245014130582E-5</c:v>
                </c:pt>
                <c:pt idx="1089">
                  <c:v>7.4936239564177349E-5</c:v>
                </c:pt>
                <c:pt idx="1090">
                  <c:v>7.6295478241235053E-5</c:v>
                </c:pt>
                <c:pt idx="1091">
                  <c:v>7.7274575379343352E-5</c:v>
                </c:pt>
                <c:pt idx="1092">
                  <c:v>7.7073730932892593E-5</c:v>
                </c:pt>
                <c:pt idx="1093">
                  <c:v>7.7475415455510651E-5</c:v>
                </c:pt>
                <c:pt idx="1094">
                  <c:v>7.7300970240154558E-5</c:v>
                </c:pt>
                <c:pt idx="1095">
                  <c:v>7.6546456481938087E-5</c:v>
                </c:pt>
                <c:pt idx="1096">
                  <c:v>7.6133829536947201E-5</c:v>
                </c:pt>
                <c:pt idx="1097">
                  <c:v>7.5325958341761025E-5</c:v>
                </c:pt>
                <c:pt idx="1098">
                  <c:v>7.464154339206994E-5</c:v>
                </c:pt>
                <c:pt idx="1099">
                  <c:v>7.3261449617194864E-5</c:v>
                </c:pt>
                <c:pt idx="1100">
                  <c:v>7.2661957033928534E-5</c:v>
                </c:pt>
                <c:pt idx="1101">
                  <c:v>7.1428005711958001E-5</c:v>
                </c:pt>
                <c:pt idx="1102">
                  <c:v>7.1407002457561758E-5</c:v>
                </c:pt>
                <c:pt idx="1103">
                  <c:v>7.0200000000220078E-5</c:v>
                </c:pt>
                <c:pt idx="1104">
                  <c:v>6.9607183537433203E-5</c:v>
                </c:pt>
                <c:pt idx="1105">
                  <c:v>6.9007245996463188E-5</c:v>
                </c:pt>
                <c:pt idx="1106">
                  <c:v>6.902897942159529E-5</c:v>
                </c:pt>
                <c:pt idx="1107">
                  <c:v>6.8429233519044425E-5</c:v>
                </c:pt>
                <c:pt idx="1108">
                  <c:v>6.8516859239376867E-5</c:v>
                </c:pt>
                <c:pt idx="1109">
                  <c:v>6.7984115791331511E-5</c:v>
                </c:pt>
                <c:pt idx="1110">
                  <c:v>6.7674515144115451E-5</c:v>
                </c:pt>
                <c:pt idx="1111">
                  <c:v>6.7205356929399276E-5</c:v>
                </c:pt>
                <c:pt idx="1112">
                  <c:v>6.7502296257065028E-5</c:v>
                </c:pt>
                <c:pt idx="1113">
                  <c:v>6.6881686581722708E-5</c:v>
                </c:pt>
                <c:pt idx="1114">
                  <c:v>6.6881686581722708E-5</c:v>
                </c:pt>
                <c:pt idx="1115">
                  <c:v>6.6513457286045515E-5</c:v>
                </c:pt>
                <c:pt idx="1116">
                  <c:v>6.592905277583375E-5</c:v>
                </c:pt>
                <c:pt idx="1117">
                  <c:v>6.592905277583375E-5</c:v>
                </c:pt>
                <c:pt idx="1118">
                  <c:v>6.4915021374998842E-5</c:v>
                </c:pt>
                <c:pt idx="1119">
                  <c:v>6.3953107821139985E-5</c:v>
                </c:pt>
                <c:pt idx="1120">
                  <c:v>6.3196202417121458E-5</c:v>
                </c:pt>
                <c:pt idx="1121">
                  <c:v>6.1599025966766854E-5</c:v>
                </c:pt>
                <c:pt idx="1122">
                  <c:v>6.0133185513152971E-5</c:v>
                </c:pt>
                <c:pt idx="1123">
                  <c:v>5.887648087329682E-5</c:v>
                </c:pt>
                <c:pt idx="1124">
                  <c:v>5.7608679901160784E-5</c:v>
                </c:pt>
                <c:pt idx="1125">
                  <c:v>5.6408864552097216E-5</c:v>
                </c:pt>
                <c:pt idx="1126">
                  <c:v>5.5281461630156906E-5</c:v>
                </c:pt>
                <c:pt idx="1127">
                  <c:v>5.6023566470314018E-5</c:v>
                </c:pt>
                <c:pt idx="1128">
                  <c:v>5.5776697642237019E-5</c:v>
                </c:pt>
                <c:pt idx="1129">
                  <c:v>5.6098484828840429E-5</c:v>
                </c:pt>
                <c:pt idx="1130">
                  <c:v>5.7878838966049719E-5</c:v>
                </c:pt>
                <c:pt idx="1131">
                  <c:v>5.9780933414014444E-5</c:v>
                </c:pt>
                <c:pt idx="1132">
                  <c:v>6.0919947472966204E-5</c:v>
                </c:pt>
                <c:pt idx="1133">
                  <c:v>6.334319221584809E-5</c:v>
                </c:pt>
                <c:pt idx="1134">
                  <c:v>6.4621977684091214E-5</c:v>
                </c:pt>
                <c:pt idx="1135">
                  <c:v>6.5795136599440651E-5</c:v>
                </c:pt>
                <c:pt idx="1136">
                  <c:v>6.6211781429496286E-5</c:v>
                </c:pt>
                <c:pt idx="1137">
                  <c:v>6.6471347210336784E-5</c:v>
                </c:pt>
                <c:pt idx="1138">
                  <c:v>6.5863495197693739E-5</c:v>
                </c:pt>
                <c:pt idx="1139">
                  <c:v>6.4830856850645952E-5</c:v>
                </c:pt>
                <c:pt idx="1140">
                  <c:v>6.3410093834415326E-5</c:v>
                </c:pt>
                <c:pt idx="1141">
                  <c:v>6.2523275665422642E-5</c:v>
                </c:pt>
                <c:pt idx="1142">
                  <c:v>6.1220911462078908E-5</c:v>
                </c:pt>
                <c:pt idx="1143">
                  <c:v>6.0460234866270767E-5</c:v>
                </c:pt>
                <c:pt idx="1144">
                  <c:v>5.8646739040645874E-5</c:v>
                </c:pt>
                <c:pt idx="1145">
                  <c:v>5.753468518813554E-5</c:v>
                </c:pt>
                <c:pt idx="1146">
                  <c:v>5.8200000000808061E-5</c:v>
                </c:pt>
                <c:pt idx="1147">
                  <c:v>5.7756038646073206E-5</c:v>
                </c:pt>
                <c:pt idx="1148">
                  <c:v>5.7986550162126241E-5</c:v>
                </c:pt>
                <c:pt idx="1149">
                  <c:v>5.8646739040645874E-5</c:v>
                </c:pt>
                <c:pt idx="1150">
                  <c:v>6.0657728278241179E-5</c:v>
                </c:pt>
                <c:pt idx="1151">
                  <c:v>6.1321774275126169E-5</c:v>
                </c:pt>
                <c:pt idx="1152">
                  <c:v>6.199483849518102E-5</c:v>
                </c:pt>
                <c:pt idx="1153">
                  <c:v>6.3799999996936606E-5</c:v>
                </c:pt>
                <c:pt idx="1154">
                  <c:v>6.4065279208043978E-5</c:v>
                </c:pt>
                <c:pt idx="1155">
                  <c:v>6.4350602176037759E-5</c:v>
                </c:pt>
                <c:pt idx="1156">
                  <c:v>6.424515546111549E-5</c:v>
                </c:pt>
                <c:pt idx="1157">
                  <c:v>6.3104991876583076E-5</c:v>
                </c:pt>
                <c:pt idx="1158">
                  <c:v>6.3433114382063731E-5</c:v>
                </c:pt>
                <c:pt idx="1159">
                  <c:v>6.2289646007784849E-5</c:v>
                </c:pt>
                <c:pt idx="1160">
                  <c:v>6.1886670614666226E-5</c:v>
                </c:pt>
                <c:pt idx="1161">
                  <c:v>6.000533309847625E-5</c:v>
                </c:pt>
                <c:pt idx="1162">
                  <c:v>6.0414898826550699E-5</c:v>
                </c:pt>
                <c:pt idx="1163">
                  <c:v>5.8974231656227744E-5</c:v>
                </c:pt>
                <c:pt idx="1164">
                  <c:v>5.8694122365464946E-5</c:v>
                </c:pt>
                <c:pt idx="1165">
                  <c:v>5.6876708766177661E-5</c:v>
                </c:pt>
                <c:pt idx="1166">
                  <c:v>5.6876708766177661E-5</c:v>
                </c:pt>
                <c:pt idx="1167">
                  <c:v>5.5524409046080006E-5</c:v>
                </c:pt>
                <c:pt idx="1168">
                  <c:v>5.4863102355775365E-5</c:v>
                </c:pt>
                <c:pt idx="1169">
                  <c:v>5.4863102351112943E-5</c:v>
                </c:pt>
                <c:pt idx="1170">
                  <c:v>5.4671747733916592E-5</c:v>
                </c:pt>
                <c:pt idx="1171">
                  <c:v>5.4671747729367808E-5</c:v>
                </c:pt>
                <c:pt idx="1172">
                  <c:v>5.669603160829963E-5</c:v>
                </c:pt>
                <c:pt idx="1173">
                  <c:v>5.7160825747094909E-5</c:v>
                </c:pt>
                <c:pt idx="1174">
                  <c:v>5.8722738355093074E-5</c:v>
                </c:pt>
                <c:pt idx="1175">
                  <c:v>5.9820063526165563E-5</c:v>
                </c:pt>
                <c:pt idx="1176">
                  <c:v>6.2022254069815259E-5</c:v>
                </c:pt>
                <c:pt idx="1177">
                  <c:v>6.2481997406115978E-5</c:v>
                </c:pt>
                <c:pt idx="1178">
                  <c:v>6.2671843759963709E-5</c:v>
                </c:pt>
                <c:pt idx="1179">
                  <c:v>6.3330561338266849E-5</c:v>
                </c:pt>
                <c:pt idx="1180">
                  <c:v>6.288274803202567E-5</c:v>
                </c:pt>
                <c:pt idx="1181">
                  <c:v>6.2676630417074914E-5</c:v>
                </c:pt>
                <c:pt idx="1182">
                  <c:v>6.0683111324884263E-5</c:v>
                </c:pt>
                <c:pt idx="1183">
                  <c:v>6.0952768598306089E-5</c:v>
                </c:pt>
                <c:pt idx="1184">
                  <c:v>6.0108235707182255E-5</c:v>
                </c:pt>
                <c:pt idx="1185">
                  <c:v>5.9275964773759327E-5</c:v>
                </c:pt>
                <c:pt idx="1186">
                  <c:v>5.8864590378435366E-5</c:v>
                </c:pt>
                <c:pt idx="1187">
                  <c:v>5.8051701093413153E-5</c:v>
                </c:pt>
                <c:pt idx="1188">
                  <c:v>5.8456479536519886E-5</c:v>
                </c:pt>
                <c:pt idx="1189">
                  <c:v>5.8051701098676277E-5</c:v>
                </c:pt>
                <c:pt idx="1190">
                  <c:v>5.7314919518901675E-5</c:v>
                </c:pt>
                <c:pt idx="1191">
                  <c:v>5.8456479542107572E-5</c:v>
                </c:pt>
                <c:pt idx="1192">
                  <c:v>5.8051701093055136E-5</c:v>
                </c:pt>
                <c:pt idx="1193">
                  <c:v>5.8864590373608864E-5</c:v>
                </c:pt>
                <c:pt idx="1194">
                  <c:v>5.9275964778546947E-5</c:v>
                </c:pt>
                <c:pt idx="1195">
                  <c:v>5.9690535261657899E-5</c:v>
                </c:pt>
                <c:pt idx="1196">
                  <c:v>6.0108235707182255E-5</c:v>
                </c:pt>
                <c:pt idx="1197">
                  <c:v>6.0529001312076305E-5</c:v>
                </c:pt>
                <c:pt idx="1198">
                  <c:v>6.0683111324884263E-5</c:v>
                </c:pt>
                <c:pt idx="1199">
                  <c:v>6.0683111324499622E-5</c:v>
                </c:pt>
                <c:pt idx="1200">
                  <c:v>6.0683111324884263E-5</c:v>
                </c:pt>
                <c:pt idx="1201">
                  <c:v>6.0251473011161275E-5</c:v>
                </c:pt>
                <c:pt idx="1202">
                  <c:v>5.8874782376617735E-5</c:v>
                </c:pt>
                <c:pt idx="1203">
                  <c:v>5.8694122365464946E-5</c:v>
                </c:pt>
                <c:pt idx="1204">
                  <c:v>5.6876708766177661E-5</c:v>
                </c:pt>
                <c:pt idx="1205">
                  <c:v>5.6710140185880086E-5</c:v>
                </c:pt>
                <c:pt idx="1206">
                  <c:v>5.6286410436738412E-5</c:v>
                </c:pt>
                <c:pt idx="1207">
                  <c:v>5.61743713828147E-5</c:v>
                </c:pt>
                <c:pt idx="1208">
                  <c:v>5.725242352796964E-5</c:v>
                </c:pt>
                <c:pt idx="1209">
                  <c:v>5.6850681616367291E-5</c:v>
                </c:pt>
                <c:pt idx="1210">
                  <c:v>5.8481108056678654E-5</c:v>
                </c:pt>
                <c:pt idx="1211">
                  <c:v>5.9255717024972743E-5</c:v>
                </c:pt>
                <c:pt idx="1212">
                  <c:v>6.0608250264700239E-5</c:v>
                </c:pt>
                <c:pt idx="1213">
                  <c:v>6.1408794159064864E-5</c:v>
                </c:pt>
                <c:pt idx="1214">
                  <c:v>6.0745370192167673E-5</c:v>
                </c:pt>
                <c:pt idx="1215">
                  <c:v>6.0061302019884484E-5</c:v>
                </c:pt>
                <c:pt idx="1216">
                  <c:v>5.9875203549025459E-5</c:v>
                </c:pt>
                <c:pt idx="1217">
                  <c:v>5.9246603278386598E-5</c:v>
                </c:pt>
                <c:pt idx="1218">
                  <c:v>5.7999999995672624E-5</c:v>
                </c:pt>
                <c:pt idx="1219">
                  <c:v>5.7255218108056857E-5</c:v>
                </c:pt>
                <c:pt idx="1220">
                  <c:v>5.6718603643677011E-5</c:v>
                </c:pt>
                <c:pt idx="1221">
                  <c:v>5.6424817238173253E-5</c:v>
                </c:pt>
                <c:pt idx="1222">
                  <c:v>5.5081757416818097E-5</c:v>
                </c:pt>
                <c:pt idx="1223">
                  <c:v>5.3886547485468851E-5</c:v>
                </c:pt>
                <c:pt idx="1224">
                  <c:v>5.3347539776109426E-5</c:v>
                </c:pt>
                <c:pt idx="1225">
                  <c:v>5.2627369302621371E-5</c:v>
                </c:pt>
                <c:pt idx="1226">
                  <c:v>5.1923405126840987E-5</c:v>
                </c:pt>
                <c:pt idx="1227">
                  <c:v>5.1236315248149161E-5</c:v>
                </c:pt>
                <c:pt idx="1228">
                  <c:v>5.147815070677157E-5</c:v>
                </c:pt>
                <c:pt idx="1229">
                  <c:v>5.2392747589464606E-5</c:v>
                </c:pt>
                <c:pt idx="1230">
                  <c:v>5.3794423500113538E-5</c:v>
                </c:pt>
                <c:pt idx="1231">
                  <c:v>5.4953070889309763E-5</c:v>
                </c:pt>
                <c:pt idx="1232">
                  <c:v>5.5864478874426975E-5</c:v>
                </c:pt>
                <c:pt idx="1233">
                  <c:v>5.6778869305816524E-5</c:v>
                </c:pt>
                <c:pt idx="1234">
                  <c:v>5.7935826568106176E-5</c:v>
                </c:pt>
                <c:pt idx="1235">
                  <c:v>5.953855893752115E-5</c:v>
                </c:pt>
                <c:pt idx="1236">
                  <c:v>5.9538558930957356E-5</c:v>
                </c:pt>
                <c:pt idx="1237">
                  <c:v>5.9089423760512835E-5</c:v>
                </c:pt>
                <c:pt idx="1238">
                  <c:v>5.9089423754093958E-5</c:v>
                </c:pt>
                <c:pt idx="1239">
                  <c:v>5.9089423760512835E-5</c:v>
                </c:pt>
                <c:pt idx="1240">
                  <c:v>5.7939623746145814E-5</c:v>
                </c:pt>
                <c:pt idx="1241">
                  <c:v>5.7939623746338964E-5</c:v>
                </c:pt>
                <c:pt idx="1242">
                  <c:v>5.5385557683425711E-5</c:v>
                </c:pt>
                <c:pt idx="1243">
                  <c:v>5.4953070889309763E-5</c:v>
                </c:pt>
                <c:pt idx="1244">
                  <c:v>5.3139815580800588E-5</c:v>
                </c:pt>
                <c:pt idx="1245">
                  <c:v>5.1285085551438927E-5</c:v>
                </c:pt>
                <c:pt idx="1246">
                  <c:v>4.9608063861063671E-5</c:v>
                </c:pt>
                <c:pt idx="1247">
                  <c:v>4.777823772478276E-5</c:v>
                </c:pt>
                <c:pt idx="1248">
                  <c:v>4.6861498056531588E-5</c:v>
                </c:pt>
                <c:pt idx="1249">
                  <c:v>4.5113634300610056E-5</c:v>
                </c:pt>
                <c:pt idx="1250">
                  <c:v>4.3737398185641277E-5</c:v>
                </c:pt>
                <c:pt idx="1251">
                  <c:v>4.2768680130839365E-5</c:v>
                </c:pt>
                <c:pt idx="1252">
                  <c:v>4.1771281998846871E-5</c:v>
                </c:pt>
                <c:pt idx="1253">
                  <c:v>4.0872484631681951E-5</c:v>
                </c:pt>
                <c:pt idx="1254">
                  <c:v>4.0521599179003573E-5</c:v>
                </c:pt>
                <c:pt idx="1255">
                  <c:v>3.9458839313875982E-5</c:v>
                </c:pt>
                <c:pt idx="1256">
                  <c:v>3.8452048060034106E-5</c:v>
                </c:pt>
                <c:pt idx="1257">
                  <c:v>3.7852873074639741E-5</c:v>
                </c:pt>
                <c:pt idx="1258">
                  <c:v>3.7088542704899332E-5</c:v>
                </c:pt>
                <c:pt idx="1259">
                  <c:v>3.6208286343406461E-5</c:v>
                </c:pt>
                <c:pt idx="1260">
                  <c:v>3.6954566700260163E-5</c:v>
                </c:pt>
                <c:pt idx="1261">
                  <c:v>3.8078865530504321E-5</c:v>
                </c:pt>
                <c:pt idx="1262">
                  <c:v>3.9163248078266193E-5</c:v>
                </c:pt>
                <c:pt idx="1263">
                  <c:v>4.0923831688378148E-5</c:v>
                </c:pt>
                <c:pt idx="1264">
                  <c:v>4.2370272597634789E-5</c:v>
                </c:pt>
                <c:pt idx="1265">
                  <c:v>4.415608678014732E-5</c:v>
                </c:pt>
                <c:pt idx="1266">
                  <c:v>4.5538555096411887E-5</c:v>
                </c:pt>
                <c:pt idx="1267">
                  <c:v>4.5967379736663035E-5</c:v>
                </c:pt>
                <c:pt idx="1268">
                  <c:v>4.6399999998112319E-5</c:v>
                </c:pt>
                <c:pt idx="1269">
                  <c:v>4.6400000003012615E-5</c:v>
                </c:pt>
                <c:pt idx="1270">
                  <c:v>4.6836310698329352E-5</c:v>
                </c:pt>
                <c:pt idx="1271">
                  <c:v>4.5716080321771059E-5</c:v>
                </c:pt>
                <c:pt idx="1272">
                  <c:v>4.5493296211023679E-5</c:v>
                </c:pt>
                <c:pt idx="1273">
                  <c:v>4.6158856138256291E-5</c:v>
                </c:pt>
                <c:pt idx="1274">
                  <c:v>4.5493296206338089E-5</c:v>
                </c:pt>
                <c:pt idx="1275">
                  <c:v>4.6158856143028251E-5</c:v>
                </c:pt>
                <c:pt idx="1276">
                  <c:v>4.5716080322162733E-5</c:v>
                </c:pt>
                <c:pt idx="1277">
                  <c:v>4.5967379736280461E-5</c:v>
                </c:pt>
                <c:pt idx="1278">
                  <c:v>4.5538555091418892E-5</c:v>
                </c:pt>
                <c:pt idx="1279">
                  <c:v>4.6553624992822469E-5</c:v>
                </c:pt>
                <c:pt idx="1280">
                  <c:v>4.5414094729881833E-5</c:v>
                </c:pt>
                <c:pt idx="1281">
                  <c:v>4.609772228945904E-5</c:v>
                </c:pt>
                <c:pt idx="1282">
                  <c:v>4.417284233522575E-5</c:v>
                </c:pt>
                <c:pt idx="1283">
                  <c:v>4.4204072208171739E-5</c:v>
                </c:pt>
                <c:pt idx="1284">
                  <c:v>4.3128181039459843E-5</c:v>
                </c:pt>
                <c:pt idx="1285">
                  <c:v>4.2101781438363354E-5</c:v>
                </c:pt>
                <c:pt idx="1286">
                  <c:v>4.0511233007263405E-5</c:v>
                </c:pt>
                <c:pt idx="1287">
                  <c:v>4.0887161798455673E-5</c:v>
                </c:pt>
                <c:pt idx="1288">
                  <c:v>4.0636929021091808E-5</c:v>
                </c:pt>
                <c:pt idx="1289">
                  <c:v>4.0632007088977226E-5</c:v>
                </c:pt>
                <c:pt idx="1290">
                  <c:v>4.2612674171479071E-5</c:v>
                </c:pt>
                <c:pt idx="1291">
                  <c:v>4.4102154137894701E-5</c:v>
                </c:pt>
                <c:pt idx="1292">
                  <c:v>4.6003912881705795E-5</c:v>
                </c:pt>
                <c:pt idx="1293">
                  <c:v>4.7137670705413212E-5</c:v>
                </c:pt>
                <c:pt idx="1294">
                  <c:v>4.7548291243817725E-5</c:v>
                </c:pt>
                <c:pt idx="1295">
                  <c:v>4.9071784152998216E-5</c:v>
                </c:pt>
                <c:pt idx="1296">
                  <c:v>4.850773134462157E-5</c:v>
                </c:pt>
                <c:pt idx="1297">
                  <c:v>4.7856452018164188E-5</c:v>
                </c:pt>
                <c:pt idx="1298">
                  <c:v>4.6296436150368627E-5</c:v>
                </c:pt>
                <c:pt idx="1299">
                  <c:v>4.3657759902264051E-5</c:v>
                </c:pt>
                <c:pt idx="1300">
                  <c:v>4.2720018731810507E-5</c:v>
                </c:pt>
                <c:pt idx="1301">
                  <c:v>4.0853396428297297E-5</c:v>
                </c:pt>
                <c:pt idx="1302">
                  <c:v>3.8773186612697784E-5</c:v>
                </c:pt>
                <c:pt idx="1303">
                  <c:v>3.8773186612697784E-5</c:v>
                </c:pt>
                <c:pt idx="1304">
                  <c:v>3.7622333789811837E-5</c:v>
                </c:pt>
                <c:pt idx="1305">
                  <c:v>3.7406416565513441E-5</c:v>
                </c:pt>
                <c:pt idx="1306">
                  <c:v>3.6259619412852152E-5</c:v>
                </c:pt>
                <c:pt idx="1307">
                  <c:v>3.7198924712598464E-5</c:v>
                </c:pt>
                <c:pt idx="1308">
                  <c:v>3.700000000381311E-5</c:v>
                </c:pt>
                <c:pt idx="1309">
                  <c:v>3.6809781305826635E-5</c:v>
                </c:pt>
                <c:pt idx="1310">
                  <c:v>3.5674080225828738E-5</c:v>
                </c:pt>
                <c:pt idx="1311">
                  <c:v>3.5329307946322556E-5</c:v>
                </c:pt>
                <c:pt idx="1312">
                  <c:v>3.5993888374029605E-5</c:v>
                </c:pt>
                <c:pt idx="1313">
                  <c:v>3.4753992575816871E-5</c:v>
                </c:pt>
                <c:pt idx="1314">
                  <c:v>3.6496575176202393E-5</c:v>
                </c:pt>
                <c:pt idx="1315">
                  <c:v>3.5251099277621665E-5</c:v>
                </c:pt>
                <c:pt idx="1316">
                  <c:v>3.7121422385489946E-5</c:v>
                </c:pt>
                <c:pt idx="1317">
                  <c:v>3.801894265059298E-5</c:v>
                </c:pt>
                <c:pt idx="1318">
                  <c:v>3.8004736543341065E-5</c:v>
                </c:pt>
                <c:pt idx="1319">
                  <c:v>3.8004736550445612E-5</c:v>
                </c:pt>
                <c:pt idx="1320">
                  <c:v>3.9041516357892385E-5</c:v>
                </c:pt>
                <c:pt idx="1321">
                  <c:v>3.8170145405387989E-5</c:v>
                </c:pt>
                <c:pt idx="1322">
                  <c:v>3.7391977748242093E-5</c:v>
                </c:pt>
                <c:pt idx="1323">
                  <c:v>3.6712940499306964E-5</c:v>
                </c:pt>
                <c:pt idx="1324">
                  <c:v>3.5171010789629707E-5</c:v>
                </c:pt>
                <c:pt idx="1325">
                  <c:v>3.5114099734016587E-5</c:v>
                </c:pt>
                <c:pt idx="1326">
                  <c:v>3.3932874914862774E-5</c:v>
                </c:pt>
                <c:pt idx="1327">
                  <c:v>3.4383717072561722E-5</c:v>
                </c:pt>
                <c:pt idx="1328">
                  <c:v>3.3286633954409882E-5</c:v>
                </c:pt>
                <c:pt idx="1329">
                  <c:v>3.3840212767703773E-5</c:v>
                </c:pt>
                <c:pt idx="1330">
                  <c:v>3.4188302091617216E-5</c:v>
                </c:pt>
                <c:pt idx="1331">
                  <c:v>3.4242663448466285E-5</c:v>
                </c:pt>
                <c:pt idx="1332">
                  <c:v>3.4655446902665434E-5</c:v>
                </c:pt>
                <c:pt idx="1333">
                  <c:v>3.507363682387895E-5</c:v>
                </c:pt>
                <c:pt idx="1334">
                  <c:v>3.6628404277356467E-5</c:v>
                </c:pt>
                <c:pt idx="1335">
                  <c:v>3.7344879169029753E-5</c:v>
                </c:pt>
                <c:pt idx="1336">
                  <c:v>3.9216833118858323E-5</c:v>
                </c:pt>
                <c:pt idx="1337">
                  <c:v>4.0718054963261622E-5</c:v>
                </c:pt>
                <c:pt idx="1338">
                  <c:v>4.3020460250160227E-5</c:v>
                </c:pt>
                <c:pt idx="1339">
                  <c:v>4.494707999186183E-5</c:v>
                </c:pt>
                <c:pt idx="1340">
                  <c:v>4.5730077630465218E-5</c:v>
                </c:pt>
                <c:pt idx="1341">
                  <c:v>4.8414873745125501E-5</c:v>
                </c:pt>
                <c:pt idx="1342">
                  <c:v>4.8014164581395053E-5</c:v>
                </c:pt>
                <c:pt idx="1343">
                  <c:v>4.9167468916973073E-5</c:v>
                </c:pt>
                <c:pt idx="1344">
                  <c:v>4.9550378407033693E-5</c:v>
                </c:pt>
                <c:pt idx="1345">
                  <c:v>4.8836461784027796E-5</c:v>
                </c:pt>
                <c:pt idx="1346">
                  <c:v>4.8836461789625695E-5</c:v>
                </c:pt>
                <c:pt idx="1347">
                  <c:v>4.893505900966306E-5</c:v>
                </c:pt>
                <c:pt idx="1348">
                  <c:v>4.8935059004581018E-5</c:v>
                </c:pt>
                <c:pt idx="1349">
                  <c:v>4.8224889838751441E-5</c:v>
                </c:pt>
                <c:pt idx="1350">
                  <c:v>4.9781120922404343E-5</c:v>
                </c:pt>
                <c:pt idx="1351">
                  <c:v>4.9083194679379006E-5</c:v>
                </c:pt>
                <c:pt idx="1352">
                  <c:v>5.0641484968416024E-5</c:v>
                </c:pt>
                <c:pt idx="1353">
                  <c:v>5.1767171065230972E-5</c:v>
                </c:pt>
                <c:pt idx="1354">
                  <c:v>5.2200000000987276E-5</c:v>
                </c:pt>
                <c:pt idx="1355">
                  <c:v>5.3075418035136146E-5</c:v>
                </c:pt>
                <c:pt idx="1356">
                  <c:v>5.4195571778721523E-5</c:v>
                </c:pt>
                <c:pt idx="1357">
                  <c:v>5.5755179129468959E-5</c:v>
                </c:pt>
                <c:pt idx="1358">
                  <c:v>5.6441474113154041E-5</c:v>
                </c:pt>
                <c:pt idx="1359">
                  <c:v>5.7567004437200234E-5</c:v>
                </c:pt>
                <c:pt idx="1360">
                  <c:v>5.8554589914305754E-5</c:v>
                </c:pt>
                <c:pt idx="1361">
                  <c:v>6.000533309847625E-5</c:v>
                </c:pt>
                <c:pt idx="1362">
                  <c:v>6.0341030816410639E-5</c:v>
                </c:pt>
                <c:pt idx="1363">
                  <c:v>5.9942972899438966E-5</c:v>
                </c:pt>
                <c:pt idx="1364">
                  <c:v>6.1073725934658038E-5</c:v>
                </c:pt>
                <c:pt idx="1365">
                  <c:v>6.0307545136542288E-5</c:v>
                </c:pt>
                <c:pt idx="1366">
                  <c:v>5.8385272115804808E-5</c:v>
                </c:pt>
                <c:pt idx="1367">
                  <c:v>5.7618052723028413E-5</c:v>
                </c:pt>
                <c:pt idx="1368">
                  <c:v>5.4167887168157132E-5</c:v>
                </c:pt>
                <c:pt idx="1369">
                  <c:v>5.1477762189824454E-5</c:v>
                </c:pt>
                <c:pt idx="1370">
                  <c:v>4.7288899329129727E-5</c:v>
                </c:pt>
                <c:pt idx="1371">
                  <c:v>4.3051596954158067E-5</c:v>
                </c:pt>
                <c:pt idx="1372">
                  <c:v>3.8483243106813344E-5</c:v>
                </c:pt>
                <c:pt idx="1373">
                  <c:v>3.3103474135194401E-5</c:v>
                </c:pt>
                <c:pt idx="1374">
                  <c:v>2.7441574300160884E-5</c:v>
                </c:pt>
                <c:pt idx="1375">
                  <c:v>2.2769277543023372E-5</c:v>
                </c:pt>
                <c:pt idx="1376">
                  <c:v>1.7182549287599613E-5</c:v>
                </c:pt>
                <c:pt idx="1377">
                  <c:v>1.2963024339033028E-5</c:v>
                </c:pt>
                <c:pt idx="1378">
                  <c:v>9.2649878583974491E-6</c:v>
                </c:pt>
                <c:pt idx="1379">
                  <c:v>6.3245553212769658E-6</c:v>
                </c:pt>
                <c:pt idx="1380">
                  <c:v>3.7363083396512464E-6</c:v>
                </c:pt>
                <c:pt idx="1381">
                  <c:v>4.9999999975369743E-6</c:v>
                </c:pt>
                <c:pt idx="1382">
                  <c:v>6.2641839043673541E-6</c:v>
                </c:pt>
                <c:pt idx="1383">
                  <c:v>8.0224684491739967E-6</c:v>
                </c:pt>
                <c:pt idx="1384">
                  <c:v>1.1016351483789311E-5</c:v>
                </c:pt>
                <c:pt idx="1385">
                  <c:v>1.2014990634831621E-5</c:v>
                </c:pt>
                <c:pt idx="1386">
                  <c:v>1.3000000002705292E-5</c:v>
                </c:pt>
                <c:pt idx="1387">
                  <c:v>1.2999999995599865E-5</c:v>
                </c:pt>
                <c:pt idx="1388">
                  <c:v>1.1000000000649379E-5</c:v>
                </c:pt>
                <c:pt idx="1389">
                  <c:v>9.0000000056988938E-6</c:v>
                </c:pt>
                <c:pt idx="1390">
                  <c:v>5.999999999062311E-6</c:v>
                </c:pt>
                <c:pt idx="1391">
                  <c:v>1.9999999949504854E-6</c:v>
                </c:pt>
                <c:pt idx="1392">
                  <c:v>1.9999999949504854E-6</c:v>
                </c:pt>
                <c:pt idx="1393">
                  <c:v>5.999999999062311E-6</c:v>
                </c:pt>
                <c:pt idx="1394">
                  <c:v>9.0000000056988938E-6</c:v>
                </c:pt>
                <c:pt idx="1395">
                  <c:v>1.1999999998124622E-5</c:v>
                </c:pt>
                <c:pt idx="1396">
                  <c:v>1.1999999998124622E-5</c:v>
                </c:pt>
                <c:pt idx="1397">
                  <c:v>1.3000000002705292E-5</c:v>
                </c:pt>
                <c:pt idx="1398">
                  <c:v>1.1999999998124622E-5</c:v>
                </c:pt>
                <c:pt idx="1399">
                  <c:v>1.1000000000649379E-5</c:v>
                </c:pt>
                <c:pt idx="1400">
                  <c:v>8.9999999985934664E-6</c:v>
                </c:pt>
                <c:pt idx="1401">
                  <c:v>7.000000003642981E-6</c:v>
                </c:pt>
                <c:pt idx="1402">
                  <c:v>5.999999999062311E-6</c:v>
                </c:pt>
                <c:pt idx="1403">
                  <c:v>2.9999999995311555E-6</c:v>
                </c:pt>
                <c:pt idx="1404">
                  <c:v>2.9999999995311555E-6</c:v>
                </c:pt>
                <c:pt idx="1405">
                  <c:v>2.0000000020559128E-6</c:v>
                </c:pt>
                <c:pt idx="1406">
                  <c:v>0</c:v>
                </c:pt>
                <c:pt idx="1407">
                  <c:v>9.9999999747524271E-7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9.9999999747524271E-7</c:v>
                </c:pt>
                <c:pt idx="1456">
                  <c:v>1.0000000045806701E-6</c:v>
                </c:pt>
                <c:pt idx="1457">
                  <c:v>1.9999999949504854E-6</c:v>
                </c:pt>
                <c:pt idx="1458">
                  <c:v>2.0000000020559128E-6</c:v>
                </c:pt>
                <c:pt idx="1459">
                  <c:v>2.9999999995311555E-6</c:v>
                </c:pt>
                <c:pt idx="1460">
                  <c:v>2.9999999995311555E-6</c:v>
                </c:pt>
                <c:pt idx="1461">
                  <c:v>4.0000000041118255E-6</c:v>
                </c:pt>
                <c:pt idx="1462">
                  <c:v>3.9999999970063982E-6</c:v>
                </c:pt>
                <c:pt idx="1463">
                  <c:v>4.0000000041118255E-6</c:v>
                </c:pt>
                <c:pt idx="1464">
                  <c:v>2.9999999995311555E-6</c:v>
                </c:pt>
                <c:pt idx="1465">
                  <c:v>1.9999999949504854E-6</c:v>
                </c:pt>
                <c:pt idx="1466">
                  <c:v>1.0000000045806701E-6</c:v>
                </c:pt>
                <c:pt idx="1467">
                  <c:v>1.0000000045806701E-6</c:v>
                </c:pt>
                <c:pt idx="1468">
                  <c:v>1.9999999949504854E-6</c:v>
                </c:pt>
                <c:pt idx="1469">
                  <c:v>2.9999999995311555E-6</c:v>
                </c:pt>
                <c:pt idx="1470">
                  <c:v>4.0000000041118255E-6</c:v>
                </c:pt>
                <c:pt idx="1471">
                  <c:v>3.9999999970063982E-6</c:v>
                </c:pt>
                <c:pt idx="1472">
                  <c:v>4.0000000041118255E-6</c:v>
                </c:pt>
                <c:pt idx="1473">
                  <c:v>2.9999999995311555E-6</c:v>
                </c:pt>
                <c:pt idx="1474">
                  <c:v>2.9999999995311555E-6</c:v>
                </c:pt>
                <c:pt idx="1475">
                  <c:v>2.0000000020559128E-6</c:v>
                </c:pt>
                <c:pt idx="1476">
                  <c:v>1.9999999949504854E-6</c:v>
                </c:pt>
                <c:pt idx="1477">
                  <c:v>1.0000000045806701E-6</c:v>
                </c:pt>
                <c:pt idx="1478">
                  <c:v>9.9999999747524271E-7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6.0000000008386672E-7</c:v>
                </c:pt>
                <c:pt idx="1486">
                  <c:v>0</c:v>
                </c:pt>
                <c:pt idx="1487">
                  <c:v>6.0000000008386672E-7</c:v>
                </c:pt>
                <c:pt idx="1488">
                  <c:v>1.1999999996348265E-6</c:v>
                </c:pt>
                <c:pt idx="1489">
                  <c:v>1.2000000001677334E-6</c:v>
                </c:pt>
                <c:pt idx="1490">
                  <c:v>2.3999999998025599E-6</c:v>
                </c:pt>
                <c:pt idx="1491">
                  <c:v>3.0000000004193339E-6</c:v>
                </c:pt>
                <c:pt idx="1492">
                  <c:v>4.7999999996051198E-6</c:v>
                </c:pt>
                <c:pt idx="1493">
                  <c:v>5.4000000002218938E-6</c:v>
                </c:pt>
                <c:pt idx="1494">
                  <c:v>6.5999999998567205E-6</c:v>
                </c:pt>
                <c:pt idx="1495">
                  <c:v>7.8000000000244537E-6</c:v>
                </c:pt>
                <c:pt idx="1496">
                  <c:v>9.0000000001921869E-6</c:v>
                </c:pt>
                <c:pt idx="1497">
                  <c:v>8.9999999996592795E-6</c:v>
                </c:pt>
                <c:pt idx="1498">
                  <c:v>9.0000000001921869E-6</c:v>
                </c:pt>
                <c:pt idx="1499">
                  <c:v>8.4000000001083212E-6</c:v>
                </c:pt>
                <c:pt idx="1500">
                  <c:v>7.8000000000244537E-6</c:v>
                </c:pt>
                <c:pt idx="1501">
                  <c:v>5.9999999997728539E-6</c:v>
                </c:pt>
                <c:pt idx="1502">
                  <c:v>4.8000000001380272E-6</c:v>
                </c:pt>
                <c:pt idx="1503">
                  <c:v>2.9999999998864269E-6</c:v>
                </c:pt>
                <c:pt idx="1504">
                  <c:v>1.2000000001677334E-6</c:v>
                </c:pt>
                <c:pt idx="1505">
                  <c:v>1.2000000001677334E-6</c:v>
                </c:pt>
                <c:pt idx="1506">
                  <c:v>3.162277659262236E-6</c:v>
                </c:pt>
                <c:pt idx="1507">
                  <c:v>4.8000000001380272E-6</c:v>
                </c:pt>
                <c:pt idx="1508">
                  <c:v>6.3245553207714057E-6</c:v>
                </c:pt>
                <c:pt idx="1509">
                  <c:v>8.3570329661649895E-6</c:v>
                </c:pt>
                <c:pt idx="1510">
                  <c:v>8.919641248335424E-6</c:v>
                </c:pt>
                <c:pt idx="1511">
                  <c:v>1.081665382603174E-5</c:v>
                </c:pt>
                <c:pt idx="1512">
                  <c:v>1.1401754252959006E-5</c:v>
                </c:pt>
                <c:pt idx="1513">
                  <c:v>1.2727922060499183E-5</c:v>
                </c:pt>
                <c:pt idx="1514">
                  <c:v>1.4312232528692803E-5</c:v>
                </c:pt>
                <c:pt idx="1515">
                  <c:v>1.4579437577233434E-5</c:v>
                </c:pt>
                <c:pt idx="1516">
                  <c:v>1.5005332385770447E-5</c:v>
                </c:pt>
                <c:pt idx="1517">
                  <c:v>1.5749285695734981E-5</c:v>
                </c:pt>
                <c:pt idx="1518">
                  <c:v>1.5297058545529338E-5</c:v>
                </c:pt>
                <c:pt idx="1519">
                  <c:v>1.3219682291365734E-5</c:v>
                </c:pt>
                <c:pt idx="1520">
                  <c:v>1.2059850743495686E-5</c:v>
                </c:pt>
                <c:pt idx="1521">
                  <c:v>9.0796475758535743E-6</c:v>
                </c:pt>
                <c:pt idx="1522">
                  <c:v>5.0358713193366102E-6</c:v>
                </c:pt>
                <c:pt idx="1523">
                  <c:v>2.0000000020559128E-6</c:v>
                </c:pt>
                <c:pt idx="1524">
                  <c:v>2.0880613037754162E-6</c:v>
                </c:pt>
                <c:pt idx="1525">
                  <c:v>4.9999999944816409E-6</c:v>
                </c:pt>
                <c:pt idx="1526">
                  <c:v>9.0000000056988938E-6</c:v>
                </c:pt>
                <c:pt idx="1527">
                  <c:v>1.1999999998124622E-5</c:v>
                </c:pt>
                <c:pt idx="1528">
                  <c:v>1.2999999995599865E-5</c:v>
                </c:pt>
                <c:pt idx="1529">
                  <c:v>1.5000000004761205E-5</c:v>
                </c:pt>
                <c:pt idx="1530">
                  <c:v>1.4999999997655777E-5</c:v>
                </c:pt>
                <c:pt idx="1531">
                  <c:v>1.4000000000180535E-5</c:v>
                </c:pt>
                <c:pt idx="1532">
                  <c:v>1.4000000000180535E-5</c:v>
                </c:pt>
                <c:pt idx="1533">
                  <c:v>1.1000000000649379E-5</c:v>
                </c:pt>
                <c:pt idx="1534">
                  <c:v>8.9999999985934664E-6</c:v>
                </c:pt>
                <c:pt idx="1535">
                  <c:v>7.000000003642981E-6</c:v>
                </c:pt>
                <c:pt idx="1536">
                  <c:v>5.999999999062311E-6</c:v>
                </c:pt>
                <c:pt idx="1537">
                  <c:v>2.9999999995311555E-6</c:v>
                </c:pt>
                <c:pt idx="1538">
                  <c:v>2.9999999995311555E-6</c:v>
                </c:pt>
                <c:pt idx="1539">
                  <c:v>2.0000000020559128E-6</c:v>
                </c:pt>
                <c:pt idx="1540">
                  <c:v>0</c:v>
                </c:pt>
                <c:pt idx="1541">
                  <c:v>9.9999999747524271E-7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9.9999999747524271E-7</c:v>
                </c:pt>
                <c:pt idx="1551">
                  <c:v>0</c:v>
                </c:pt>
                <c:pt idx="1552">
                  <c:v>2.0000000020559128E-6</c:v>
                </c:pt>
                <c:pt idx="1553">
                  <c:v>2.9999999995311555E-6</c:v>
                </c:pt>
                <c:pt idx="1554">
                  <c:v>2.9999999995311555E-6</c:v>
                </c:pt>
                <c:pt idx="1555">
                  <c:v>5.999999999062311E-6</c:v>
                </c:pt>
                <c:pt idx="1556">
                  <c:v>7.000000003642981E-6</c:v>
                </c:pt>
                <c:pt idx="1557">
                  <c:v>8.9999999985934664E-6</c:v>
                </c:pt>
                <c:pt idx="1558">
                  <c:v>1.1999999998124622E-5</c:v>
                </c:pt>
                <c:pt idx="1559">
                  <c:v>1.3000000002705292E-5</c:v>
                </c:pt>
                <c:pt idx="1560">
                  <c:v>1.4000000000180535E-5</c:v>
                </c:pt>
                <c:pt idx="1561">
                  <c:v>1.4999999997655777E-5</c:v>
                </c:pt>
                <c:pt idx="1562">
                  <c:v>1.6000000002236447E-5</c:v>
                </c:pt>
                <c:pt idx="1563">
                  <c:v>1.4000000000180535E-5</c:v>
                </c:pt>
                <c:pt idx="1564">
                  <c:v>1.1999999998124622E-5</c:v>
                </c:pt>
                <c:pt idx="1565">
                  <c:v>1.1000000000649379E-5</c:v>
                </c:pt>
                <c:pt idx="1566">
                  <c:v>8.0000000011182237E-6</c:v>
                </c:pt>
                <c:pt idx="1567">
                  <c:v>3.9999999970063982E-6</c:v>
                </c:pt>
                <c:pt idx="1568">
                  <c:v>2.0000000020559128E-6</c:v>
                </c:pt>
                <c:pt idx="1569">
                  <c:v>2.0000000020559128E-6</c:v>
                </c:pt>
                <c:pt idx="1570">
                  <c:v>3.9999999970063982E-6</c:v>
                </c:pt>
                <c:pt idx="1571">
                  <c:v>8.0000000011182237E-6</c:v>
                </c:pt>
                <c:pt idx="1572">
                  <c:v>1.0000000003174137E-5</c:v>
                </c:pt>
                <c:pt idx="1573">
                  <c:v>1.1999999998124622E-5</c:v>
                </c:pt>
                <c:pt idx="1574">
                  <c:v>1.2999999995599865E-5</c:v>
                </c:pt>
                <c:pt idx="1575">
                  <c:v>1.4000000000180535E-5</c:v>
                </c:pt>
                <c:pt idx="1576">
                  <c:v>1.3000000002705292E-5</c:v>
                </c:pt>
                <c:pt idx="1577">
                  <c:v>1.1000000000649379E-5</c:v>
                </c:pt>
                <c:pt idx="1578">
                  <c:v>9.9999999960687092E-6</c:v>
                </c:pt>
                <c:pt idx="1579">
                  <c:v>7.000000003642981E-6</c:v>
                </c:pt>
                <c:pt idx="1580">
                  <c:v>5.0000000015870683E-6</c:v>
                </c:pt>
                <c:pt idx="1581">
                  <c:v>3.9999999970063982E-6</c:v>
                </c:pt>
                <c:pt idx="1582">
                  <c:v>2.0000000020559128E-6</c:v>
                </c:pt>
                <c:pt idx="1583">
                  <c:v>2.0000000020559128E-6</c:v>
                </c:pt>
                <c:pt idx="1584">
                  <c:v>9.9999999747524271E-7</c:v>
                </c:pt>
                <c:pt idx="1585">
                  <c:v>2.9999999995311555E-6</c:v>
                </c:pt>
                <c:pt idx="1586">
                  <c:v>2.9999999995311555E-6</c:v>
                </c:pt>
                <c:pt idx="1587">
                  <c:v>2.9999999995311555E-6</c:v>
                </c:pt>
                <c:pt idx="1588">
                  <c:v>5.0000000015870683E-6</c:v>
                </c:pt>
                <c:pt idx="1589">
                  <c:v>3.9999999970063982E-6</c:v>
                </c:pt>
                <c:pt idx="1590">
                  <c:v>4.0000000041118255E-6</c:v>
                </c:pt>
                <c:pt idx="1591">
                  <c:v>2.9999999995311555E-6</c:v>
                </c:pt>
                <c:pt idx="1592">
                  <c:v>2.9999999995311555E-6</c:v>
                </c:pt>
                <c:pt idx="1593">
                  <c:v>2.0000000020559128E-6</c:v>
                </c:pt>
                <c:pt idx="1594">
                  <c:v>1.9999999949504854E-6</c:v>
                </c:pt>
                <c:pt idx="1595">
                  <c:v>1.0000000045806701E-6</c:v>
                </c:pt>
                <c:pt idx="1596">
                  <c:v>0</c:v>
                </c:pt>
                <c:pt idx="1597">
                  <c:v>1.0000000045806701E-6</c:v>
                </c:pt>
                <c:pt idx="1598">
                  <c:v>9.9999999747524271E-7</c:v>
                </c:pt>
                <c:pt idx="1599">
                  <c:v>2.9999999995311555E-6</c:v>
                </c:pt>
                <c:pt idx="1600">
                  <c:v>2.9999999995311555E-6</c:v>
                </c:pt>
                <c:pt idx="1601">
                  <c:v>5.999999999062311E-6</c:v>
                </c:pt>
                <c:pt idx="1602">
                  <c:v>7.000000003642981E-6</c:v>
                </c:pt>
                <c:pt idx="1603">
                  <c:v>8.9999999985934664E-6</c:v>
                </c:pt>
                <c:pt idx="1604">
                  <c:v>1.1000000000649379E-5</c:v>
                </c:pt>
                <c:pt idx="1605">
                  <c:v>1.3000000002705292E-5</c:v>
                </c:pt>
                <c:pt idx="1606">
                  <c:v>1.4000000000180535E-5</c:v>
                </c:pt>
                <c:pt idx="1607">
                  <c:v>1.4999999997655777E-5</c:v>
                </c:pt>
                <c:pt idx="1608">
                  <c:v>1.2999999995599865E-5</c:v>
                </c:pt>
                <c:pt idx="1609">
                  <c:v>1.2000000005230049E-5</c:v>
                </c:pt>
                <c:pt idx="1610">
                  <c:v>9.9999999960687092E-6</c:v>
                </c:pt>
                <c:pt idx="1611">
                  <c:v>5.999999999062311E-6</c:v>
                </c:pt>
                <c:pt idx="1612">
                  <c:v>2.0000000020559128E-6</c:v>
                </c:pt>
                <c:pt idx="1613">
                  <c:v>2.0000000020559128E-6</c:v>
                </c:pt>
                <c:pt idx="1614">
                  <c:v>5.999999999062311E-6</c:v>
                </c:pt>
                <c:pt idx="1615">
                  <c:v>9.9999999960687092E-6</c:v>
                </c:pt>
                <c:pt idx="1616">
                  <c:v>1.2000000005230049E-5</c:v>
                </c:pt>
                <c:pt idx="1617">
                  <c:v>1.4000000000180535E-5</c:v>
                </c:pt>
                <c:pt idx="1618">
                  <c:v>1.3999999993075107E-5</c:v>
                </c:pt>
                <c:pt idx="1619">
                  <c:v>1.4000000000180535E-5</c:v>
                </c:pt>
                <c:pt idx="1620">
                  <c:v>1.3000000002705292E-5</c:v>
                </c:pt>
                <c:pt idx="1621">
                  <c:v>1.1000000000649379E-5</c:v>
                </c:pt>
                <c:pt idx="1622">
                  <c:v>8.0000000011182237E-6</c:v>
                </c:pt>
                <c:pt idx="1623">
                  <c:v>6.9999999965375537E-6</c:v>
                </c:pt>
                <c:pt idx="1624">
                  <c:v>4.0000000041118255E-6</c:v>
                </c:pt>
                <c:pt idx="1625">
                  <c:v>1.9999999949504854E-6</c:v>
                </c:pt>
                <c:pt idx="1626">
                  <c:v>0</c:v>
                </c:pt>
                <c:pt idx="1627">
                  <c:v>2.9999999995311555E-6</c:v>
                </c:pt>
                <c:pt idx="1628">
                  <c:v>3.9999999970063982E-6</c:v>
                </c:pt>
                <c:pt idx="1629">
                  <c:v>5.0000000015870683E-6</c:v>
                </c:pt>
                <c:pt idx="1630">
                  <c:v>8.0000000011182237E-6</c:v>
                </c:pt>
                <c:pt idx="1631">
                  <c:v>8.9999999985934664E-6</c:v>
                </c:pt>
                <c:pt idx="1632">
                  <c:v>9.9999999960687092E-6</c:v>
                </c:pt>
                <c:pt idx="1633">
                  <c:v>1.0000000003174137E-5</c:v>
                </c:pt>
                <c:pt idx="1634">
                  <c:v>1.1000000000649379E-5</c:v>
                </c:pt>
                <c:pt idx="1635">
                  <c:v>9.9999999960687092E-6</c:v>
                </c:pt>
                <c:pt idx="1636">
                  <c:v>8.0000000011182237E-6</c:v>
                </c:pt>
                <c:pt idx="1637">
                  <c:v>7.000000003642981E-6</c:v>
                </c:pt>
                <c:pt idx="1638">
                  <c:v>3.9999999970063982E-6</c:v>
                </c:pt>
                <c:pt idx="1639">
                  <c:v>1.0000000045806701E-6</c:v>
                </c:pt>
                <c:pt idx="1640">
                  <c:v>2.0000000020559128E-6</c:v>
                </c:pt>
                <c:pt idx="1641">
                  <c:v>5.0000000015870683E-6</c:v>
                </c:pt>
                <c:pt idx="1642">
                  <c:v>8.0000000011182237E-6</c:v>
                </c:pt>
                <c:pt idx="1643">
                  <c:v>1.1000000000649379E-5</c:v>
                </c:pt>
                <c:pt idx="1644">
                  <c:v>1.1000000000649379E-5</c:v>
                </c:pt>
                <c:pt idx="1645">
                  <c:v>1.1999999998124622E-5</c:v>
                </c:pt>
                <c:pt idx="1646">
                  <c:v>1.1000000000649379E-5</c:v>
                </c:pt>
                <c:pt idx="1647">
                  <c:v>9.9999999960687092E-6</c:v>
                </c:pt>
                <c:pt idx="1648">
                  <c:v>9.0000000056988938E-6</c:v>
                </c:pt>
                <c:pt idx="1649">
                  <c:v>6.9999999965375537E-6</c:v>
                </c:pt>
                <c:pt idx="1650">
                  <c:v>5.0000000015870683E-6</c:v>
                </c:pt>
                <c:pt idx="1651">
                  <c:v>3.9999999970063982E-6</c:v>
                </c:pt>
                <c:pt idx="1652">
                  <c:v>2.0000000020559128E-6</c:v>
                </c:pt>
                <c:pt idx="1653">
                  <c:v>2.0000000020559128E-6</c:v>
                </c:pt>
                <c:pt idx="1654">
                  <c:v>0</c:v>
                </c:pt>
                <c:pt idx="1655">
                  <c:v>9.9999999747524271E-7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9.9999999747524271E-7</c:v>
                </c:pt>
                <c:pt idx="1671">
                  <c:v>0</c:v>
                </c:pt>
                <c:pt idx="1672">
                  <c:v>2.0000000020559128E-6</c:v>
                </c:pt>
                <c:pt idx="1673">
                  <c:v>2.9999999995311555E-6</c:v>
                </c:pt>
                <c:pt idx="1674">
                  <c:v>2.9999999995311555E-6</c:v>
                </c:pt>
                <c:pt idx="1675">
                  <c:v>5.999999999062311E-6</c:v>
                </c:pt>
                <c:pt idx="1676">
                  <c:v>7.000000003642981E-6</c:v>
                </c:pt>
                <c:pt idx="1677">
                  <c:v>8.9999999985934664E-6</c:v>
                </c:pt>
                <c:pt idx="1678">
                  <c:v>1.1000000000649379E-5</c:v>
                </c:pt>
                <c:pt idx="1679">
                  <c:v>1.1999999998124622E-5</c:v>
                </c:pt>
                <c:pt idx="1680">
                  <c:v>1.3000000002705292E-5</c:v>
                </c:pt>
                <c:pt idx="1681">
                  <c:v>1.2999999995599865E-5</c:v>
                </c:pt>
                <c:pt idx="1682">
                  <c:v>1.1000000000649379E-5</c:v>
                </c:pt>
                <c:pt idx="1683">
                  <c:v>9.0000000056988938E-6</c:v>
                </c:pt>
                <c:pt idx="1684">
                  <c:v>5.999999999062311E-6</c:v>
                </c:pt>
                <c:pt idx="1685">
                  <c:v>1.9999999949504854E-6</c:v>
                </c:pt>
                <c:pt idx="1686">
                  <c:v>1.9999999949504854E-6</c:v>
                </c:pt>
                <c:pt idx="1687">
                  <c:v>5.999999999062311E-6</c:v>
                </c:pt>
                <c:pt idx="1688">
                  <c:v>9.0000000056988938E-6</c:v>
                </c:pt>
                <c:pt idx="1689">
                  <c:v>1.1999999998124622E-5</c:v>
                </c:pt>
                <c:pt idx="1690">
                  <c:v>1.1999999998124622E-5</c:v>
                </c:pt>
                <c:pt idx="1691">
                  <c:v>1.3000000002705292E-5</c:v>
                </c:pt>
                <c:pt idx="1692">
                  <c:v>1.1999999998124622E-5</c:v>
                </c:pt>
                <c:pt idx="1693">
                  <c:v>1.1000000000649379E-5</c:v>
                </c:pt>
                <c:pt idx="1694">
                  <c:v>8.9999999985934664E-6</c:v>
                </c:pt>
                <c:pt idx="1695">
                  <c:v>7.000000003642981E-6</c:v>
                </c:pt>
                <c:pt idx="1696">
                  <c:v>5.999999999062311E-6</c:v>
                </c:pt>
                <c:pt idx="1697">
                  <c:v>2.9999999995311555E-6</c:v>
                </c:pt>
                <c:pt idx="1698">
                  <c:v>2.9999999995311555E-6</c:v>
                </c:pt>
                <c:pt idx="1699">
                  <c:v>2.0000000020559128E-6</c:v>
                </c:pt>
                <c:pt idx="1700">
                  <c:v>0</c:v>
                </c:pt>
                <c:pt idx="1701">
                  <c:v>9.9999999747524271E-7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9.9999999747524271E-7</c:v>
                </c:pt>
                <c:pt idx="1758">
                  <c:v>1.0000000045806701E-6</c:v>
                </c:pt>
                <c:pt idx="1759">
                  <c:v>1.9999999949504854E-6</c:v>
                </c:pt>
                <c:pt idx="1760">
                  <c:v>2.0000000020559128E-6</c:v>
                </c:pt>
                <c:pt idx="1761">
                  <c:v>2.9999999995311555E-6</c:v>
                </c:pt>
                <c:pt idx="1762">
                  <c:v>2.9999999995311555E-6</c:v>
                </c:pt>
                <c:pt idx="1763">
                  <c:v>4.0000000041118255E-6</c:v>
                </c:pt>
                <c:pt idx="1764">
                  <c:v>3.9999999970063982E-6</c:v>
                </c:pt>
                <c:pt idx="1765">
                  <c:v>4.0000000041118255E-6</c:v>
                </c:pt>
                <c:pt idx="1766">
                  <c:v>2.9999999995311555E-6</c:v>
                </c:pt>
                <c:pt idx="1767">
                  <c:v>2.9999999995311555E-6</c:v>
                </c:pt>
                <c:pt idx="1768">
                  <c:v>9.9999999747524271E-7</c:v>
                </c:pt>
                <c:pt idx="1769">
                  <c:v>0</c:v>
                </c:pt>
                <c:pt idx="1770">
                  <c:v>9.9999999747524271E-7</c:v>
                </c:pt>
                <c:pt idx="1771">
                  <c:v>2.0000000020559128E-6</c:v>
                </c:pt>
                <c:pt idx="1772">
                  <c:v>9.9999999747524271E-7</c:v>
                </c:pt>
                <c:pt idx="1773">
                  <c:v>2.0000000020559128E-6</c:v>
                </c:pt>
                <c:pt idx="1774">
                  <c:v>0</c:v>
                </c:pt>
                <c:pt idx="1775">
                  <c:v>9.9999999747524271E-7</c:v>
                </c:pt>
                <c:pt idx="1776">
                  <c:v>1.0000000045806701E-6</c:v>
                </c:pt>
                <c:pt idx="1777">
                  <c:v>2.9999999995311555E-6</c:v>
                </c:pt>
                <c:pt idx="1778">
                  <c:v>1.9999999949504854E-6</c:v>
                </c:pt>
                <c:pt idx="1779">
                  <c:v>2.9999999995311555E-6</c:v>
                </c:pt>
                <c:pt idx="1780">
                  <c:v>2.0000000020559128E-6</c:v>
                </c:pt>
                <c:pt idx="1781">
                  <c:v>2.0000000020559128E-6</c:v>
                </c:pt>
                <c:pt idx="1782">
                  <c:v>9.9999999747524271E-7</c:v>
                </c:pt>
                <c:pt idx="1783">
                  <c:v>1.0000000045806701E-6</c:v>
                </c:pt>
                <c:pt idx="1784">
                  <c:v>0</c:v>
                </c:pt>
                <c:pt idx="1785">
                  <c:v>0</c:v>
                </c:pt>
                <c:pt idx="1786">
                  <c:v>1.0000000045806701E-6</c:v>
                </c:pt>
                <c:pt idx="1787">
                  <c:v>1.9999999949504854E-6</c:v>
                </c:pt>
                <c:pt idx="1788">
                  <c:v>2.0000000020559128E-6</c:v>
                </c:pt>
                <c:pt idx="1789">
                  <c:v>2.9999999995311555E-6</c:v>
                </c:pt>
                <c:pt idx="1790">
                  <c:v>2.9999999995311555E-6</c:v>
                </c:pt>
                <c:pt idx="1791">
                  <c:v>5.0000000015870683E-6</c:v>
                </c:pt>
                <c:pt idx="1792">
                  <c:v>4.0000000041118255E-6</c:v>
                </c:pt>
                <c:pt idx="1793">
                  <c:v>3.9999999970063982E-6</c:v>
                </c:pt>
                <c:pt idx="1794">
                  <c:v>5.0000000015870683E-6</c:v>
                </c:pt>
                <c:pt idx="1795">
                  <c:v>2.9999999995311555E-6</c:v>
                </c:pt>
                <c:pt idx="1796">
                  <c:v>2.9999999995311555E-6</c:v>
                </c:pt>
                <c:pt idx="1797">
                  <c:v>2.0000000020559128E-6</c:v>
                </c:pt>
                <c:pt idx="1798">
                  <c:v>1.9999999949504854E-6</c:v>
                </c:pt>
                <c:pt idx="1799">
                  <c:v>1.0000000045806701E-6</c:v>
                </c:pt>
                <c:pt idx="1800">
                  <c:v>0</c:v>
                </c:pt>
                <c:pt idx="1801">
                  <c:v>1.0000000045806701E-6</c:v>
                </c:pt>
                <c:pt idx="1802">
                  <c:v>9.9999999747524271E-7</c:v>
                </c:pt>
                <c:pt idx="1803">
                  <c:v>2.9999999995311555E-6</c:v>
                </c:pt>
                <c:pt idx="1804">
                  <c:v>2.9999999995311555E-6</c:v>
                </c:pt>
                <c:pt idx="1805">
                  <c:v>5.999999999062311E-6</c:v>
                </c:pt>
                <c:pt idx="1806">
                  <c:v>7.000000003642981E-6</c:v>
                </c:pt>
                <c:pt idx="1807">
                  <c:v>8.9999999985934664E-6</c:v>
                </c:pt>
                <c:pt idx="1808">
                  <c:v>1.1999999998124622E-5</c:v>
                </c:pt>
                <c:pt idx="1809">
                  <c:v>1.3000000002705292E-5</c:v>
                </c:pt>
                <c:pt idx="1810">
                  <c:v>1.4000000000180535E-5</c:v>
                </c:pt>
                <c:pt idx="1811">
                  <c:v>1.4999999997655777E-5</c:v>
                </c:pt>
                <c:pt idx="1812">
                  <c:v>1.5000000004761205E-5</c:v>
                </c:pt>
                <c:pt idx="1813">
                  <c:v>1.2999999995599865E-5</c:v>
                </c:pt>
                <c:pt idx="1814">
                  <c:v>1.1999999998124622E-5</c:v>
                </c:pt>
                <c:pt idx="1815">
                  <c:v>9.0000000056988938E-6</c:v>
                </c:pt>
                <c:pt idx="1816">
                  <c:v>4.9999999944816409E-6</c:v>
                </c:pt>
                <c:pt idx="1817">
                  <c:v>2.0000000020559128E-6</c:v>
                </c:pt>
                <c:pt idx="1818">
                  <c:v>2.0000000020559128E-6</c:v>
                </c:pt>
                <c:pt idx="1819">
                  <c:v>4.9999999944816409E-6</c:v>
                </c:pt>
                <c:pt idx="1820">
                  <c:v>9.0000000056988938E-6</c:v>
                </c:pt>
                <c:pt idx="1821">
                  <c:v>1.1999999998124622E-5</c:v>
                </c:pt>
                <c:pt idx="1822">
                  <c:v>1.2999999995599865E-5</c:v>
                </c:pt>
                <c:pt idx="1823">
                  <c:v>1.5000000004761205E-5</c:v>
                </c:pt>
                <c:pt idx="1824">
                  <c:v>1.4999999997655777E-5</c:v>
                </c:pt>
                <c:pt idx="1825">
                  <c:v>1.4000000000180535E-5</c:v>
                </c:pt>
                <c:pt idx="1826">
                  <c:v>1.4000000000180535E-5</c:v>
                </c:pt>
                <c:pt idx="1827">
                  <c:v>1.1000000000649379E-5</c:v>
                </c:pt>
                <c:pt idx="1828">
                  <c:v>8.9999999985934664E-6</c:v>
                </c:pt>
                <c:pt idx="1829">
                  <c:v>7.000000003642981E-6</c:v>
                </c:pt>
                <c:pt idx="1830">
                  <c:v>5.999999999062311E-6</c:v>
                </c:pt>
                <c:pt idx="1831">
                  <c:v>2.9999999995311555E-6</c:v>
                </c:pt>
                <c:pt idx="1832">
                  <c:v>2.0000000020559128E-6</c:v>
                </c:pt>
                <c:pt idx="1833">
                  <c:v>9.9999999747524271E-7</c:v>
                </c:pt>
                <c:pt idx="1834">
                  <c:v>0</c:v>
                </c:pt>
                <c:pt idx="1835">
                  <c:v>9.9999999747524271E-7</c:v>
                </c:pt>
                <c:pt idx="1836">
                  <c:v>2.0000000020559128E-6</c:v>
                </c:pt>
                <c:pt idx="1837">
                  <c:v>2.9999999995311555E-6</c:v>
                </c:pt>
                <c:pt idx="1838">
                  <c:v>2.9999999995311555E-6</c:v>
                </c:pt>
                <c:pt idx="1839">
                  <c:v>5.0000000015870683E-6</c:v>
                </c:pt>
                <c:pt idx="1840">
                  <c:v>3.9999999970063982E-6</c:v>
                </c:pt>
                <c:pt idx="1841">
                  <c:v>5.0000000015870683E-6</c:v>
                </c:pt>
                <c:pt idx="1842">
                  <c:v>5.0000000015870683E-6</c:v>
                </c:pt>
                <c:pt idx="1843">
                  <c:v>3.9999999970063982E-6</c:v>
                </c:pt>
                <c:pt idx="1844">
                  <c:v>4.0000000041118255E-6</c:v>
                </c:pt>
                <c:pt idx="1845">
                  <c:v>3.9999999970063982E-6</c:v>
                </c:pt>
                <c:pt idx="1846">
                  <c:v>2.9999999995311555E-6</c:v>
                </c:pt>
                <c:pt idx="1847">
                  <c:v>4.0000000041118255E-6</c:v>
                </c:pt>
                <c:pt idx="1848">
                  <c:v>3.9999999970063982E-6</c:v>
                </c:pt>
                <c:pt idx="1849">
                  <c:v>2.9999999995311555E-6</c:v>
                </c:pt>
                <c:pt idx="1850">
                  <c:v>4.0000000041118255E-6</c:v>
                </c:pt>
                <c:pt idx="1851">
                  <c:v>1.9999999949504854E-6</c:v>
                </c:pt>
                <c:pt idx="1852">
                  <c:v>1.0000000045806701E-6</c:v>
                </c:pt>
                <c:pt idx="1853">
                  <c:v>1.0000000045806701E-6</c:v>
                </c:pt>
                <c:pt idx="1854">
                  <c:v>2.9999999995311555E-6</c:v>
                </c:pt>
                <c:pt idx="1855">
                  <c:v>4.9999999944816409E-6</c:v>
                </c:pt>
                <c:pt idx="1856">
                  <c:v>6.0000000061677383E-6</c:v>
                </c:pt>
                <c:pt idx="1857">
                  <c:v>7.9999999940127964E-6</c:v>
                </c:pt>
                <c:pt idx="1858">
                  <c:v>8.0000000011182237E-6</c:v>
                </c:pt>
                <c:pt idx="1859">
                  <c:v>8.0000000011182237E-6</c:v>
                </c:pt>
                <c:pt idx="1860">
                  <c:v>7.000000003642981E-6</c:v>
                </c:pt>
                <c:pt idx="1861">
                  <c:v>4.9999999944816409E-6</c:v>
                </c:pt>
                <c:pt idx="1862">
                  <c:v>5.0000000015870683E-6</c:v>
                </c:pt>
                <c:pt idx="1863">
                  <c:v>2.9999999995311555E-6</c:v>
                </c:pt>
                <c:pt idx="1864">
                  <c:v>2.0000000020559128E-6</c:v>
                </c:pt>
                <c:pt idx="1865">
                  <c:v>2.0000000020559128E-6</c:v>
                </c:pt>
                <c:pt idx="1866">
                  <c:v>0</c:v>
                </c:pt>
                <c:pt idx="1867">
                  <c:v>9.9999999747524271E-7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9.9999999747524271E-7</c:v>
                </c:pt>
                <c:pt idx="1877">
                  <c:v>0</c:v>
                </c:pt>
                <c:pt idx="1878">
                  <c:v>2.0000000020559128E-6</c:v>
                </c:pt>
                <c:pt idx="1879">
                  <c:v>2.0000000020559128E-6</c:v>
                </c:pt>
                <c:pt idx="1880">
                  <c:v>2.9999999995311555E-6</c:v>
                </c:pt>
                <c:pt idx="1881">
                  <c:v>5.0000000015870683E-6</c:v>
                </c:pt>
                <c:pt idx="1882">
                  <c:v>4.9999999944816409E-6</c:v>
                </c:pt>
                <c:pt idx="1883">
                  <c:v>7.000000003642981E-6</c:v>
                </c:pt>
                <c:pt idx="1884">
                  <c:v>8.0000000011182237E-6</c:v>
                </c:pt>
                <c:pt idx="1885">
                  <c:v>8.0000000011182237E-6</c:v>
                </c:pt>
                <c:pt idx="1886">
                  <c:v>6.9999999965375537E-6</c:v>
                </c:pt>
                <c:pt idx="1887">
                  <c:v>5.999999999062311E-6</c:v>
                </c:pt>
                <c:pt idx="1888">
                  <c:v>4.0000000041118255E-6</c:v>
                </c:pt>
                <c:pt idx="1889">
                  <c:v>9.9999999747524271E-7</c:v>
                </c:pt>
                <c:pt idx="1890">
                  <c:v>9.9999999747524271E-7</c:v>
                </c:pt>
                <c:pt idx="1891">
                  <c:v>4.0000000041118255E-6</c:v>
                </c:pt>
                <c:pt idx="1892">
                  <c:v>5.999999999062311E-6</c:v>
                </c:pt>
                <c:pt idx="1893">
                  <c:v>6.9999999965375537E-6</c:v>
                </c:pt>
                <c:pt idx="1894">
                  <c:v>8.0000000011182237E-6</c:v>
                </c:pt>
                <c:pt idx="1895">
                  <c:v>8.0224684491739967E-6</c:v>
                </c:pt>
                <c:pt idx="1896">
                  <c:v>7.000000003642981E-6</c:v>
                </c:pt>
                <c:pt idx="1897">
                  <c:v>5.0358713193366102E-6</c:v>
                </c:pt>
                <c:pt idx="1898">
                  <c:v>5.1419840543309993E-6</c:v>
                </c:pt>
                <c:pt idx="1899">
                  <c:v>3.2310988839076862E-6</c:v>
                </c:pt>
                <c:pt idx="1900">
                  <c:v>3.1240998715271475E-6</c:v>
                </c:pt>
                <c:pt idx="1901">
                  <c:v>3.6055512769533116E-6</c:v>
                </c:pt>
                <c:pt idx="1902">
                  <c:v>4.7999999996051198E-6</c:v>
                </c:pt>
                <c:pt idx="1903">
                  <c:v>5.4918120868568455E-6</c:v>
                </c:pt>
                <c:pt idx="1904">
                  <c:v>6.5999999998567205E-6</c:v>
                </c:pt>
                <c:pt idx="1905">
                  <c:v>7.863841300238197E-6</c:v>
                </c:pt>
                <c:pt idx="1906">
                  <c:v>9.0000000001921869E-6</c:v>
                </c:pt>
                <c:pt idx="1907">
                  <c:v>9.6519428098300385E-6</c:v>
                </c:pt>
                <c:pt idx="1908">
                  <c:v>9.0553851380496148E-6</c:v>
                </c:pt>
                <c:pt idx="1909">
                  <c:v>9.8061205378728677E-6</c:v>
                </c:pt>
                <c:pt idx="1910">
                  <c:v>8.919641248335424E-6</c:v>
                </c:pt>
                <c:pt idx="1911">
                  <c:v>8.919641248335424E-6</c:v>
                </c:pt>
                <c:pt idx="1912">
                  <c:v>9.2649878583974491E-6</c:v>
                </c:pt>
                <c:pt idx="1913">
                  <c:v>1.0480458002964719E-5</c:v>
                </c:pt>
                <c:pt idx="1914">
                  <c:v>1.1173182179588457E-5</c:v>
                </c:pt>
                <c:pt idx="1915">
                  <c:v>1.1909659943720638E-5</c:v>
                </c:pt>
                <c:pt idx="1916">
                  <c:v>1.3059862176351729E-5</c:v>
                </c:pt>
                <c:pt idx="1917">
                  <c:v>1.4999999998295265E-5</c:v>
                </c:pt>
                <c:pt idx="1918">
                  <c:v>1.5367498168546864E-5</c:v>
                </c:pt>
                <c:pt idx="1919">
                  <c:v>1.5367498173762364E-5</c:v>
                </c:pt>
                <c:pt idx="1920">
                  <c:v>1.6523922049348298E-5</c:v>
                </c:pt>
                <c:pt idx="1921">
                  <c:v>1.5749285696547065E-5</c:v>
                </c:pt>
                <c:pt idx="1922">
                  <c:v>1.5001333274437889E-5</c:v>
                </c:pt>
                <c:pt idx="1923">
                  <c:v>1.5001333274800234E-5</c:v>
                </c:pt>
                <c:pt idx="1924">
                  <c:v>1.3602940857445257E-5</c:v>
                </c:pt>
                <c:pt idx="1925">
                  <c:v>1.2963024339033028E-5</c:v>
                </c:pt>
                <c:pt idx="1926">
                  <c:v>1.2370933677711805E-5</c:v>
                </c:pt>
                <c:pt idx="1927">
                  <c:v>1.2354756168651114E-5</c:v>
                </c:pt>
                <c:pt idx="1928">
                  <c:v>1.1901260438035365E-5</c:v>
                </c:pt>
                <c:pt idx="1929">
                  <c:v>1.2882546331708961E-5</c:v>
                </c:pt>
                <c:pt idx="1930">
                  <c:v>1.3000000000682977E-5</c:v>
                </c:pt>
                <c:pt idx="1931">
                  <c:v>1.4413882195376477E-5</c:v>
                </c:pt>
                <c:pt idx="1932">
                  <c:v>1.4925146566181053E-5</c:v>
                </c:pt>
                <c:pt idx="1933">
                  <c:v>1.5484185479991415E-5</c:v>
                </c:pt>
                <c:pt idx="1934">
                  <c:v>1.7399999998824294E-5</c:v>
                </c:pt>
                <c:pt idx="1935">
                  <c:v>1.8835073665789582E-5</c:v>
                </c:pt>
                <c:pt idx="1936">
                  <c:v>1.9980990970153103E-5</c:v>
                </c:pt>
                <c:pt idx="1937">
                  <c:v>2.0365657363190068E-5</c:v>
                </c:pt>
                <c:pt idx="1938">
                  <c:v>2.1523010941703788E-5</c:v>
                </c:pt>
                <c:pt idx="1939">
                  <c:v>2.1160340261779629E-5</c:v>
                </c:pt>
                <c:pt idx="1940">
                  <c:v>2.1523010941376962E-5</c:v>
                </c:pt>
                <c:pt idx="1941">
                  <c:v>2.0742227461824582E-5</c:v>
                </c:pt>
                <c:pt idx="1942">
                  <c:v>2.1896118377114313E-5</c:v>
                </c:pt>
                <c:pt idx="1943">
                  <c:v>2.1896118377450178E-5</c:v>
                </c:pt>
                <c:pt idx="1944">
                  <c:v>2.1896118377114313E-5</c:v>
                </c:pt>
                <c:pt idx="1945">
                  <c:v>2.3430749030995067E-5</c:v>
                </c:pt>
                <c:pt idx="1946">
                  <c:v>2.3430749025536525E-5</c:v>
                </c:pt>
                <c:pt idx="1947">
                  <c:v>2.4999999999373302E-5</c:v>
                </c:pt>
                <c:pt idx="1948">
                  <c:v>2.5364542179413365E-5</c:v>
                </c:pt>
                <c:pt idx="1949">
                  <c:v>2.4999999999373302E-5</c:v>
                </c:pt>
                <c:pt idx="1950">
                  <c:v>2.6293725488293271E-5</c:v>
                </c:pt>
                <c:pt idx="1951">
                  <c:v>2.4804031933681494E-5</c:v>
                </c:pt>
                <c:pt idx="1952">
                  <c:v>2.6225178740052443E-5</c:v>
                </c:pt>
                <c:pt idx="1953">
                  <c:v>2.4507957892391205E-5</c:v>
                </c:pt>
                <c:pt idx="1954">
                  <c:v>2.5848791070667736E-5</c:v>
                </c:pt>
                <c:pt idx="1955">
                  <c:v>2.6188547115903113E-5</c:v>
                </c:pt>
                <c:pt idx="1956">
                  <c:v>2.5709920265243238E-5</c:v>
                </c:pt>
                <c:pt idx="1957">
                  <c:v>2.5456629785533374E-5</c:v>
                </c:pt>
                <c:pt idx="1958">
                  <c:v>2.6172504654908112E-5</c:v>
                </c:pt>
                <c:pt idx="1959">
                  <c:v>2.6110534270931308E-5</c:v>
                </c:pt>
                <c:pt idx="1960">
                  <c:v>2.6027677581408469E-5</c:v>
                </c:pt>
                <c:pt idx="1961">
                  <c:v>2.4999999993724487E-5</c:v>
                </c:pt>
                <c:pt idx="1962">
                  <c:v>2.4000000003354671E-5</c:v>
                </c:pt>
                <c:pt idx="1963">
                  <c:v>2.4029981276759806E-5</c:v>
                </c:pt>
                <c:pt idx="1964">
                  <c:v>2.312487837687399E-5</c:v>
                </c:pt>
                <c:pt idx="1965">
                  <c:v>2.2203603312446023E-5</c:v>
                </c:pt>
                <c:pt idx="1966">
                  <c:v>2.1541587681932102E-5</c:v>
                </c:pt>
                <c:pt idx="1967">
                  <c:v>2.1840329664769916E-5</c:v>
                </c:pt>
                <c:pt idx="1968">
                  <c:v>2.1467184264693689E-5</c:v>
                </c:pt>
                <c:pt idx="1969">
                  <c:v>2.2184679397385535E-5</c:v>
                </c:pt>
                <c:pt idx="1970">
                  <c:v>2.0468512402958789E-5</c:v>
                </c:pt>
                <c:pt idx="1971">
                  <c:v>2.0742227456343645E-5</c:v>
                </c:pt>
                <c:pt idx="1972">
                  <c:v>2.0793268144748531E-5</c:v>
                </c:pt>
                <c:pt idx="1973">
                  <c:v>1.908821626071468E-5</c:v>
                </c:pt>
                <c:pt idx="1974">
                  <c:v>1.9550959053935268E-5</c:v>
                </c:pt>
                <c:pt idx="1975">
                  <c:v>1.9697715603910633E-5</c:v>
                </c:pt>
                <c:pt idx="1976">
                  <c:v>2.0115665536826889E-5</c:v>
                </c:pt>
                <c:pt idx="1977">
                  <c:v>2.0200000000915249E-5</c:v>
                </c:pt>
                <c:pt idx="1978">
                  <c:v>2.0199999998985881E-5</c:v>
                </c:pt>
                <c:pt idx="1979">
                  <c:v>2.1377558326137831E-5</c:v>
                </c:pt>
                <c:pt idx="1980">
                  <c:v>2.1003809178896518E-5</c:v>
                </c:pt>
                <c:pt idx="1981">
                  <c:v>2.184032966733193E-5</c:v>
                </c:pt>
                <c:pt idx="1982">
                  <c:v>2.2135943622587573E-5</c:v>
                </c:pt>
                <c:pt idx="1983">
                  <c:v>2.3259406697299175E-5</c:v>
                </c:pt>
                <c:pt idx="1984">
                  <c:v>2.37065391828006E-5</c:v>
                </c:pt>
                <c:pt idx="1985">
                  <c:v>2.6245761562600251E-5</c:v>
                </c:pt>
                <c:pt idx="1986">
                  <c:v>2.6755186413190545E-5</c:v>
                </c:pt>
                <c:pt idx="1987">
                  <c:v>2.8301943398374671E-5</c:v>
                </c:pt>
                <c:pt idx="1988">
                  <c:v>2.9326438582720051E-5</c:v>
                </c:pt>
                <c:pt idx="1989">
                  <c:v>3.0886890421860704E-5</c:v>
                </c:pt>
                <c:pt idx="1990">
                  <c:v>3.1598101209671582E-5</c:v>
                </c:pt>
                <c:pt idx="1991">
                  <c:v>3.1953090617498819E-5</c:v>
                </c:pt>
                <c:pt idx="1992">
                  <c:v>3.3335266609597245E-5</c:v>
                </c:pt>
                <c:pt idx="1993">
                  <c:v>3.4321421882613004E-5</c:v>
                </c:pt>
                <c:pt idx="1994">
                  <c:v>3.5751363610730023E-5</c:v>
                </c:pt>
                <c:pt idx="1995">
                  <c:v>3.7414435716263706E-5</c:v>
                </c:pt>
                <c:pt idx="1996">
                  <c:v>3.8517009229691444E-5</c:v>
                </c:pt>
                <c:pt idx="1997">
                  <c:v>4.0848990195539061E-5</c:v>
                </c:pt>
                <c:pt idx="1998">
                  <c:v>4.2611735472787743E-5</c:v>
                </c:pt>
                <c:pt idx="1999">
                  <c:v>4.5610963594217505E-5</c:v>
                </c:pt>
                <c:pt idx="2000">
                  <c:v>4.7442175329869557E-5</c:v>
                </c:pt>
                <c:pt idx="2001">
                  <c:v>5.0489206767476375E-5</c:v>
                </c:pt>
                <c:pt idx="2002">
                  <c:v>5.2353032386059002E-5</c:v>
                </c:pt>
                <c:pt idx="2003">
                  <c:v>5.5425986684173153E-5</c:v>
                </c:pt>
                <c:pt idx="2004">
                  <c:v>5.7428216061862899E-5</c:v>
                </c:pt>
                <c:pt idx="2005">
                  <c:v>5.9644278853448077E-5</c:v>
                </c:pt>
                <c:pt idx="2006">
                  <c:v>6.159025897012857E-5</c:v>
                </c:pt>
                <c:pt idx="2007">
                  <c:v>6.3739783495825843E-5</c:v>
                </c:pt>
                <c:pt idx="2008">
                  <c:v>6.4761099433979224E-5</c:v>
                </c:pt>
                <c:pt idx="2009">
                  <c:v>6.5344930944864088E-5</c:v>
                </c:pt>
                <c:pt idx="2010">
                  <c:v>6.6513457284443105E-5</c:v>
                </c:pt>
                <c:pt idx="2011">
                  <c:v>6.7098137081969E-5</c:v>
                </c:pt>
                <c:pt idx="2012">
                  <c:v>6.7856908271034645E-5</c:v>
                </c:pt>
                <c:pt idx="2013">
                  <c:v>6.8686534342610712E-5</c:v>
                </c:pt>
                <c:pt idx="2014">
                  <c:v>6.8989564428037755E-5</c:v>
                </c:pt>
                <c:pt idx="2015">
                  <c:v>7.0654369999659551E-5</c:v>
                </c:pt>
                <c:pt idx="2016">
                  <c:v>7.1574855920184368E-5</c:v>
                </c:pt>
                <c:pt idx="2017">
                  <c:v>7.3309208152807408E-5</c:v>
                </c:pt>
                <c:pt idx="2018">
                  <c:v>7.3827095297298017E-5</c:v>
                </c:pt>
                <c:pt idx="2019">
                  <c:v>7.5026661927490843E-5</c:v>
                </c:pt>
                <c:pt idx="2020">
                  <c:v>7.5626450399090227E-5</c:v>
                </c:pt>
                <c:pt idx="2021">
                  <c:v>7.6206561397350057E-5</c:v>
                </c:pt>
                <c:pt idx="2022">
                  <c:v>7.6826037252949585E-5</c:v>
                </c:pt>
                <c:pt idx="2023">
                  <c:v>7.7458117715460009E-5</c:v>
                </c:pt>
                <c:pt idx="2024">
                  <c:v>7.6858571414820939E-5</c:v>
                </c:pt>
                <c:pt idx="2025">
                  <c:v>7.7632209810740834E-5</c:v>
                </c:pt>
                <c:pt idx="2026">
                  <c:v>7.7715892840373382E-5</c:v>
                </c:pt>
                <c:pt idx="2027">
                  <c:v>7.7921498958885251E-5</c:v>
                </c:pt>
                <c:pt idx="2028">
                  <c:v>7.8917678627225246E-5</c:v>
                </c:pt>
                <c:pt idx="2029">
                  <c:v>7.9667810312811961E-5</c:v>
                </c:pt>
                <c:pt idx="2030">
                  <c:v>7.9837084115445242E-5</c:v>
                </c:pt>
                <c:pt idx="2031">
                  <c:v>8.1388205534129444E-5</c:v>
                </c:pt>
                <c:pt idx="2032">
                  <c:v>8.1197536907986348E-5</c:v>
                </c:pt>
                <c:pt idx="2033">
                  <c:v>8.1609803332765283E-5</c:v>
                </c:pt>
                <c:pt idx="2034">
                  <c:v>8.2629050582137259E-5</c:v>
                </c:pt>
                <c:pt idx="2035">
                  <c:v>8.2477633331122453E-5</c:v>
                </c:pt>
                <c:pt idx="2036">
                  <c:v>8.2094823222964207E-5</c:v>
                </c:pt>
                <c:pt idx="2037">
                  <c:v>8.2497515114168734E-5</c:v>
                </c:pt>
                <c:pt idx="2038">
                  <c:v>8.1820290882053253E-5</c:v>
                </c:pt>
                <c:pt idx="2039">
                  <c:v>8.0455950681132098E-5</c:v>
                </c:pt>
                <c:pt idx="2040">
                  <c:v>8.0455950681132098E-5</c:v>
                </c:pt>
                <c:pt idx="2041">
                  <c:v>7.8606361065519388E-5</c:v>
                </c:pt>
                <c:pt idx="2042">
                  <c:v>7.8006409992795951E-5</c:v>
                </c:pt>
                <c:pt idx="2043">
                  <c:v>7.6206561397789687E-5</c:v>
                </c:pt>
                <c:pt idx="2044">
                  <c:v>7.5599999999909071E-5</c:v>
                </c:pt>
                <c:pt idx="2045">
                  <c:v>7.3799999999657465E-5</c:v>
                </c:pt>
                <c:pt idx="2046">
                  <c:v>7.2600000000022649E-5</c:v>
                </c:pt>
                <c:pt idx="2047">
                  <c:v>7.140000000038782E-5</c:v>
                </c:pt>
                <c:pt idx="2048">
                  <c:v>7.0807061794446257E-5</c:v>
                </c:pt>
                <c:pt idx="2049">
                  <c:v>6.900000000005235E-5</c:v>
                </c:pt>
                <c:pt idx="2050">
                  <c:v>6.8399999999968486E-5</c:v>
                </c:pt>
                <c:pt idx="2051">
                  <c:v>6.7807374230193543E-5</c:v>
                </c:pt>
                <c:pt idx="2052">
                  <c:v>6.6630023262888581E-5</c:v>
                </c:pt>
                <c:pt idx="2053">
                  <c:v>6.6030296076572171E-5</c:v>
                </c:pt>
                <c:pt idx="2054">
                  <c:v>6.6121101019680521E-5</c:v>
                </c:pt>
                <c:pt idx="2055">
                  <c:v>6.5590853020490209E-5</c:v>
                </c:pt>
                <c:pt idx="2056">
                  <c:v>6.5887479842748761E-5</c:v>
                </c:pt>
                <c:pt idx="2057">
                  <c:v>6.6610809932969895E-5</c:v>
                </c:pt>
                <c:pt idx="2058">
                  <c:v>6.6910387833550846E-5</c:v>
                </c:pt>
                <c:pt idx="2059">
                  <c:v>6.8055565533160678E-5</c:v>
                </c:pt>
                <c:pt idx="2060">
                  <c:v>6.9230340169534115E-5</c:v>
                </c:pt>
                <c:pt idx="2061">
                  <c:v>6.9439470044976517E-5</c:v>
                </c:pt>
                <c:pt idx="2062">
                  <c:v>7.0611613775192094E-5</c:v>
                </c:pt>
                <c:pt idx="2063">
                  <c:v>7.1784678030625544E-5</c:v>
                </c:pt>
                <c:pt idx="2064">
                  <c:v>7.1983609245702016E-5</c:v>
                </c:pt>
                <c:pt idx="2065">
                  <c:v>7.1649424282277841E-5</c:v>
                </c:pt>
                <c:pt idx="2066">
                  <c:v>7.2691127381471364E-5</c:v>
                </c:pt>
                <c:pt idx="2067">
                  <c:v>7.233947746591888E-5</c:v>
                </c:pt>
                <c:pt idx="2068">
                  <c:v>7.2173402303113391E-5</c:v>
                </c:pt>
                <c:pt idx="2069">
                  <c:v>7.2111025509052594E-5</c:v>
                </c:pt>
                <c:pt idx="2070">
                  <c:v>7.2661957033928534E-5</c:v>
                </c:pt>
                <c:pt idx="2071">
                  <c:v>7.2006944109482475E-5</c:v>
                </c:pt>
                <c:pt idx="2072">
                  <c:v>7.2006944109581164E-5</c:v>
                </c:pt>
                <c:pt idx="2073">
                  <c:v>7.2006944109482475E-5</c:v>
                </c:pt>
                <c:pt idx="2074">
                  <c:v>7.3200000000106513E-5</c:v>
                </c:pt>
                <c:pt idx="2075">
                  <c:v>7.3200000000106513E-5</c:v>
                </c:pt>
                <c:pt idx="2076">
                  <c:v>7.3200000000106513E-5</c:v>
                </c:pt>
                <c:pt idx="2077">
                  <c:v>7.4999999999825206E-5</c:v>
                </c:pt>
                <c:pt idx="2078">
                  <c:v>7.500666637018827E-5</c:v>
                </c:pt>
                <c:pt idx="2079">
                  <c:v>7.5606613467311259E-5</c:v>
                </c:pt>
                <c:pt idx="2080">
                  <c:v>7.6206561397256829E-5</c:v>
                </c:pt>
                <c:pt idx="2081">
                  <c:v>7.6259032251898597E-5</c:v>
                </c:pt>
                <c:pt idx="2082">
                  <c:v>7.6904096120068211E-5</c:v>
                </c:pt>
                <c:pt idx="2083">
                  <c:v>7.7561330571165993E-5</c:v>
                </c:pt>
                <c:pt idx="2084">
                  <c:v>7.7118350605175659E-5</c:v>
                </c:pt>
                <c:pt idx="2085">
                  <c:v>7.8043321302634521E-5</c:v>
                </c:pt>
                <c:pt idx="2086">
                  <c:v>7.8177746193892436E-5</c:v>
                </c:pt>
                <c:pt idx="2087">
                  <c:v>7.7892490010797149E-5</c:v>
                </c:pt>
                <c:pt idx="2088">
                  <c:v>7.8840091323859754E-5</c:v>
                </c:pt>
                <c:pt idx="2089">
                  <c:v>7.8840091325211618E-5</c:v>
                </c:pt>
                <c:pt idx="2090">
                  <c:v>7.8840091323336572E-5</c:v>
                </c:pt>
                <c:pt idx="2091">
                  <c:v>7.8251134176709992E-5</c:v>
                </c:pt>
                <c:pt idx="2092">
                  <c:v>7.8484138525533996E-5</c:v>
                </c:pt>
                <c:pt idx="2093">
                  <c:v>7.8177746193892436E-5</c:v>
                </c:pt>
                <c:pt idx="2094">
                  <c:v>7.744830533932405E-5</c:v>
                </c:pt>
                <c:pt idx="2095">
                  <c:v>7.7715892841013373E-5</c:v>
                </c:pt>
                <c:pt idx="2096">
                  <c:v>7.7034018459382888E-5</c:v>
                </c:pt>
                <c:pt idx="2097">
                  <c:v>7.6962588314243092E-5</c:v>
                </c:pt>
                <c:pt idx="2098">
                  <c:v>7.6904096119698634E-5</c:v>
                </c:pt>
                <c:pt idx="2099">
                  <c:v>7.6304914651887385E-5</c:v>
                </c:pt>
                <c:pt idx="2100">
                  <c:v>7.5705746148904064E-5</c:v>
                </c:pt>
                <c:pt idx="2101">
                  <c:v>7.5239617223657698E-5</c:v>
                </c:pt>
                <c:pt idx="2102">
                  <c:v>7.4232337966993818E-5</c:v>
                </c:pt>
                <c:pt idx="2103">
                  <c:v>7.3751203379946801E-5</c:v>
                </c:pt>
                <c:pt idx="2104">
                  <c:v>7.3428604780545673E-5</c:v>
                </c:pt>
                <c:pt idx="2105">
                  <c:v>7.1809748641271334E-5</c:v>
                </c:pt>
                <c:pt idx="2106">
                  <c:v>7.1582400071777092E-5</c:v>
                </c:pt>
                <c:pt idx="2107">
                  <c:v>7.0405965655892665E-5</c:v>
                </c:pt>
                <c:pt idx="2108">
                  <c:v>6.8445891038945359E-5</c:v>
                </c:pt>
                <c:pt idx="2109">
                  <c:v>6.6910387833025184E-5</c:v>
                </c:pt>
                <c:pt idx="2110">
                  <c:v>6.4974148705302783E-5</c:v>
                </c:pt>
                <c:pt idx="2111">
                  <c:v>6.3387695967112359E-5</c:v>
                </c:pt>
                <c:pt idx="2112">
                  <c:v>6.1403908670534034E-5</c:v>
                </c:pt>
                <c:pt idx="2113">
                  <c:v>5.9534527796476855E-5</c:v>
                </c:pt>
                <c:pt idx="2114">
                  <c:v>5.7634711763093428E-5</c:v>
                </c:pt>
                <c:pt idx="2115">
                  <c:v>5.643544985251657E-5</c:v>
                </c:pt>
                <c:pt idx="2116">
                  <c:v>5.4609156740929899E-5</c:v>
                </c:pt>
                <c:pt idx="2117">
                  <c:v>5.4682355472454541E-5</c:v>
                </c:pt>
                <c:pt idx="2118">
                  <c:v>5.3484203275336869E-5</c:v>
                </c:pt>
                <c:pt idx="2119">
                  <c:v>5.3484203275336869E-5</c:v>
                </c:pt>
                <c:pt idx="2120">
                  <c:v>5.3549603173443428E-5</c:v>
                </c:pt>
                <c:pt idx="2121">
                  <c:v>5.363357157550842E-5</c:v>
                </c:pt>
                <c:pt idx="2122">
                  <c:v>5.4147945483114349E-5</c:v>
                </c:pt>
                <c:pt idx="2123">
                  <c:v>5.4083269132021008E-5</c:v>
                </c:pt>
                <c:pt idx="2124">
                  <c:v>5.4083269131488922E-5</c:v>
                </c:pt>
                <c:pt idx="2125">
                  <c:v>5.4037024344588524E-5</c:v>
                </c:pt>
                <c:pt idx="2126">
                  <c:v>5.343744005826037E-5</c:v>
                </c:pt>
                <c:pt idx="2127">
                  <c:v>5.22095776658617E-5</c:v>
                </c:pt>
                <c:pt idx="2128">
                  <c:v>5.2209577665192801E-5</c:v>
                </c:pt>
                <c:pt idx="2129">
                  <c:v>5.0999999999667976E-5</c:v>
                </c:pt>
                <c:pt idx="2130">
                  <c:v>5.0400000000117018E-5</c:v>
                </c:pt>
                <c:pt idx="2131">
                  <c:v>4.9800000000033147E-5</c:v>
                </c:pt>
                <c:pt idx="2132">
                  <c:v>4.9199999999949283E-5</c:v>
                </c:pt>
                <c:pt idx="2133">
                  <c:v>4.8600000000398325E-5</c:v>
                </c:pt>
                <c:pt idx="2134">
                  <c:v>4.9199999999949283E-5</c:v>
                </c:pt>
                <c:pt idx="2135">
                  <c:v>4.9800000000033147E-5</c:v>
                </c:pt>
                <c:pt idx="2136">
                  <c:v>4.9199999999949283E-5</c:v>
                </c:pt>
                <c:pt idx="2137">
                  <c:v>5.0399999999584112E-5</c:v>
                </c:pt>
                <c:pt idx="2138">
                  <c:v>5.0400000000117018E-5</c:v>
                </c:pt>
                <c:pt idx="2139">
                  <c:v>5.1000000000200882E-5</c:v>
                </c:pt>
                <c:pt idx="2140">
                  <c:v>5.1009802979045939E-5</c:v>
                </c:pt>
                <c:pt idx="2141">
                  <c:v>5.1609689013193519E-5</c:v>
                </c:pt>
                <c:pt idx="2142">
                  <c:v>5.1009802979578743E-5</c:v>
                </c:pt>
                <c:pt idx="2143">
                  <c:v>5.1687135730001303E-5</c:v>
                </c:pt>
                <c:pt idx="2144">
                  <c:v>5.1156622250236427E-5</c:v>
                </c:pt>
                <c:pt idx="2145">
                  <c:v>5.1244511900406957E-5</c:v>
                </c:pt>
                <c:pt idx="2146">
                  <c:v>5.1030970988505472E-5</c:v>
                </c:pt>
                <c:pt idx="2147">
                  <c:v>5.0794094145547906E-5</c:v>
                </c:pt>
                <c:pt idx="2148">
                  <c:v>5.0888505577198926E-5</c:v>
                </c:pt>
                <c:pt idx="2149">
                  <c:v>5.1166004339390085E-5</c:v>
                </c:pt>
                <c:pt idx="2150">
                  <c:v>5.0509801029908067E-5</c:v>
                </c:pt>
                <c:pt idx="2151">
                  <c:v>5.0089919145948983E-5</c:v>
                </c:pt>
                <c:pt idx="2152">
                  <c:v>4.9944369050402124E-5</c:v>
                </c:pt>
                <c:pt idx="2153">
                  <c:v>4.939635614002919E-5</c:v>
                </c:pt>
                <c:pt idx="2154">
                  <c:v>4.9483734701487948E-5</c:v>
                </c:pt>
                <c:pt idx="2155">
                  <c:v>4.9203658402140753E-5</c:v>
                </c:pt>
                <c:pt idx="2156">
                  <c:v>4.9069746278352572E-5</c:v>
                </c:pt>
                <c:pt idx="2157">
                  <c:v>4.9727658301180386E-5</c:v>
                </c:pt>
                <c:pt idx="2158">
                  <c:v>4.839586759362143E-5</c:v>
                </c:pt>
                <c:pt idx="2159">
                  <c:v>4.9781120917408678E-5</c:v>
                </c:pt>
                <c:pt idx="2160">
                  <c:v>4.8224889838751441E-5</c:v>
                </c:pt>
                <c:pt idx="2161">
                  <c:v>4.8224889838751441E-5</c:v>
                </c:pt>
                <c:pt idx="2162">
                  <c:v>4.8517625666077158E-5</c:v>
                </c:pt>
                <c:pt idx="2163">
                  <c:v>4.6965519266564035E-5</c:v>
                </c:pt>
                <c:pt idx="2164">
                  <c:v>4.7288899329129727E-5</c:v>
                </c:pt>
                <c:pt idx="2165">
                  <c:v>4.5742321759631353E-5</c:v>
                </c:pt>
                <c:pt idx="2166">
                  <c:v>4.6479672977522837E-5</c:v>
                </c:pt>
                <c:pt idx="2167">
                  <c:v>4.5000000001209627E-5</c:v>
                </c:pt>
                <c:pt idx="2168">
                  <c:v>4.4766505335339876E-5</c:v>
                </c:pt>
                <c:pt idx="2169">
                  <c:v>4.4626897721801243E-5</c:v>
                </c:pt>
                <c:pt idx="2170">
                  <c:v>4.4294469181465611E-5</c:v>
                </c:pt>
                <c:pt idx="2171">
                  <c:v>4.5021772506937028E-5</c:v>
                </c:pt>
                <c:pt idx="2172">
                  <c:v>4.453942074457075E-5</c:v>
                </c:pt>
                <c:pt idx="2173">
                  <c:v>4.5015997156927784E-5</c:v>
                </c:pt>
                <c:pt idx="2174">
                  <c:v>4.4803571286751471E-5</c:v>
                </c:pt>
                <c:pt idx="2175">
                  <c:v>4.459820623576233E-5</c:v>
                </c:pt>
                <c:pt idx="2176">
                  <c:v>4.4598206242453809E-5</c:v>
                </c:pt>
                <c:pt idx="2177">
                  <c:v>4.4598206242633048E-5</c:v>
                </c:pt>
                <c:pt idx="2178">
                  <c:v>4.4803571286565916E-5</c:v>
                </c:pt>
                <c:pt idx="2179">
                  <c:v>4.4084464386626538E-5</c:v>
                </c:pt>
                <c:pt idx="2180">
                  <c:v>4.3155996105792268E-5</c:v>
                </c:pt>
                <c:pt idx="2181">
                  <c:v>4.2230794452426737E-5</c:v>
                </c:pt>
                <c:pt idx="2182">
                  <c:v>4.1548044475258236E-5</c:v>
                </c:pt>
                <c:pt idx="2183">
                  <c:v>4.0635452507086916E-5</c:v>
                </c:pt>
                <c:pt idx="2184">
                  <c:v>3.9086570580888986E-5</c:v>
                </c:pt>
                <c:pt idx="2185">
                  <c:v>3.7030257899937134E-5</c:v>
                </c:pt>
                <c:pt idx="2186">
                  <c:v>3.730629973143318E-5</c:v>
                </c:pt>
                <c:pt idx="2187">
                  <c:v>3.5259608619503952E-5</c:v>
                </c:pt>
                <c:pt idx="2188">
                  <c:v>3.4680830441858386E-5</c:v>
                </c:pt>
                <c:pt idx="2189">
                  <c:v>3.4383717078761251E-5</c:v>
                </c:pt>
                <c:pt idx="2190">
                  <c:v>3.3218067371218453E-5</c:v>
                </c:pt>
                <c:pt idx="2191">
                  <c:v>3.2348724859061381E-5</c:v>
                </c:pt>
                <c:pt idx="2192">
                  <c:v>3.1182687506970279E-5</c:v>
                </c:pt>
                <c:pt idx="2193">
                  <c:v>2.9435352892754354E-5</c:v>
                </c:pt>
                <c:pt idx="2194">
                  <c:v>2.7995713958250127E-5</c:v>
                </c:pt>
                <c:pt idx="2195">
                  <c:v>2.5409447061146173E-5</c:v>
                </c:pt>
                <c:pt idx="2196">
                  <c:v>2.3341807986047842E-5</c:v>
                </c:pt>
                <c:pt idx="2197">
                  <c:v>1.9752468194982716E-5</c:v>
                </c:pt>
                <c:pt idx="2198">
                  <c:v>1.7262676501328411E-5</c:v>
                </c:pt>
                <c:pt idx="2199">
                  <c:v>1.6000000002236447E-5</c:v>
                </c:pt>
                <c:pt idx="2200">
                  <c:v>1.4317821063429083E-5</c:v>
                </c:pt>
                <c:pt idx="2201">
                  <c:v>1.3661625088941378E-5</c:v>
                </c:pt>
                <c:pt idx="2202">
                  <c:v>1.4317821059186022E-5</c:v>
                </c:pt>
                <c:pt idx="2203">
                  <c:v>1.4317821065860779E-5</c:v>
                </c:pt>
                <c:pt idx="2204">
                  <c:v>1.5477725931258886E-5</c:v>
                </c:pt>
                <c:pt idx="2205">
                  <c:v>1.6155494419142597E-5</c:v>
                </c:pt>
                <c:pt idx="2206">
                  <c:v>1.5749285702664778E-5</c:v>
                </c:pt>
                <c:pt idx="2207">
                  <c:v>1.6542067580706095E-5</c:v>
                </c:pt>
                <c:pt idx="2208">
                  <c:v>1.5297058545424828E-5</c:v>
                </c:pt>
                <c:pt idx="2209">
                  <c:v>1.5190786679144815E-5</c:v>
                </c:pt>
                <c:pt idx="2210">
                  <c:v>1.3055267138954344E-5</c:v>
                </c:pt>
                <c:pt idx="2211">
                  <c:v>1.1065260955562182E-5</c:v>
                </c:pt>
                <c:pt idx="2212">
                  <c:v>1.0017983825175345E-5</c:v>
                </c:pt>
                <c:pt idx="2213">
                  <c:v>7.000000003642981E-6</c:v>
                </c:pt>
                <c:pt idx="2214">
                  <c:v>4.9999999944816409E-6</c:v>
                </c:pt>
                <c:pt idx="2215">
                  <c:v>4.0000000041118255E-6</c:v>
                </c:pt>
                <c:pt idx="2216">
                  <c:v>2.9999999995311555E-6</c:v>
                </c:pt>
                <c:pt idx="2217">
                  <c:v>1.1661903768472476E-6</c:v>
                </c:pt>
                <c:pt idx="2218">
                  <c:v>1.0000000045806701E-6</c:v>
                </c:pt>
                <c:pt idx="2219">
                  <c:v>0</c:v>
                </c:pt>
                <c:pt idx="2220">
                  <c:v>9.9999999747524271E-7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5.9999999955095975E-7</c:v>
                </c:pt>
                <c:pt idx="2230">
                  <c:v>1.2000000001677334E-6</c:v>
                </c:pt>
                <c:pt idx="2231">
                  <c:v>1.2000000001677334E-6</c:v>
                </c:pt>
                <c:pt idx="2232">
                  <c:v>2.3999999998025599E-6</c:v>
                </c:pt>
                <c:pt idx="2233">
                  <c:v>3.5999999999702935E-6</c:v>
                </c:pt>
                <c:pt idx="2234">
                  <c:v>4.2000000000541606E-6</c:v>
                </c:pt>
                <c:pt idx="2235">
                  <c:v>5.4000000002218938E-6</c:v>
                </c:pt>
                <c:pt idx="2236">
                  <c:v>6.6753277067915698E-6</c:v>
                </c:pt>
                <c:pt idx="2237">
                  <c:v>8.4593143936716968E-6</c:v>
                </c:pt>
                <c:pt idx="2238">
                  <c:v>8.4593143928317433E-6</c:v>
                </c:pt>
                <c:pt idx="2239">
                  <c:v>1.0057832768159121E-5</c:v>
                </c:pt>
                <c:pt idx="2240">
                  <c:v>1.0399999999103435E-5</c:v>
                </c:pt>
                <c:pt idx="2241">
                  <c:v>1.0295630141459905E-5</c:v>
                </c:pt>
                <c:pt idx="2242">
                  <c:v>1.1401754253379656E-5</c:v>
                </c:pt>
                <c:pt idx="2243">
                  <c:v>1.3059862170911069E-5</c:v>
                </c:pt>
                <c:pt idx="2244">
                  <c:v>1.3484806265373923E-5</c:v>
                </c:pt>
                <c:pt idx="2245">
                  <c:v>1.486068639294572E-5</c:v>
                </c:pt>
                <c:pt idx="2246">
                  <c:v>1.6906803362257892E-5</c:v>
                </c:pt>
                <c:pt idx="2247">
                  <c:v>1.6906803362257892E-5</c:v>
                </c:pt>
                <c:pt idx="2248">
                  <c:v>1.8070971198705213E-5</c:v>
                </c:pt>
                <c:pt idx="2249">
                  <c:v>1.7191858536280861E-5</c:v>
                </c:pt>
                <c:pt idx="2250">
                  <c:v>1.7808986499746031E-5</c:v>
                </c:pt>
                <c:pt idx="2251">
                  <c:v>1.6975276139141991E-5</c:v>
                </c:pt>
                <c:pt idx="2252">
                  <c:v>1.5811388297333535E-5</c:v>
                </c:pt>
                <c:pt idx="2253">
                  <c:v>1.5811388302872225E-5</c:v>
                </c:pt>
                <c:pt idx="2254">
                  <c:v>1.4312232528692803E-5</c:v>
                </c:pt>
                <c:pt idx="2255">
                  <c:v>1.486068639294572E-5</c:v>
                </c:pt>
                <c:pt idx="2256">
                  <c:v>1.5231546212014199E-5</c:v>
                </c:pt>
                <c:pt idx="2257">
                  <c:v>1.5749285695897398E-5</c:v>
                </c:pt>
                <c:pt idx="2258">
                  <c:v>1.5576905987496076E-5</c:v>
                </c:pt>
                <c:pt idx="2259">
                  <c:v>1.6399999995243255E-5</c:v>
                </c:pt>
                <c:pt idx="2260">
                  <c:v>1.6400000002175379E-5</c:v>
                </c:pt>
                <c:pt idx="2261">
                  <c:v>1.4616429112663255E-5</c:v>
                </c:pt>
                <c:pt idx="2262">
                  <c:v>1.4800000000042706E-5</c:v>
                </c:pt>
                <c:pt idx="2263">
                  <c:v>1.2529964086858169E-5</c:v>
                </c:pt>
                <c:pt idx="2264">
                  <c:v>1.2322337437374397E-5</c:v>
                </c:pt>
                <c:pt idx="2265">
                  <c:v>1.1173182179588457E-5</c:v>
                </c:pt>
                <c:pt idx="2266">
                  <c:v>1.0934349548684711E-5</c:v>
                </c:pt>
                <c:pt idx="2267">
                  <c:v>1.1320777357753139E-5</c:v>
                </c:pt>
                <c:pt idx="2268">
                  <c:v>1.1401754249017347E-5</c:v>
                </c:pt>
                <c:pt idx="2269">
                  <c:v>1.0816653825588335E-5</c:v>
                </c:pt>
                <c:pt idx="2270">
                  <c:v>1.2310970721450031E-5</c:v>
                </c:pt>
                <c:pt idx="2271">
                  <c:v>1.1525623626243694E-5</c:v>
                </c:pt>
                <c:pt idx="2272">
                  <c:v>1.3695254651160525E-5</c:v>
                </c:pt>
                <c:pt idx="2273">
                  <c:v>1.4076931486193241E-5</c:v>
                </c:pt>
                <c:pt idx="2274">
                  <c:v>1.6155494419340511E-5</c:v>
                </c:pt>
                <c:pt idx="2275">
                  <c:v>1.5942396304392712E-5</c:v>
                </c:pt>
                <c:pt idx="2276">
                  <c:v>1.5942396311258625E-5</c:v>
                </c:pt>
                <c:pt idx="2277">
                  <c:v>1.6387800338293788E-5</c:v>
                </c:pt>
                <c:pt idx="2278">
                  <c:v>1.486068639294572E-5</c:v>
                </c:pt>
                <c:pt idx="2279">
                  <c:v>1.3840520222018613E-5</c:v>
                </c:pt>
                <c:pt idx="2280">
                  <c:v>1.3453624044280172E-5</c:v>
                </c:pt>
                <c:pt idx="2281">
                  <c:v>1.1401754252959006E-5</c:v>
                </c:pt>
                <c:pt idx="2282">
                  <c:v>1.0824047299883564E-5</c:v>
                </c:pt>
                <c:pt idx="2283">
                  <c:v>9.3037626810748762E-6</c:v>
                </c:pt>
                <c:pt idx="2284">
                  <c:v>8.3570329661649895E-6</c:v>
                </c:pt>
                <c:pt idx="2285">
                  <c:v>7.8000000002567457E-6</c:v>
                </c:pt>
                <c:pt idx="2286">
                  <c:v>6.3245553207714057E-6</c:v>
                </c:pt>
                <c:pt idx="2287">
                  <c:v>5.6603886791025216E-6</c:v>
                </c:pt>
                <c:pt idx="2288">
                  <c:v>5.7999999979746667E-6</c:v>
                </c:pt>
                <c:pt idx="2289">
                  <c:v>6.997142272995015E-6</c:v>
                </c:pt>
                <c:pt idx="2290">
                  <c:v>7.8714674648878435E-6</c:v>
                </c:pt>
                <c:pt idx="2291">
                  <c:v>1.0846197486761391E-5</c:v>
                </c:pt>
                <c:pt idx="2292">
                  <c:v>1.2001666551379249E-5</c:v>
                </c:pt>
                <c:pt idx="2293">
                  <c:v>1.4317821065860779E-5</c:v>
                </c:pt>
                <c:pt idx="2294">
                  <c:v>1.6638509546495376E-5</c:v>
                </c:pt>
                <c:pt idx="2295">
                  <c:v>1.6906803362257892E-5</c:v>
                </c:pt>
                <c:pt idx="2296">
                  <c:v>1.7492855688443301E-5</c:v>
                </c:pt>
                <c:pt idx="2297">
                  <c:v>1.6326665305777378E-5</c:v>
                </c:pt>
                <c:pt idx="2298">
                  <c:v>1.499999999861501E-5</c:v>
                </c:pt>
                <c:pt idx="2299">
                  <c:v>1.1173182179588457E-5</c:v>
                </c:pt>
                <c:pt idx="2300">
                  <c:v>7.8102496767481719E-6</c:v>
                </c:pt>
                <c:pt idx="2301">
                  <c:v>4.118252057367271E-6</c:v>
                </c:pt>
                <c:pt idx="2302">
                  <c:v>1.1000000000649379E-5</c:v>
                </c:pt>
                <c:pt idx="2303">
                  <c:v>2.1541587681932102E-5</c:v>
                </c:pt>
                <c:pt idx="2304">
                  <c:v>3.6456000881715292E-5</c:v>
                </c:pt>
                <c:pt idx="2305">
                  <c:v>5.4833931097810095E-5</c:v>
                </c:pt>
                <c:pt idx="2306">
                  <c:v>7.6086529691121399E-5</c:v>
                </c:pt>
                <c:pt idx="2307">
                  <c:v>9.794365727497809E-5</c:v>
                </c:pt>
                <c:pt idx="2308">
                  <c:v>1.2108112982279703E-4</c:v>
                </c:pt>
                <c:pt idx="2309">
                  <c:v>1.397245862431821E-4</c:v>
                </c:pt>
                <c:pt idx="2310">
                  <c:v>1.558754631116522E-4</c:v>
                </c:pt>
                <c:pt idx="2311">
                  <c:v>1.6348321014468927E-4</c:v>
                </c:pt>
                <c:pt idx="2312">
                  <c:v>1.6505865624251602E-4</c:v>
                </c:pt>
                <c:pt idx="2313">
                  <c:v>1.5881360142874667E-4</c:v>
                </c:pt>
                <c:pt idx="2314">
                  <c:v>1.4539944979286668E-4</c:v>
                </c:pt>
                <c:pt idx="2315">
                  <c:v>1.2784615754927702E-4</c:v>
                </c:pt>
                <c:pt idx="2316">
                  <c:v>1.0938464243284475E-4</c:v>
                </c:pt>
                <c:pt idx="2317">
                  <c:v>8.8397737529091728E-5</c:v>
                </c:pt>
                <c:pt idx="2318">
                  <c:v>7.0853651987197894E-5</c:v>
                </c:pt>
                <c:pt idx="2319">
                  <c:v>5.5622297686337871E-5</c:v>
                </c:pt>
                <c:pt idx="2320">
                  <c:v>4.2464573470932076E-5</c:v>
                </c:pt>
                <c:pt idx="2321">
                  <c:v>3.3462815183385461E-5</c:v>
                </c:pt>
                <c:pt idx="2322">
                  <c:v>2.5632011232508133E-5</c:v>
                </c:pt>
                <c:pt idx="2323">
                  <c:v>2.0880613023836375E-5</c:v>
                </c:pt>
                <c:pt idx="2324">
                  <c:v>1.6542067580706095E-5</c:v>
                </c:pt>
                <c:pt idx="2325">
                  <c:v>1.2237646830745004E-5</c:v>
                </c:pt>
                <c:pt idx="2326">
                  <c:v>1.0160708639872933E-5</c:v>
                </c:pt>
                <c:pt idx="2327">
                  <c:v>8.0894993675934069E-6</c:v>
                </c:pt>
                <c:pt idx="2328">
                  <c:v>5.0358713263279312E-6</c:v>
                </c:pt>
                <c:pt idx="2329">
                  <c:v>3.9999999970063982E-6</c:v>
                </c:pt>
                <c:pt idx="2330">
                  <c:v>2.0880613037754162E-6</c:v>
                </c:pt>
                <c:pt idx="2331">
                  <c:v>2.0000000020559128E-6</c:v>
                </c:pt>
                <c:pt idx="2332">
                  <c:v>9.9999999747524271E-7</c:v>
                </c:pt>
                <c:pt idx="2333">
                  <c:v>0</c:v>
                </c:pt>
                <c:pt idx="2334">
                  <c:v>0</c:v>
                </c:pt>
                <c:pt idx="2335">
                  <c:v>9.9999999747524271E-7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6.0000000008386672E-7</c:v>
                </c:pt>
                <c:pt idx="2450">
                  <c:v>0</c:v>
                </c:pt>
                <c:pt idx="2451">
                  <c:v>5.9999999955095975E-7</c:v>
                </c:pt>
                <c:pt idx="2452">
                  <c:v>1.2000000001677334E-6</c:v>
                </c:pt>
                <c:pt idx="2453">
                  <c:v>1.2000000001677334E-6</c:v>
                </c:pt>
                <c:pt idx="2454">
                  <c:v>2.3999999998025599E-6</c:v>
                </c:pt>
                <c:pt idx="2455">
                  <c:v>2.9999999998864269E-6</c:v>
                </c:pt>
                <c:pt idx="2456">
                  <c:v>4.8000000001380272E-6</c:v>
                </c:pt>
                <c:pt idx="2457">
                  <c:v>5.4000000002218938E-6</c:v>
                </c:pt>
                <c:pt idx="2458">
                  <c:v>6.5999999998567205E-6</c:v>
                </c:pt>
                <c:pt idx="2459">
                  <c:v>7.8000000000244537E-6</c:v>
                </c:pt>
                <c:pt idx="2460">
                  <c:v>9.0000000001921869E-6</c:v>
                </c:pt>
                <c:pt idx="2461">
                  <c:v>8.9999999996592795E-6</c:v>
                </c:pt>
                <c:pt idx="2462">
                  <c:v>9.6000000002760544E-6</c:v>
                </c:pt>
                <c:pt idx="2463">
                  <c:v>9.599999999743147E-6</c:v>
                </c:pt>
                <c:pt idx="2464">
                  <c:v>8.4000000001083212E-6</c:v>
                </c:pt>
                <c:pt idx="2465">
                  <c:v>8.4000000001083212E-6</c:v>
                </c:pt>
                <c:pt idx="2466">
                  <c:v>7.8000000000244537E-6</c:v>
                </c:pt>
                <c:pt idx="2467">
                  <c:v>7.8000000000244537E-6</c:v>
                </c:pt>
                <c:pt idx="2468">
                  <c:v>7.8000000000244537E-6</c:v>
                </c:pt>
                <c:pt idx="2469">
                  <c:v>7.8000000000244537E-6</c:v>
                </c:pt>
                <c:pt idx="2470">
                  <c:v>8.3999999995754138E-6</c:v>
                </c:pt>
                <c:pt idx="2471">
                  <c:v>9.6000000002760544E-6</c:v>
                </c:pt>
                <c:pt idx="2472">
                  <c:v>1.0199999999827014E-5</c:v>
                </c:pt>
                <c:pt idx="2473">
                  <c:v>1.079999999991088E-5</c:v>
                </c:pt>
                <c:pt idx="2474">
                  <c:v>1.2000000000078613E-5</c:v>
                </c:pt>
                <c:pt idx="2475">
                  <c:v>1.2000000000078613E-5</c:v>
                </c:pt>
                <c:pt idx="2476">
                  <c:v>1.2600000000162481E-5</c:v>
                </c:pt>
                <c:pt idx="2477">
                  <c:v>1.2599999999629573E-5</c:v>
                </c:pt>
                <c:pt idx="2478">
                  <c:v>1.3800000000330214E-5</c:v>
                </c:pt>
                <c:pt idx="2479">
                  <c:v>1.3799999999797307E-5</c:v>
                </c:pt>
                <c:pt idx="2480">
                  <c:v>1.4399999999881174E-5</c:v>
                </c:pt>
                <c:pt idx="2481">
                  <c:v>1.499999999996504E-5</c:v>
                </c:pt>
                <c:pt idx="2482">
                  <c:v>1.6200000000132775E-5</c:v>
                </c:pt>
                <c:pt idx="2483">
                  <c:v>1.6800000000216642E-5</c:v>
                </c:pt>
                <c:pt idx="2484">
                  <c:v>1.7999999999851468E-5</c:v>
                </c:pt>
                <c:pt idx="2485">
                  <c:v>1.8599999999935336E-5</c:v>
                </c:pt>
                <c:pt idx="2486">
                  <c:v>1.9800000000103067E-5</c:v>
                </c:pt>
                <c:pt idx="2487">
                  <c:v>2.1000000000270802E-5</c:v>
                </c:pt>
                <c:pt idx="2488">
                  <c:v>2.159999999982176E-5</c:v>
                </c:pt>
                <c:pt idx="2489">
                  <c:v>2.2799999999989495E-5</c:v>
                </c:pt>
                <c:pt idx="2490">
                  <c:v>2.3400000000073363E-5</c:v>
                </c:pt>
                <c:pt idx="2491">
                  <c:v>2.3999999999624321E-5</c:v>
                </c:pt>
                <c:pt idx="2492">
                  <c:v>2.4020824299276413E-5</c:v>
                </c:pt>
                <c:pt idx="2493">
                  <c:v>2.5219833465178323E-5</c:v>
                </c:pt>
                <c:pt idx="2494">
                  <c:v>2.4620316813164554E-5</c:v>
                </c:pt>
                <c:pt idx="2495">
                  <c:v>2.4186773244993509E-5</c:v>
                </c:pt>
                <c:pt idx="2496">
                  <c:v>2.4331050121498292E-5</c:v>
                </c:pt>
                <c:pt idx="2497">
                  <c:v>2.4515301344740138E-5</c:v>
                </c:pt>
                <c:pt idx="2498">
                  <c:v>2.4162781294870126E-5</c:v>
                </c:pt>
                <c:pt idx="2499">
                  <c:v>2.4348305897111049E-5</c:v>
                </c:pt>
                <c:pt idx="2500">
                  <c:v>2.5210315350777732E-5</c:v>
                </c:pt>
                <c:pt idx="2501">
                  <c:v>2.6400757561728871E-5</c:v>
                </c:pt>
                <c:pt idx="2502">
                  <c:v>2.8319604518399309E-5</c:v>
                </c:pt>
                <c:pt idx="2503">
                  <c:v>3.0413812652249582E-5</c:v>
                </c:pt>
                <c:pt idx="2504">
                  <c:v>3.1498571393439273E-5</c:v>
                </c:pt>
                <c:pt idx="2505">
                  <c:v>3.3421549938181233E-5</c:v>
                </c:pt>
                <c:pt idx="2506">
                  <c:v>3.5000000000451337E-5</c:v>
                </c:pt>
                <c:pt idx="2507">
                  <c:v>3.6619666843209872E-5</c:v>
                </c:pt>
                <c:pt idx="2508">
                  <c:v>3.7783064989604004E-5</c:v>
                </c:pt>
                <c:pt idx="2509">
                  <c:v>3.8607771242051327E-5</c:v>
                </c:pt>
                <c:pt idx="2510">
                  <c:v>3.9772352201691929E-5</c:v>
                </c:pt>
                <c:pt idx="2511">
                  <c:v>3.9642906052529733E-5</c:v>
                </c:pt>
                <c:pt idx="2512">
                  <c:v>3.9642906046794189E-5</c:v>
                </c:pt>
                <c:pt idx="2513">
                  <c:v>3.9179586523271762E-5</c:v>
                </c:pt>
                <c:pt idx="2514">
                  <c:v>3.9568169021825979E-5</c:v>
                </c:pt>
                <c:pt idx="2515">
                  <c:v>3.9041516365757371E-5</c:v>
                </c:pt>
                <c:pt idx="2516">
                  <c:v>3.9247420296152277E-5</c:v>
                </c:pt>
                <c:pt idx="2517">
                  <c:v>3.9980495245151719E-5</c:v>
                </c:pt>
                <c:pt idx="2518">
                  <c:v>4.0718054962595021E-5</c:v>
                </c:pt>
                <c:pt idx="2519">
                  <c:v>4.1170863484530969E-5</c:v>
                </c:pt>
                <c:pt idx="2520">
                  <c:v>4.2718146029417216E-5</c:v>
                </c:pt>
                <c:pt idx="2521">
                  <c:v>4.3382023924260765E-5</c:v>
                </c:pt>
                <c:pt idx="2522">
                  <c:v>4.4594170024623538E-5</c:v>
                </c:pt>
                <c:pt idx="2523">
                  <c:v>4.4944410106763262E-5</c:v>
                </c:pt>
                <c:pt idx="2524">
                  <c:v>4.5411892715171597E-5</c:v>
                </c:pt>
                <c:pt idx="2525">
                  <c:v>4.4835700063016353E-5</c:v>
                </c:pt>
                <c:pt idx="2526">
                  <c:v>4.4927051983159251E-5</c:v>
                </c:pt>
                <c:pt idx="2527">
                  <c:v>4.4355833889960899E-5</c:v>
                </c:pt>
                <c:pt idx="2528">
                  <c:v>4.361467642897275E-5</c:v>
                </c:pt>
                <c:pt idx="2529">
                  <c:v>4.2705503157785997E-5</c:v>
                </c:pt>
                <c:pt idx="2530">
                  <c:v>4.2107006542829872E-5</c:v>
                </c:pt>
                <c:pt idx="2531">
                  <c:v>4.2011903075148612E-5</c:v>
                </c:pt>
                <c:pt idx="2532">
                  <c:v>4.2611735472954486E-5</c:v>
                </c:pt>
                <c:pt idx="2533">
                  <c:v>4.2611735472787743E-5</c:v>
                </c:pt>
                <c:pt idx="2534">
                  <c:v>4.3200000000176427E-5</c:v>
                </c:pt>
                <c:pt idx="2535">
                  <c:v>4.4399999999811256E-5</c:v>
                </c:pt>
                <c:pt idx="2536">
                  <c:v>4.5599999999978991E-5</c:v>
                </c:pt>
                <c:pt idx="2537">
                  <c:v>4.6800000000146726E-5</c:v>
                </c:pt>
                <c:pt idx="2538">
                  <c:v>4.7399999999697684E-5</c:v>
                </c:pt>
                <c:pt idx="2539">
                  <c:v>4.8000000000314454E-5</c:v>
                </c:pt>
                <c:pt idx="2540">
                  <c:v>4.7399999999697684E-5</c:v>
                </c:pt>
                <c:pt idx="2541">
                  <c:v>4.740000000023059E-5</c:v>
                </c:pt>
                <c:pt idx="2542">
                  <c:v>4.6800000000146726E-5</c:v>
                </c:pt>
                <c:pt idx="2543">
                  <c:v>4.5599999999978991E-5</c:v>
                </c:pt>
                <c:pt idx="2544">
                  <c:v>4.4399999999811256E-5</c:v>
                </c:pt>
                <c:pt idx="2545">
                  <c:v>4.3800000000260297E-5</c:v>
                </c:pt>
                <c:pt idx="2546">
                  <c:v>4.2599999999559657E-5</c:v>
                </c:pt>
                <c:pt idx="2547">
                  <c:v>4.2000000000008698E-5</c:v>
                </c:pt>
                <c:pt idx="2548">
                  <c:v>4.2600000000092562E-5</c:v>
                </c:pt>
                <c:pt idx="2549">
                  <c:v>4.2600000000092562E-5</c:v>
                </c:pt>
                <c:pt idx="2550">
                  <c:v>4.3800000000260297E-5</c:v>
                </c:pt>
                <c:pt idx="2551">
                  <c:v>4.499999999989512E-5</c:v>
                </c:pt>
                <c:pt idx="2552">
                  <c:v>4.6200000000062855E-5</c:v>
                </c:pt>
                <c:pt idx="2553">
                  <c:v>4.7999999999781548E-5</c:v>
                </c:pt>
                <c:pt idx="2554">
                  <c:v>4.9199999999949283E-5</c:v>
                </c:pt>
                <c:pt idx="2555">
                  <c:v>5.0400000000117018E-5</c:v>
                </c:pt>
                <c:pt idx="2556">
                  <c:v>5.2199999999835711E-5</c:v>
                </c:pt>
                <c:pt idx="2557">
                  <c:v>5.400000000008731E-5</c:v>
                </c:pt>
                <c:pt idx="2558">
                  <c:v>5.5209057228167801E-5</c:v>
                </c:pt>
                <c:pt idx="2559">
                  <c:v>5.7008771255010994E-5</c:v>
                </c:pt>
                <c:pt idx="2560">
                  <c:v>5.8208590430875296E-5</c:v>
                </c:pt>
                <c:pt idx="2561">
                  <c:v>5.887648087329682E-5</c:v>
                </c:pt>
                <c:pt idx="2562">
                  <c:v>6.0674211984915003E-5</c:v>
                </c:pt>
                <c:pt idx="2563">
                  <c:v>6.0896305306495933E-5</c:v>
                </c:pt>
                <c:pt idx="2564">
                  <c:v>6.1002950748666396E-5</c:v>
                </c:pt>
                <c:pt idx="2565">
                  <c:v>6.0671245248650133E-5</c:v>
                </c:pt>
                <c:pt idx="2566">
                  <c:v>6.0599999999409363E-5</c:v>
                </c:pt>
                <c:pt idx="2567">
                  <c:v>5.9634218365690051E-5</c:v>
                </c:pt>
                <c:pt idx="2568">
                  <c:v>5.894064811254352E-5</c:v>
                </c:pt>
                <c:pt idx="2569">
                  <c:v>5.833215236872841E-5</c:v>
                </c:pt>
                <c:pt idx="2570">
                  <c:v>5.6896045557580351E-5</c:v>
                </c:pt>
                <c:pt idx="2571">
                  <c:v>5.5783868635029578E-5</c:v>
                </c:pt>
                <c:pt idx="2572">
                  <c:v>5.4898451708340974E-5</c:v>
                </c:pt>
                <c:pt idx="2573">
                  <c:v>5.4083269133577854E-5</c:v>
                </c:pt>
                <c:pt idx="2574">
                  <c:v>5.238931188604923E-5</c:v>
                </c:pt>
                <c:pt idx="2575">
                  <c:v>5.1623637997008675E-5</c:v>
                </c:pt>
                <c:pt idx="2576">
                  <c:v>5.0748793087796359E-5</c:v>
                </c:pt>
                <c:pt idx="2577">
                  <c:v>5.0471378029449383E-5</c:v>
                </c:pt>
                <c:pt idx="2578">
                  <c:v>4.939635614002919E-5</c:v>
                </c:pt>
                <c:pt idx="2579">
                  <c:v>4.899020310226005E-5</c:v>
                </c:pt>
                <c:pt idx="2580">
                  <c:v>4.9069746282986255E-5</c:v>
                </c:pt>
                <c:pt idx="2581">
                  <c:v>4.9781120917408678E-5</c:v>
                </c:pt>
                <c:pt idx="2582">
                  <c:v>4.8433046570742551E-5</c:v>
                </c:pt>
                <c:pt idx="2583">
                  <c:v>4.9944369052493448E-5</c:v>
                </c:pt>
                <c:pt idx="2584">
                  <c:v>4.9642320653864961E-5</c:v>
                </c:pt>
                <c:pt idx="2585">
                  <c:v>4.8597942341795479E-5</c:v>
                </c:pt>
                <c:pt idx="2586">
                  <c:v>4.9091750837119253E-5</c:v>
                </c:pt>
                <c:pt idx="2587">
                  <c:v>4.844213042063584E-5</c:v>
                </c:pt>
                <c:pt idx="2588">
                  <c:v>4.6959131165988344E-5</c:v>
                </c:pt>
                <c:pt idx="2589">
                  <c:v>4.5481424780697542E-5</c:v>
                </c:pt>
                <c:pt idx="2590">
                  <c:v>4.3460786922490902E-5</c:v>
                </c:pt>
                <c:pt idx="2591">
                  <c:v>4.3149044027003048E-5</c:v>
                </c:pt>
                <c:pt idx="2592">
                  <c:v>4.0816663261397021E-5</c:v>
                </c:pt>
                <c:pt idx="2593">
                  <c:v>3.9345139470381448E-5</c:v>
                </c:pt>
                <c:pt idx="2594">
                  <c:v>3.7012970697431686E-5</c:v>
                </c:pt>
                <c:pt idx="2595">
                  <c:v>3.6715119505197286E-5</c:v>
                </c:pt>
                <c:pt idx="2596">
                  <c:v>3.4383717072301344E-5</c:v>
                </c:pt>
                <c:pt idx="2597">
                  <c:v>3.4703890271766995E-5</c:v>
                </c:pt>
                <c:pt idx="2598">
                  <c:v>3.3813606730819838E-5</c:v>
                </c:pt>
                <c:pt idx="2599">
                  <c:v>3.4181281426972509E-5</c:v>
                </c:pt>
                <c:pt idx="2600">
                  <c:v>3.509073952338695E-5</c:v>
                </c:pt>
                <c:pt idx="2601">
                  <c:v>3.4848816333211717E-5</c:v>
                </c:pt>
                <c:pt idx="2602">
                  <c:v>3.6693868697034326E-5</c:v>
                </c:pt>
                <c:pt idx="2603">
                  <c:v>3.7846532203027921E-5</c:v>
                </c:pt>
                <c:pt idx="2604">
                  <c:v>3.8773186612697784E-5</c:v>
                </c:pt>
                <c:pt idx="2605">
                  <c:v>3.992492955437225E-5</c:v>
                </c:pt>
                <c:pt idx="2606">
                  <c:v>4.0853396434906451E-5</c:v>
                </c:pt>
                <c:pt idx="2607">
                  <c:v>4.2004285496605475E-5</c:v>
                </c:pt>
                <c:pt idx="2608">
                  <c:v>4.2230794452426737E-5</c:v>
                </c:pt>
                <c:pt idx="2609">
                  <c:v>4.2464573464406365E-5</c:v>
                </c:pt>
                <c:pt idx="2610">
                  <c:v>4.1548044481972375E-5</c:v>
                </c:pt>
                <c:pt idx="2611">
                  <c:v>4.2464573470932076E-5</c:v>
                </c:pt>
                <c:pt idx="2612">
                  <c:v>4.2705503159303399E-5</c:v>
                </c:pt>
                <c:pt idx="2613">
                  <c:v>4.2464573464406365E-5</c:v>
                </c:pt>
                <c:pt idx="2614">
                  <c:v>4.3620637322920295E-5</c:v>
                </c:pt>
                <c:pt idx="2615">
                  <c:v>4.4539420737821781E-5</c:v>
                </c:pt>
                <c:pt idx="2616">
                  <c:v>4.7315536562941339E-5</c:v>
                </c:pt>
                <c:pt idx="2617">
                  <c:v>4.8246865183123148E-5</c:v>
                </c:pt>
                <c:pt idx="2618">
                  <c:v>5.1264022471669283E-5</c:v>
                </c:pt>
                <c:pt idx="2619">
                  <c:v>5.3141321023857093E-5</c:v>
                </c:pt>
                <c:pt idx="2620">
                  <c:v>5.5431399041050818E-5</c:v>
                </c:pt>
                <c:pt idx="2621">
                  <c:v>5.6370559693220905E-5</c:v>
                </c:pt>
                <c:pt idx="2622">
                  <c:v>5.8661401281788722E-5</c:v>
                </c:pt>
                <c:pt idx="2623">
                  <c:v>5.9808026211340946E-5</c:v>
                </c:pt>
                <c:pt idx="2624">
                  <c:v>6.0021329542698231E-5</c:v>
                </c:pt>
                <c:pt idx="2625">
                  <c:v>6.1390878806252982E-5</c:v>
                </c:pt>
                <c:pt idx="2626">
                  <c:v>6.1616231626073452E-5</c:v>
                </c:pt>
                <c:pt idx="2627">
                  <c:v>6.1846584382664564E-5</c:v>
                </c:pt>
                <c:pt idx="2628">
                  <c:v>6.323796328402563E-5</c:v>
                </c:pt>
                <c:pt idx="2629">
                  <c:v>6.3237963277721103E-5</c:v>
                </c:pt>
                <c:pt idx="2630">
                  <c:v>6.323796328402563E-5</c:v>
                </c:pt>
                <c:pt idx="2631">
                  <c:v>6.5311867219679313E-5</c:v>
                </c:pt>
                <c:pt idx="2632">
                  <c:v>6.6467736536455035E-5</c:v>
                </c:pt>
                <c:pt idx="2633">
                  <c:v>6.6708320322760937E-5</c:v>
                </c:pt>
                <c:pt idx="2634">
                  <c:v>6.9462219942414941E-5</c:v>
                </c:pt>
                <c:pt idx="2635">
                  <c:v>7.0853651987197894E-5</c:v>
                </c:pt>
                <c:pt idx="2636">
                  <c:v>7.2009999309128022E-5</c:v>
                </c:pt>
                <c:pt idx="2637">
                  <c:v>7.4083466440455638E-5</c:v>
                </c:pt>
                <c:pt idx="2638">
                  <c:v>7.4567821477122511E-5</c:v>
                </c:pt>
                <c:pt idx="2639">
                  <c:v>7.5726085337082425E-5</c:v>
                </c:pt>
                <c:pt idx="2640">
                  <c:v>7.6228341182985512E-5</c:v>
                </c:pt>
                <c:pt idx="2641">
                  <c:v>7.6228341189190659E-5</c:v>
                </c:pt>
                <c:pt idx="2642">
                  <c:v>7.5848269590258059E-5</c:v>
                </c:pt>
                <c:pt idx="2643">
                  <c:v>7.6746074815078029E-5</c:v>
                </c:pt>
                <c:pt idx="2644">
                  <c:v>7.7646377894398128E-5</c:v>
                </c:pt>
                <c:pt idx="2645">
                  <c:v>7.8807613850297205E-5</c:v>
                </c:pt>
                <c:pt idx="2646">
                  <c:v>7.9709723367991787E-5</c:v>
                </c:pt>
                <c:pt idx="2647">
                  <c:v>8.1520794891177707E-5</c:v>
                </c:pt>
                <c:pt idx="2648">
                  <c:v>8.3340506357914581E-5</c:v>
                </c:pt>
                <c:pt idx="2649">
                  <c:v>8.4929146942074989E-5</c:v>
                </c:pt>
                <c:pt idx="2650">
                  <c:v>8.5848471156530764E-5</c:v>
                </c:pt>
                <c:pt idx="2651">
                  <c:v>8.5848471156530764E-5</c:v>
                </c:pt>
                <c:pt idx="2652">
                  <c:v>8.6311992218170332E-5</c:v>
                </c:pt>
                <c:pt idx="2653">
                  <c:v>8.5160084546294015E-5</c:v>
                </c:pt>
                <c:pt idx="2654">
                  <c:v>8.330810284470207E-5</c:v>
                </c:pt>
                <c:pt idx="2655">
                  <c:v>8.1706792863203755E-5</c:v>
                </c:pt>
                <c:pt idx="2656">
                  <c:v>7.9849859108944711E-5</c:v>
                </c:pt>
                <c:pt idx="2657">
                  <c:v>7.6618796654378131E-5</c:v>
                </c:pt>
                <c:pt idx="2658">
                  <c:v>7.524466758603837E-5</c:v>
                </c:pt>
                <c:pt idx="2659">
                  <c:v>7.3387737394269066E-5</c:v>
                </c:pt>
                <c:pt idx="2660">
                  <c:v>7.1309185940872811E-5</c:v>
                </c:pt>
                <c:pt idx="2661">
                  <c:v>7.0156681791095583E-5</c:v>
                </c:pt>
                <c:pt idx="2662">
                  <c:v>6.9231206837909757E-5</c:v>
                </c:pt>
                <c:pt idx="2663">
                  <c:v>6.715385320267832E-5</c:v>
                </c:pt>
                <c:pt idx="2664">
                  <c:v>6.6231714459730849E-5</c:v>
                </c:pt>
                <c:pt idx="2665">
                  <c:v>6.4394409695434635E-5</c:v>
                </c:pt>
                <c:pt idx="2666">
                  <c:v>6.2567083996424168E-5</c:v>
                </c:pt>
                <c:pt idx="2667">
                  <c:v>6.0750637853187674E-5</c:v>
                </c:pt>
                <c:pt idx="2668">
                  <c:v>5.8317750302839306E-5</c:v>
                </c:pt>
                <c:pt idx="2669">
                  <c:v>5.742786779874083E-5</c:v>
                </c:pt>
                <c:pt idx="2670">
                  <c:v>5.4781018610097536E-5</c:v>
                </c:pt>
                <c:pt idx="2671">
                  <c:v>5.4504678700155042E-5</c:v>
                </c:pt>
                <c:pt idx="2672">
                  <c:v>5.3105931871952068E-5</c:v>
                </c:pt>
                <c:pt idx="2673">
                  <c:v>5.3752767370888359E-5</c:v>
                </c:pt>
                <c:pt idx="2674">
                  <c:v>5.31266411492605E-5</c:v>
                </c:pt>
                <c:pt idx="2675">
                  <c:v>5.5000000002287662E-5</c:v>
                </c:pt>
                <c:pt idx="2676">
                  <c:v>5.531762829184011E-5</c:v>
                </c:pt>
                <c:pt idx="2677">
                  <c:v>5.6858068906882746E-5</c:v>
                </c:pt>
                <c:pt idx="2678">
                  <c:v>5.8051701098676277E-5</c:v>
                </c:pt>
                <c:pt idx="2679">
                  <c:v>5.9690535261657899E-5</c:v>
                </c:pt>
                <c:pt idx="2680">
                  <c:v>6.0529001312076305E-5</c:v>
                </c:pt>
                <c:pt idx="2681">
                  <c:v>6.1117591575819924E-5</c:v>
                </c:pt>
                <c:pt idx="2682">
                  <c:v>6.2676630412200152E-5</c:v>
                </c:pt>
                <c:pt idx="2683">
                  <c:v>6.2437488739148557E-5</c:v>
                </c:pt>
                <c:pt idx="2684">
                  <c:v>6.2671843759560657E-5</c:v>
                </c:pt>
                <c:pt idx="2685">
                  <c:v>6.2022254069815259E-5</c:v>
                </c:pt>
                <c:pt idx="2686">
                  <c:v>6.1846584384732557E-5</c:v>
                </c:pt>
                <c:pt idx="2687">
                  <c:v>6.0481071420281784E-5</c:v>
                </c:pt>
                <c:pt idx="2688">
                  <c:v>5.9312393308209274E-5</c:v>
                </c:pt>
                <c:pt idx="2689">
                  <c:v>5.7645121215764966E-5</c:v>
                </c:pt>
                <c:pt idx="2690">
                  <c:v>5.5596402759162936E-5</c:v>
                </c:pt>
                <c:pt idx="2691">
                  <c:v>5.3225933531509249E-5</c:v>
                </c:pt>
                <c:pt idx="2692">
                  <c:v>5.0509801027235258E-5</c:v>
                </c:pt>
                <c:pt idx="2693">
                  <c:v>4.8574067156245042E-5</c:v>
                </c:pt>
                <c:pt idx="2694">
                  <c:v>4.6097722286029458E-5</c:v>
                </c:pt>
                <c:pt idx="2695">
                  <c:v>4.4803571285914108E-5</c:v>
                </c:pt>
                <c:pt idx="2696">
                  <c:v>4.3845638323908865E-5</c:v>
                </c:pt>
                <c:pt idx="2697">
                  <c:v>4.4445022218370676E-5</c:v>
                </c:pt>
                <c:pt idx="2698">
                  <c:v>4.4803571285914108E-5</c:v>
                </c:pt>
                <c:pt idx="2699">
                  <c:v>4.6097722285509237E-5</c:v>
                </c:pt>
                <c:pt idx="2700">
                  <c:v>4.8574067156751906E-5</c:v>
                </c:pt>
                <c:pt idx="2701">
                  <c:v>5.0509801027235258E-5</c:v>
                </c:pt>
                <c:pt idx="2702">
                  <c:v>5.2685481873968971E-5</c:v>
                </c:pt>
                <c:pt idx="2703">
                  <c:v>5.5072679249798359E-5</c:v>
                </c:pt>
                <c:pt idx="2704">
                  <c:v>5.714017850840463E-5</c:v>
                </c:pt>
                <c:pt idx="2705">
                  <c:v>5.7846693941611939E-5</c:v>
                </c:pt>
                <c:pt idx="2706">
                  <c:v>5.9659366405757019E-5</c:v>
                </c:pt>
                <c:pt idx="2707">
                  <c:v>5.9357897539137618E-5</c:v>
                </c:pt>
                <c:pt idx="2708">
                  <c:v>6.0434758212759326E-5</c:v>
                </c:pt>
                <c:pt idx="2709">
                  <c:v>5.9995333149267522E-5</c:v>
                </c:pt>
                <c:pt idx="2710">
                  <c:v>5.9822738152423121E-5</c:v>
                </c:pt>
                <c:pt idx="2711">
                  <c:v>6.0529001311701252E-5</c:v>
                </c:pt>
                <c:pt idx="2712">
                  <c:v>6.0827625304867129E-5</c:v>
                </c:pt>
                <c:pt idx="2713">
                  <c:v>6.1965797017503408E-5</c:v>
                </c:pt>
                <c:pt idx="2714">
                  <c:v>6.2379804424363106E-5</c:v>
                </c:pt>
                <c:pt idx="2715">
                  <c:v>6.4655703539466143E-5</c:v>
                </c:pt>
                <c:pt idx="2716">
                  <c:v>6.5069193936322483E-5</c:v>
                </c:pt>
                <c:pt idx="2717">
                  <c:v>6.693549133648587E-5</c:v>
                </c:pt>
                <c:pt idx="2718">
                  <c:v>6.8076721420849928E-5</c:v>
                </c:pt>
                <c:pt idx="2719">
                  <c:v>6.7670968665773266E-5</c:v>
                </c:pt>
                <c:pt idx="2720">
                  <c:v>6.881453334810595E-5</c:v>
                </c:pt>
                <c:pt idx="2721">
                  <c:v>6.7268120236888636E-5</c:v>
                </c:pt>
                <c:pt idx="2722">
                  <c:v>6.7226780377226879E-5</c:v>
                </c:pt>
                <c:pt idx="2723">
                  <c:v>6.5324114999174178E-5</c:v>
                </c:pt>
                <c:pt idx="2724">
                  <c:v>6.5324114993491942E-5</c:v>
                </c:pt>
                <c:pt idx="2725">
                  <c:v>6.3780874876115539E-5</c:v>
                </c:pt>
                <c:pt idx="2726">
                  <c:v>6.2695773380526241E-5</c:v>
                </c:pt>
                <c:pt idx="2727">
                  <c:v>6.3517241757265542E-5</c:v>
                </c:pt>
                <c:pt idx="2728">
                  <c:v>6.3216769926893507E-5</c:v>
                </c:pt>
                <c:pt idx="2729">
                  <c:v>6.4493720624665132E-5</c:v>
                </c:pt>
                <c:pt idx="2730">
                  <c:v>6.5795136598274321E-5</c:v>
                </c:pt>
                <c:pt idx="2731">
                  <c:v>6.7565967764980194E-5</c:v>
                </c:pt>
                <c:pt idx="2732">
                  <c:v>7.0027423198100924E-5</c:v>
                </c:pt>
                <c:pt idx="2733">
                  <c:v>7.1394397537853833E-5</c:v>
                </c:pt>
                <c:pt idx="2734">
                  <c:v>7.4518454094546965E-5</c:v>
                </c:pt>
                <c:pt idx="2735">
                  <c:v>7.6728351992414817E-5</c:v>
                </c:pt>
                <c:pt idx="2736">
                  <c:v>7.8746428489773402E-5</c:v>
                </c:pt>
                <c:pt idx="2737">
                  <c:v>7.9397732967444713E-5</c:v>
                </c:pt>
                <c:pt idx="2738">
                  <c:v>8.0506894115469764E-5</c:v>
                </c:pt>
                <c:pt idx="2739">
                  <c:v>8.183739976055434E-5</c:v>
                </c:pt>
                <c:pt idx="2740">
                  <c:v>8.0952825771518879E-5</c:v>
                </c:pt>
                <c:pt idx="2741">
                  <c:v>8.1892856829874556E-5</c:v>
                </c:pt>
                <c:pt idx="2742">
                  <c:v>8.0766577246391629E-5</c:v>
                </c:pt>
                <c:pt idx="2743">
                  <c:v>8.1320354157610872E-5</c:v>
                </c:pt>
                <c:pt idx="2744">
                  <c:v>8.1320354152543081E-5</c:v>
                </c:pt>
                <c:pt idx="2745">
                  <c:v>8.2036577208138652E-5</c:v>
                </c:pt>
                <c:pt idx="2746">
                  <c:v>8.2454593565407404E-5</c:v>
                </c:pt>
                <c:pt idx="2747">
                  <c:v>8.4310378959521882E-5</c:v>
                </c:pt>
                <c:pt idx="2748">
                  <c:v>8.5143173533691385E-5</c:v>
                </c:pt>
                <c:pt idx="2749">
                  <c:v>8.6278618445716394E-5</c:v>
                </c:pt>
                <c:pt idx="2750">
                  <c:v>8.7831884869096012E-5</c:v>
                </c:pt>
                <c:pt idx="2751">
                  <c:v>8.8672205338610069E-5</c:v>
                </c:pt>
                <c:pt idx="2752">
                  <c:v>8.9805345054015483E-5</c:v>
                </c:pt>
                <c:pt idx="2753">
                  <c:v>9.0227268606635769E-5</c:v>
                </c:pt>
                <c:pt idx="2754">
                  <c:v>9.0651199662357282E-5</c:v>
                </c:pt>
                <c:pt idx="2755">
                  <c:v>9.0651199657340828E-5</c:v>
                </c:pt>
                <c:pt idx="2756">
                  <c:v>9.1077110188209925E-5</c:v>
                </c:pt>
                <c:pt idx="2757">
                  <c:v>9.2207158073122293E-5</c:v>
                </c:pt>
                <c:pt idx="2758">
                  <c:v>9.1504972543825715E-5</c:v>
                </c:pt>
                <c:pt idx="2759">
                  <c:v>9.3062129784055015E-5</c:v>
                </c:pt>
                <c:pt idx="2760">
                  <c:v>9.2366444124464665E-5</c:v>
                </c:pt>
                <c:pt idx="2761">
                  <c:v>9.2799999996224638E-5</c:v>
                </c:pt>
                <c:pt idx="2762">
                  <c:v>9.3924650651294118E-5</c:v>
                </c:pt>
                <c:pt idx="2763">
                  <c:v>9.3672621401513342E-5</c:v>
                </c:pt>
                <c:pt idx="2764">
                  <c:v>9.3235401003159305E-5</c:v>
                </c:pt>
                <c:pt idx="2765">
                  <c:v>9.4358677395916886E-5</c:v>
                </c:pt>
                <c:pt idx="2766">
                  <c:v>9.4111635838735634E-5</c:v>
                </c:pt>
                <c:pt idx="2767">
                  <c:v>9.4358677395916886E-5</c:v>
                </c:pt>
                <c:pt idx="2768">
                  <c:v>9.4358677395916886E-5</c:v>
                </c:pt>
                <c:pt idx="2769">
                  <c:v>9.479451460880136E-5</c:v>
                </c:pt>
                <c:pt idx="2770">
                  <c:v>9.4358677395916886E-5</c:v>
                </c:pt>
                <c:pt idx="2771">
                  <c:v>9.5050302474584462E-5</c:v>
                </c:pt>
                <c:pt idx="2772">
                  <c:v>9.5050302469650678E-5</c:v>
                </c:pt>
                <c:pt idx="2773">
                  <c:v>9.5747375944092971E-5</c:v>
                </c:pt>
                <c:pt idx="2774">
                  <c:v>9.6025205023616143E-5</c:v>
                </c:pt>
                <c:pt idx="2775">
                  <c:v>9.6025205023992402E-5</c:v>
                </c:pt>
                <c:pt idx="2776">
                  <c:v>9.5319672681813897E-5</c:v>
                </c:pt>
                <c:pt idx="2777">
                  <c:v>9.3763319051421597E-5</c:v>
                </c:pt>
                <c:pt idx="2778">
                  <c:v>9.3062129789017869E-5</c:v>
                </c:pt>
                <c:pt idx="2779">
                  <c:v>9.1676387361288453E-5</c:v>
                </c:pt>
                <c:pt idx="2780">
                  <c:v>8.852683209090784E-5</c:v>
                </c:pt>
                <c:pt idx="2781">
                  <c:v>8.7661622160599867E-5</c:v>
                </c:pt>
                <c:pt idx="2782">
                  <c:v>8.6208120266185898E-5</c:v>
                </c:pt>
                <c:pt idx="2783">
                  <c:v>8.4840084869246133E-5</c:v>
                </c:pt>
                <c:pt idx="2784">
                  <c:v>8.4628600364894263E-5</c:v>
                </c:pt>
                <c:pt idx="2785">
                  <c:v>8.4431273825623734E-5</c:v>
                </c:pt>
                <c:pt idx="2786">
                  <c:v>8.4380092440218175E-5</c:v>
                </c:pt>
                <c:pt idx="2787">
                  <c:v>8.5436292054413314E-5</c:v>
                </c:pt>
                <c:pt idx="2788">
                  <c:v>8.5066797283458751E-5</c:v>
                </c:pt>
                <c:pt idx="2789">
                  <c:v>8.5789043589187464E-5</c:v>
                </c:pt>
                <c:pt idx="2790">
                  <c:v>8.6040455599390892E-5</c:v>
                </c:pt>
                <c:pt idx="2791">
                  <c:v>8.6169368107239197E-5</c:v>
                </c:pt>
                <c:pt idx="2792">
                  <c:v>8.5950916226593498E-5</c:v>
                </c:pt>
                <c:pt idx="2793">
                  <c:v>8.5935091783966274E-5</c:v>
                </c:pt>
                <c:pt idx="2794">
                  <c:v>8.6348132579533161E-5</c:v>
                </c:pt>
                <c:pt idx="2795">
                  <c:v>8.651034620183426E-5</c:v>
                </c:pt>
                <c:pt idx="2796">
                  <c:v>8.6502254305705813E-5</c:v>
                </c:pt>
                <c:pt idx="2797">
                  <c:v>8.7367041841268059E-5</c:v>
                </c:pt>
                <c:pt idx="2798">
                  <c:v>8.8341609674798697E-5</c:v>
                </c:pt>
                <c:pt idx="2799">
                  <c:v>8.8222672822924853E-5</c:v>
                </c:pt>
                <c:pt idx="2800">
                  <c:v>8.9405592666521412E-5</c:v>
                </c:pt>
                <c:pt idx="2801">
                  <c:v>8.9489440717458672E-5</c:v>
                </c:pt>
                <c:pt idx="2802">
                  <c:v>9.0199778270497508E-5</c:v>
                </c:pt>
                <c:pt idx="2803">
                  <c:v>9.10459224784497E-5</c:v>
                </c:pt>
                <c:pt idx="2804">
                  <c:v>9.1265327479779948E-5</c:v>
                </c:pt>
                <c:pt idx="2805">
                  <c:v>9.2715910177692921E-5</c:v>
                </c:pt>
                <c:pt idx="2806">
                  <c:v>9.3454587902511697E-5</c:v>
                </c:pt>
                <c:pt idx="2807">
                  <c:v>9.4366307547294378E-5</c:v>
                </c:pt>
                <c:pt idx="2808">
                  <c:v>9.5979372783510478E-5</c:v>
                </c:pt>
                <c:pt idx="2809">
                  <c:v>9.7015462684672956E-5</c:v>
                </c:pt>
                <c:pt idx="2810">
                  <c:v>9.806548832347499E-5</c:v>
                </c:pt>
                <c:pt idx="2811">
                  <c:v>9.9129006854376529E-5</c:v>
                </c:pt>
                <c:pt idx="2812">
                  <c:v>1.000057998317492E-4</c:v>
                </c:pt>
                <c:pt idx="2813">
                  <c:v>1.0104276322428394E-4</c:v>
                </c:pt>
                <c:pt idx="2814">
                  <c:v>1.0217631819578968E-4</c:v>
                </c:pt>
                <c:pt idx="2815">
                  <c:v>1.0207840124115042E-4</c:v>
                </c:pt>
                <c:pt idx="2816">
                  <c:v>1.0204410811002483E-4</c:v>
                </c:pt>
                <c:pt idx="2817">
                  <c:v>1.0321937802571655E-4</c:v>
                </c:pt>
                <c:pt idx="2818">
                  <c:v>1.0261949132582027E-4</c:v>
                </c:pt>
                <c:pt idx="2819">
                  <c:v>1.0261949132595876E-4</c:v>
                </c:pt>
                <c:pt idx="2820">
                  <c:v>1.0324359544303337E-4</c:v>
                </c:pt>
                <c:pt idx="2821">
                  <c:v>1.0327749028728597E-4</c:v>
                </c:pt>
                <c:pt idx="2822">
                  <c:v>1.0272176010921501E-4</c:v>
                </c:pt>
                <c:pt idx="2823">
                  <c:v>1.0343713066427624E-4</c:v>
                </c:pt>
                <c:pt idx="2824">
                  <c:v>1.0350961308026151E-4</c:v>
                </c:pt>
                <c:pt idx="2825">
                  <c:v>1.0299398040645377E-4</c:v>
                </c:pt>
                <c:pt idx="2826">
                  <c:v>1.0368336414329464E-4</c:v>
                </c:pt>
                <c:pt idx="2827">
                  <c:v>1.0389533194500388E-4</c:v>
                </c:pt>
                <c:pt idx="2828">
                  <c:v>1.0389533194500388E-4</c:v>
                </c:pt>
                <c:pt idx="2829">
                  <c:v>1.0449133935393879E-4</c:v>
                </c:pt>
                <c:pt idx="2830">
                  <c:v>1.0461089809429677E-4</c:v>
                </c:pt>
                <c:pt idx="2831">
                  <c:v>1.0508739220233027E-4</c:v>
                </c:pt>
                <c:pt idx="2832">
                  <c:v>1.061713709061575E-4</c:v>
                </c:pt>
                <c:pt idx="2833">
                  <c:v>1.0676816004782481E-4</c:v>
                </c:pt>
                <c:pt idx="2834">
                  <c:v>1.0786454468491014E-4</c:v>
                </c:pt>
                <c:pt idx="2835">
                  <c:v>1.0889426063776089E-4</c:v>
                </c:pt>
                <c:pt idx="2836">
                  <c:v>1.1068947556119711E-4</c:v>
                </c:pt>
                <c:pt idx="2837">
                  <c:v>1.1128791488760782E-4</c:v>
                </c:pt>
                <c:pt idx="2838">
                  <c:v>1.1301698987321026E-4</c:v>
                </c:pt>
                <c:pt idx="2839">
                  <c:v>1.137565822274237E-4</c:v>
                </c:pt>
                <c:pt idx="2840">
                  <c:v>1.1495285990344854E-4</c:v>
                </c:pt>
                <c:pt idx="2841">
                  <c:v>1.1563321322166586E-4</c:v>
                </c:pt>
                <c:pt idx="2842">
                  <c:v>1.1582331371525136E-4</c:v>
                </c:pt>
                <c:pt idx="2843">
                  <c:v>1.1604757645048688E-4</c:v>
                </c:pt>
                <c:pt idx="2844">
                  <c:v>1.1664321669111822E-4</c:v>
                </c:pt>
                <c:pt idx="2845">
                  <c:v>1.1690012831373145E-4</c:v>
                </c:pt>
                <c:pt idx="2846">
                  <c:v>1.1676746122181873E-4</c:v>
                </c:pt>
                <c:pt idx="2847">
                  <c:v>1.1736251530992118E-4</c:v>
                </c:pt>
                <c:pt idx="2848">
                  <c:v>1.1652742166595999E-4</c:v>
                </c:pt>
                <c:pt idx="2849">
                  <c:v>1.1632127922293664E-4</c:v>
                </c:pt>
                <c:pt idx="2850">
                  <c:v>1.1674741967134216E-4</c:v>
                </c:pt>
                <c:pt idx="2851">
                  <c:v>1.1607600958020565E-4</c:v>
                </c:pt>
                <c:pt idx="2852">
                  <c:v>1.1710678887197764E-4</c:v>
                </c:pt>
                <c:pt idx="2853">
                  <c:v>1.1706835610016067E-4</c:v>
                </c:pt>
                <c:pt idx="2854">
                  <c:v>1.1703845521914162E-4</c:v>
                </c:pt>
                <c:pt idx="2855">
                  <c:v>1.1823806493679424E-4</c:v>
                </c:pt>
                <c:pt idx="2856">
                  <c:v>1.1941674924365262E-4</c:v>
                </c:pt>
                <c:pt idx="2857">
                  <c:v>1.2003749414269678E-4</c:v>
                </c:pt>
                <c:pt idx="2858">
                  <c:v>1.2066631675794543E-4</c:v>
                </c:pt>
                <c:pt idx="2859">
                  <c:v>1.2194769370505499E-4</c:v>
                </c:pt>
                <c:pt idx="2860">
                  <c:v>1.2319902597052201E-4</c:v>
                </c:pt>
                <c:pt idx="2861">
                  <c:v>1.239272367158646E-4</c:v>
                </c:pt>
                <c:pt idx="2862">
                  <c:v>1.2537559571112566E-4</c:v>
                </c:pt>
                <c:pt idx="2863">
                  <c:v>1.2666885963044314E-4</c:v>
                </c:pt>
                <c:pt idx="2864">
                  <c:v>1.2737173940883785E-4</c:v>
                </c:pt>
                <c:pt idx="2865">
                  <c:v>1.2820234007218941E-4</c:v>
                </c:pt>
                <c:pt idx="2866">
                  <c:v>1.2927319907862775E-4</c:v>
                </c:pt>
                <c:pt idx="2867">
                  <c:v>1.2986916493112254E-4</c:v>
                </c:pt>
                <c:pt idx="2868">
                  <c:v>1.3084739202632673E-4</c:v>
                </c:pt>
                <c:pt idx="2869">
                  <c:v>1.3144443692978842E-4</c:v>
                </c:pt>
                <c:pt idx="2870">
                  <c:v>1.3177996812918362E-4</c:v>
                </c:pt>
                <c:pt idx="2871">
                  <c:v>1.3237824594702259E-4</c:v>
                </c:pt>
                <c:pt idx="2872">
                  <c:v>1.3297653928377853E-4</c:v>
                </c:pt>
                <c:pt idx="2873">
                  <c:v>1.3350370781355027E-4</c:v>
                </c:pt>
                <c:pt idx="2874">
                  <c:v>1.3357484793252272E-4</c:v>
                </c:pt>
                <c:pt idx="2875">
                  <c:v>1.3433703882334875E-4</c:v>
                </c:pt>
                <c:pt idx="2876">
                  <c:v>1.3393371494883644E-4</c:v>
                </c:pt>
                <c:pt idx="2877">
                  <c:v>1.3356182089273048E-4</c:v>
                </c:pt>
                <c:pt idx="2878">
                  <c:v>1.3381614252349247E-4</c:v>
                </c:pt>
                <c:pt idx="2879">
                  <c:v>1.3366001646007497E-4</c:v>
                </c:pt>
                <c:pt idx="2880">
                  <c:v>1.3339775110551442E-4</c:v>
                </c:pt>
                <c:pt idx="2881">
                  <c:v>1.3357379982520929E-4</c:v>
                </c:pt>
                <c:pt idx="2882">
                  <c:v>1.3357379982701021E-4</c:v>
                </c:pt>
                <c:pt idx="2883">
                  <c:v>1.3434656675921576E-4</c:v>
                </c:pt>
                <c:pt idx="2884">
                  <c:v>1.3398880550266582E-4</c:v>
                </c:pt>
                <c:pt idx="2885">
                  <c:v>1.3398880550214082E-4</c:v>
                </c:pt>
                <c:pt idx="2886">
                  <c:v>1.3469313271269933E-4</c:v>
                </c:pt>
                <c:pt idx="2887">
                  <c:v>1.3454828129730342E-4</c:v>
                </c:pt>
                <c:pt idx="2888">
                  <c:v>1.3404193373687501E-4</c:v>
                </c:pt>
                <c:pt idx="2889">
                  <c:v>1.3383288086289355E-4</c:v>
                </c:pt>
                <c:pt idx="2890">
                  <c:v>1.3365343242882096E-4</c:v>
                </c:pt>
                <c:pt idx="2891">
                  <c:v>1.3224220203893121E-4</c:v>
                </c:pt>
                <c:pt idx="2892">
                  <c:v>1.3213629327302802E-4</c:v>
                </c:pt>
                <c:pt idx="2893">
                  <c:v>1.3026142944093982E-4</c:v>
                </c:pt>
                <c:pt idx="2894">
                  <c:v>1.2969641475389721E-4</c:v>
                </c:pt>
                <c:pt idx="2895">
                  <c:v>1.2786258248569365E-4</c:v>
                </c:pt>
                <c:pt idx="2896">
                  <c:v>1.2726287754126183E-4</c:v>
                </c:pt>
                <c:pt idx="2897">
                  <c:v>1.2614277624975326E-4</c:v>
                </c:pt>
                <c:pt idx="2898">
                  <c:v>1.2505614738981261E-4</c:v>
                </c:pt>
                <c:pt idx="2899">
                  <c:v>1.2512409839863918E-4</c:v>
                </c:pt>
                <c:pt idx="2900">
                  <c:v>1.2418115799056839E-4</c:v>
                </c:pt>
                <c:pt idx="2901">
                  <c:v>1.2428177662121505E-4</c:v>
                </c:pt>
                <c:pt idx="2902">
                  <c:v>1.243903533234333E-4</c:v>
                </c:pt>
                <c:pt idx="2903">
                  <c:v>1.2522635505414953E-4</c:v>
                </c:pt>
                <c:pt idx="2904">
                  <c:v>1.2450686727989423E-4</c:v>
                </c:pt>
                <c:pt idx="2905">
                  <c:v>1.2450686728042326E-4</c:v>
                </c:pt>
                <c:pt idx="2906">
                  <c:v>1.2487850095198262E-4</c:v>
                </c:pt>
                <c:pt idx="2907">
                  <c:v>1.2428177662047183E-4</c:v>
                </c:pt>
                <c:pt idx="2908">
                  <c:v>1.2400387090727048E-4</c:v>
                </c:pt>
                <c:pt idx="2909">
                  <c:v>1.2340583454641777E-4</c:v>
                </c:pt>
                <c:pt idx="2910">
                  <c:v>1.239272367158646E-4</c:v>
                </c:pt>
                <c:pt idx="2911">
                  <c:v>1.2332882874660343E-4</c:v>
                </c:pt>
                <c:pt idx="2912">
                  <c:v>1.2400387090727048E-4</c:v>
                </c:pt>
                <c:pt idx="2913">
                  <c:v>1.2349089035184872E-4</c:v>
                </c:pt>
                <c:pt idx="2914">
                  <c:v>1.2298682856362781E-4</c:v>
                </c:pt>
                <c:pt idx="2915">
                  <c:v>1.2319805193272625E-4</c:v>
                </c:pt>
                <c:pt idx="2916">
                  <c:v>1.2212469037791883E-4</c:v>
                </c:pt>
                <c:pt idx="2917">
                  <c:v>1.2093386622390996E-4</c:v>
                </c:pt>
                <c:pt idx="2918">
                  <c:v>1.1914797522468949E-4</c:v>
                </c:pt>
                <c:pt idx="2919">
                  <c:v>1.173625153104497E-4</c:v>
                </c:pt>
                <c:pt idx="2920">
                  <c:v>1.147388338796345E-4</c:v>
                </c:pt>
                <c:pt idx="2921">
                  <c:v>1.127379261825675E-4</c:v>
                </c:pt>
                <c:pt idx="2922">
                  <c:v>1.0965691952629412E-4</c:v>
                </c:pt>
                <c:pt idx="2923">
                  <c:v>1.0822661410248737E-4</c:v>
                </c:pt>
                <c:pt idx="2924">
                  <c:v>1.0571830494247835E-4</c:v>
                </c:pt>
                <c:pt idx="2925">
                  <c:v>1.0327749028728597E-4</c:v>
                </c:pt>
                <c:pt idx="2926">
                  <c:v>1.0144436899085913E-4</c:v>
                </c:pt>
                <c:pt idx="2927">
                  <c:v>9.9005050376187737E-5</c:v>
                </c:pt>
                <c:pt idx="2928">
                  <c:v>9.6620701715745033E-5</c:v>
                </c:pt>
                <c:pt idx="2929">
                  <c:v>9.360534172764993E-5</c:v>
                </c:pt>
                <c:pt idx="2930">
                  <c:v>9.1205482291370501E-5</c:v>
                </c:pt>
                <c:pt idx="2931">
                  <c:v>8.7022985469678023E-5</c:v>
                </c:pt>
                <c:pt idx="2932">
                  <c:v>8.4023806150466346E-5</c:v>
                </c:pt>
                <c:pt idx="2933">
                  <c:v>8.0455950680599552E-5</c:v>
                </c:pt>
                <c:pt idx="2934">
                  <c:v>7.7503290253109694E-5</c:v>
                </c:pt>
                <c:pt idx="2935">
                  <c:v>7.4460459305848999E-5</c:v>
                </c:pt>
                <c:pt idx="2936">
                  <c:v>7.0912904325966163E-5</c:v>
                </c:pt>
                <c:pt idx="2937">
                  <c:v>6.9115844782388904E-5</c:v>
                </c:pt>
                <c:pt idx="2938">
                  <c:v>6.6068146636780184E-5</c:v>
                </c:pt>
                <c:pt idx="2939">
                  <c:v>6.3607861149291879E-5</c:v>
                </c:pt>
                <c:pt idx="2940">
                  <c:v>6.1808090085546053E-5</c:v>
                </c:pt>
                <c:pt idx="2941">
                  <c:v>5.9534527796476855E-5</c:v>
                </c:pt>
                <c:pt idx="2942">
                  <c:v>5.731491952350412E-5</c:v>
                </c:pt>
                <c:pt idx="2943">
                  <c:v>5.668897600152348E-5</c:v>
                </c:pt>
                <c:pt idx="2944">
                  <c:v>5.5542776306532178E-5</c:v>
                </c:pt>
                <c:pt idx="2945">
                  <c:v>5.5216301942388431E-5</c:v>
                </c:pt>
                <c:pt idx="2946">
                  <c:v>5.4599999998845744E-5</c:v>
                </c:pt>
                <c:pt idx="2947">
                  <c:v>5.4653087744686618E-5</c:v>
                </c:pt>
                <c:pt idx="2948">
                  <c:v>5.5085751335085075E-5</c:v>
                </c:pt>
                <c:pt idx="2949">
                  <c:v>5.6066389216348002E-5</c:v>
                </c:pt>
                <c:pt idx="2950">
                  <c:v>5.7567004437200234E-5</c:v>
                </c:pt>
                <c:pt idx="2951">
                  <c:v>5.9157079035475521E-5</c:v>
                </c:pt>
                <c:pt idx="2952">
                  <c:v>6.0100249586959529E-5</c:v>
                </c:pt>
                <c:pt idx="2953">
                  <c:v>6.0641899703534822E-5</c:v>
                </c:pt>
                <c:pt idx="2954">
                  <c:v>6.2432043055532936E-5</c:v>
                </c:pt>
                <c:pt idx="2955">
                  <c:v>6.3694583757269795E-5</c:v>
                </c:pt>
                <c:pt idx="2956">
                  <c:v>6.337318044516191E-5</c:v>
                </c:pt>
                <c:pt idx="2957">
                  <c:v>6.2148531765315079E-5</c:v>
                </c:pt>
                <c:pt idx="2958">
                  <c:v>6.2541506213148286E-5</c:v>
                </c:pt>
                <c:pt idx="2959">
                  <c:v>6.0860824843051111E-5</c:v>
                </c:pt>
                <c:pt idx="2960">
                  <c:v>5.8522132561095259E-5</c:v>
                </c:pt>
                <c:pt idx="2961">
                  <c:v>5.8250836906645811E-5</c:v>
                </c:pt>
                <c:pt idx="2962">
                  <c:v>5.7154527377933555E-5</c:v>
                </c:pt>
                <c:pt idx="2963">
                  <c:v>5.5052338736480679E-5</c:v>
                </c:pt>
                <c:pt idx="2964">
                  <c:v>5.4029991669968433E-5</c:v>
                </c:pt>
                <c:pt idx="2965">
                  <c:v>5.2013844307529081E-5</c:v>
                </c:pt>
                <c:pt idx="2966">
                  <c:v>5.2003461426965596E-5</c:v>
                </c:pt>
                <c:pt idx="2967">
                  <c:v>5.0999999999135071E-5</c:v>
                </c:pt>
                <c:pt idx="2968">
                  <c:v>4.8999999997079158E-5</c:v>
                </c:pt>
                <c:pt idx="2969">
                  <c:v>4.9003673335879124E-5</c:v>
                </c:pt>
                <c:pt idx="2970">
                  <c:v>4.7015316648222071E-5</c:v>
                </c:pt>
                <c:pt idx="2971">
                  <c:v>4.5015997156643669E-5</c:v>
                </c:pt>
                <c:pt idx="2972">
                  <c:v>4.3104524129606557E-5</c:v>
                </c:pt>
                <c:pt idx="2973">
                  <c:v>3.9165801409885653E-5</c:v>
                </c:pt>
                <c:pt idx="2974">
                  <c:v>3.5414121474142204E-5</c:v>
                </c:pt>
                <c:pt idx="2975">
                  <c:v>3.0851904319574234E-5</c:v>
                </c:pt>
                <c:pt idx="2976">
                  <c:v>2.6570660511838293E-5</c:v>
                </c:pt>
                <c:pt idx="2977">
                  <c:v>2.3020860104904728E-5</c:v>
                </c:pt>
                <c:pt idx="2978">
                  <c:v>2.0742227456343645E-5</c:v>
                </c:pt>
                <c:pt idx="2979">
                  <c:v>1.9209372715538434E-5</c:v>
                </c:pt>
                <c:pt idx="2980">
                  <c:v>1.860752535700231E-5</c:v>
                </c:pt>
                <c:pt idx="2981">
                  <c:v>1.9260321908355144E-5</c:v>
                </c:pt>
                <c:pt idx="2982">
                  <c:v>1.9025246385539637E-5</c:v>
                </c:pt>
                <c:pt idx="2983">
                  <c:v>1.9303885618717783E-5</c:v>
                </c:pt>
                <c:pt idx="2984">
                  <c:v>1.9825236442808008E-5</c:v>
                </c:pt>
                <c:pt idx="2985">
                  <c:v>1.92000000000192E-5</c:v>
                </c:pt>
                <c:pt idx="2986">
                  <c:v>1.8626862322799966E-5</c:v>
                </c:pt>
                <c:pt idx="2987">
                  <c:v>1.8599999999935336E-5</c:v>
                </c:pt>
                <c:pt idx="2988">
                  <c:v>1.7999999999851468E-5</c:v>
                </c:pt>
                <c:pt idx="2989">
                  <c:v>1.7400000000300506E-5</c:v>
                </c:pt>
                <c:pt idx="2990">
                  <c:v>1.7399999999767601E-5</c:v>
                </c:pt>
                <c:pt idx="2991">
                  <c:v>1.6800000000216642E-5</c:v>
                </c:pt>
                <c:pt idx="2992">
                  <c:v>1.6199999999599866E-5</c:v>
                </c:pt>
                <c:pt idx="2993">
                  <c:v>1.6200000000132775E-5</c:v>
                </c:pt>
                <c:pt idx="2994">
                  <c:v>1.4399999999881174E-5</c:v>
                </c:pt>
                <c:pt idx="2995">
                  <c:v>1.3800000000330214E-5</c:v>
                </c:pt>
                <c:pt idx="2996">
                  <c:v>1.2599999999629573E-5</c:v>
                </c:pt>
                <c:pt idx="2997">
                  <c:v>1.1399999999994748E-5</c:v>
                </c:pt>
                <c:pt idx="2998">
                  <c:v>9.0000000001921869E-6</c:v>
                </c:pt>
                <c:pt idx="2999">
                  <c:v>7.8000000000244537E-6</c:v>
                </c:pt>
                <c:pt idx="3000">
                  <c:v>6.5999999998567205E-6</c:v>
                </c:pt>
                <c:pt idx="3001">
                  <c:v>4.2000000000541606E-6</c:v>
                </c:pt>
                <c:pt idx="3002">
                  <c:v>4.2000000000541606E-6</c:v>
                </c:pt>
                <c:pt idx="3003">
                  <c:v>2.3999999998025599E-6</c:v>
                </c:pt>
                <c:pt idx="3004">
                  <c:v>3.0000000004193339E-6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2176"/>
        <c:axId val="69406080"/>
      </c:scatterChart>
      <c:valAx>
        <c:axId val="761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406080"/>
        <c:crosses val="autoZero"/>
        <c:crossBetween val="midCat"/>
      </c:valAx>
      <c:valAx>
        <c:axId val="694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6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precise_ground_track_test_data_!$B$2294:$B$2339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precise_ground_track_test_data_!$F$2294:$F$2339</c:f>
              <c:numCache>
                <c:formatCode>General</c:formatCode>
                <c:ptCount val="46"/>
                <c:pt idx="0">
                  <c:v>1.0846197486761391E-5</c:v>
                </c:pt>
                <c:pt idx="1">
                  <c:v>1.2001666551379249E-5</c:v>
                </c:pt>
                <c:pt idx="2">
                  <c:v>1.4317821065860779E-5</c:v>
                </c:pt>
                <c:pt idx="3">
                  <c:v>1.6638509546495376E-5</c:v>
                </c:pt>
                <c:pt idx="4">
                  <c:v>1.6906803362257892E-5</c:v>
                </c:pt>
                <c:pt idx="5">
                  <c:v>1.7492855688443301E-5</c:v>
                </c:pt>
                <c:pt idx="6">
                  <c:v>1.6326665305777378E-5</c:v>
                </c:pt>
                <c:pt idx="7">
                  <c:v>1.499999999861501E-5</c:v>
                </c:pt>
                <c:pt idx="8">
                  <c:v>1.1173182179588457E-5</c:v>
                </c:pt>
                <c:pt idx="9">
                  <c:v>7.8102496767481719E-6</c:v>
                </c:pt>
                <c:pt idx="10">
                  <c:v>4.118252057367271E-6</c:v>
                </c:pt>
                <c:pt idx="11">
                  <c:v>1.1000000000649379E-5</c:v>
                </c:pt>
                <c:pt idx="12">
                  <c:v>2.1541587681932102E-5</c:v>
                </c:pt>
                <c:pt idx="13">
                  <c:v>3.6456000881715292E-5</c:v>
                </c:pt>
                <c:pt idx="14">
                  <c:v>5.4833931097810095E-5</c:v>
                </c:pt>
                <c:pt idx="15">
                  <c:v>7.6086529691121399E-5</c:v>
                </c:pt>
                <c:pt idx="16">
                  <c:v>9.794365727497809E-5</c:v>
                </c:pt>
                <c:pt idx="17">
                  <c:v>1.2108112982279703E-4</c:v>
                </c:pt>
                <c:pt idx="18">
                  <c:v>1.397245862431821E-4</c:v>
                </c:pt>
                <c:pt idx="19">
                  <c:v>1.558754631116522E-4</c:v>
                </c:pt>
                <c:pt idx="20">
                  <c:v>1.6348321014468927E-4</c:v>
                </c:pt>
                <c:pt idx="21">
                  <c:v>1.6505865624251602E-4</c:v>
                </c:pt>
                <c:pt idx="22">
                  <c:v>1.5881360142874667E-4</c:v>
                </c:pt>
                <c:pt idx="23">
                  <c:v>1.4539944979286668E-4</c:v>
                </c:pt>
                <c:pt idx="24">
                  <c:v>1.2784615754927702E-4</c:v>
                </c:pt>
                <c:pt idx="25">
                  <c:v>1.0938464243284475E-4</c:v>
                </c:pt>
                <c:pt idx="26">
                  <c:v>8.8397737529091728E-5</c:v>
                </c:pt>
                <c:pt idx="27">
                  <c:v>7.0853651987197894E-5</c:v>
                </c:pt>
                <c:pt idx="28">
                  <c:v>5.5622297686337871E-5</c:v>
                </c:pt>
                <c:pt idx="29">
                  <c:v>4.2464573470932076E-5</c:v>
                </c:pt>
                <c:pt idx="30">
                  <c:v>3.3462815183385461E-5</c:v>
                </c:pt>
                <c:pt idx="31">
                  <c:v>2.5632011232508133E-5</c:v>
                </c:pt>
                <c:pt idx="32">
                  <c:v>2.0880613023836375E-5</c:v>
                </c:pt>
                <c:pt idx="33">
                  <c:v>1.6542067580706095E-5</c:v>
                </c:pt>
                <c:pt idx="34">
                  <c:v>1.2237646830745004E-5</c:v>
                </c:pt>
                <c:pt idx="35">
                  <c:v>1.0160708639872933E-5</c:v>
                </c:pt>
                <c:pt idx="36">
                  <c:v>8.0894993675934069E-6</c:v>
                </c:pt>
                <c:pt idx="37">
                  <c:v>5.0358713263279312E-6</c:v>
                </c:pt>
                <c:pt idx="38">
                  <c:v>3.9999999970063982E-6</c:v>
                </c:pt>
                <c:pt idx="39">
                  <c:v>2.0880613037754162E-6</c:v>
                </c:pt>
                <c:pt idx="40">
                  <c:v>2.0000000020559128E-6</c:v>
                </c:pt>
                <c:pt idx="41">
                  <c:v>9.9999999747524271E-7</c:v>
                </c:pt>
                <c:pt idx="42">
                  <c:v>0</c:v>
                </c:pt>
                <c:pt idx="43">
                  <c:v>0</c:v>
                </c:pt>
                <c:pt idx="44">
                  <c:v>9.9999999747524271E-7</c:v>
                </c:pt>
                <c:pt idx="4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4768"/>
        <c:axId val="52221440"/>
      </c:scatterChart>
      <c:valAx>
        <c:axId val="522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21440"/>
        <c:crosses val="autoZero"/>
        <c:crossBetween val="midCat"/>
      </c:valAx>
      <c:valAx>
        <c:axId val="5222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2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precise_ground_track_test_data_!$B$683:$B$740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11</c:v>
                </c:pt>
                <c:pt idx="48">
                  <c:v>14</c:v>
                </c:pt>
                <c:pt idx="49">
                  <c:v>19</c:v>
                </c:pt>
                <c:pt idx="50">
                  <c:v>24</c:v>
                </c:pt>
                <c:pt idx="51">
                  <c:v>28</c:v>
                </c:pt>
                <c:pt idx="52">
                  <c:v>33</c:v>
                </c:pt>
                <c:pt idx="53">
                  <c:v>38</c:v>
                </c:pt>
                <c:pt idx="54">
                  <c:v>42</c:v>
                </c:pt>
                <c:pt idx="55">
                  <c:v>47</c:v>
                </c:pt>
                <c:pt idx="56">
                  <c:v>50</c:v>
                </c:pt>
                <c:pt idx="57">
                  <c:v>50</c:v>
                </c:pt>
              </c:numCache>
            </c:numRef>
          </c:xVal>
          <c:yVal>
            <c:numRef>
              <c:f>precise_ground_track_test_data_!$F$683:$F$740</c:f>
              <c:numCache>
                <c:formatCode>General</c:formatCode>
                <c:ptCount val="58"/>
                <c:pt idx="0">
                  <c:v>6.0000000008386672E-7</c:v>
                </c:pt>
                <c:pt idx="1">
                  <c:v>0</c:v>
                </c:pt>
                <c:pt idx="2">
                  <c:v>5.9999999955095975E-7</c:v>
                </c:pt>
                <c:pt idx="3">
                  <c:v>0</c:v>
                </c:pt>
                <c:pt idx="4">
                  <c:v>1.2000000001677334E-6</c:v>
                </c:pt>
                <c:pt idx="5">
                  <c:v>6.0000000008386672E-7</c:v>
                </c:pt>
                <c:pt idx="6">
                  <c:v>1.2000000001677334E-6</c:v>
                </c:pt>
                <c:pt idx="7">
                  <c:v>1.7999999997186933E-6</c:v>
                </c:pt>
                <c:pt idx="8">
                  <c:v>1.8000000002516003E-6</c:v>
                </c:pt>
                <c:pt idx="9">
                  <c:v>2.3999999998025599E-6</c:v>
                </c:pt>
                <c:pt idx="10">
                  <c:v>2.9999999998864269E-6</c:v>
                </c:pt>
                <c:pt idx="11">
                  <c:v>2.9999999998864269E-6</c:v>
                </c:pt>
                <c:pt idx="12">
                  <c:v>4.2000000000541606E-6</c:v>
                </c:pt>
                <c:pt idx="13">
                  <c:v>4.8000000001380272E-6</c:v>
                </c:pt>
                <c:pt idx="14">
                  <c:v>5.4000000002218938E-6</c:v>
                </c:pt>
                <c:pt idx="15">
                  <c:v>5.9999999997728539E-6</c:v>
                </c:pt>
                <c:pt idx="16">
                  <c:v>7.1999999999405871E-6</c:v>
                </c:pt>
                <c:pt idx="17">
                  <c:v>7.8000000000244537E-6</c:v>
                </c:pt>
                <c:pt idx="18">
                  <c:v>8.4000000001083212E-6</c:v>
                </c:pt>
                <c:pt idx="19">
                  <c:v>9.599999999743147E-6</c:v>
                </c:pt>
                <c:pt idx="20">
                  <c:v>1.020000000035992E-5</c:v>
                </c:pt>
                <c:pt idx="21">
                  <c:v>1.079999999991088E-5</c:v>
                </c:pt>
                <c:pt idx="22">
                  <c:v>1.1399999999994748E-5</c:v>
                </c:pt>
                <c:pt idx="23">
                  <c:v>1.2000000000078613E-5</c:v>
                </c:pt>
                <c:pt idx="24">
                  <c:v>1.2600000000162481E-5</c:v>
                </c:pt>
                <c:pt idx="25">
                  <c:v>1.3199999999713441E-5</c:v>
                </c:pt>
                <c:pt idx="26">
                  <c:v>1.3799999999797307E-5</c:v>
                </c:pt>
                <c:pt idx="27">
                  <c:v>1.3800000000330214E-5</c:v>
                </c:pt>
                <c:pt idx="28">
                  <c:v>1.499999999996504E-5</c:v>
                </c:pt>
                <c:pt idx="29">
                  <c:v>1.499999999996504E-5</c:v>
                </c:pt>
                <c:pt idx="30">
                  <c:v>1.499999999996504E-5</c:v>
                </c:pt>
                <c:pt idx="31">
                  <c:v>1.5600000000048907E-5</c:v>
                </c:pt>
                <c:pt idx="32">
                  <c:v>1.5600000000048907E-5</c:v>
                </c:pt>
                <c:pt idx="33">
                  <c:v>1.6200000000132775E-5</c:v>
                </c:pt>
                <c:pt idx="34">
                  <c:v>1.6199999999599866E-5</c:v>
                </c:pt>
                <c:pt idx="35">
                  <c:v>1.6200000000132775E-5</c:v>
                </c:pt>
                <c:pt idx="36">
                  <c:v>1.6200000000132775E-5</c:v>
                </c:pt>
                <c:pt idx="37">
                  <c:v>1.6200000000132775E-5</c:v>
                </c:pt>
                <c:pt idx="38">
                  <c:v>1.6799999999683733E-5</c:v>
                </c:pt>
                <c:pt idx="39">
                  <c:v>1.6200000000132775E-5</c:v>
                </c:pt>
                <c:pt idx="40">
                  <c:v>1.7399999999767601E-5</c:v>
                </c:pt>
                <c:pt idx="41">
                  <c:v>1.3800000000330214E-5</c:v>
                </c:pt>
                <c:pt idx="42">
                  <c:v>2.2799999999989495E-5</c:v>
                </c:pt>
                <c:pt idx="43">
                  <c:v>0</c:v>
                </c:pt>
                <c:pt idx="44">
                  <c:v>1.0320000000003659E-4</c:v>
                </c:pt>
                <c:pt idx="45">
                  <c:v>5.159999999975184E-5</c:v>
                </c:pt>
                <c:pt idx="46">
                  <c:v>1.1009105322411292E-4</c:v>
                </c:pt>
                <c:pt idx="47">
                  <c:v>9.3193347402203169E-5</c:v>
                </c:pt>
                <c:pt idx="48">
                  <c:v>1.0889426063828289E-4</c:v>
                </c:pt>
                <c:pt idx="49">
                  <c:v>1.1623097693802405E-4</c:v>
                </c:pt>
                <c:pt idx="50">
                  <c:v>1.3015436988420345E-4</c:v>
                </c:pt>
                <c:pt idx="51">
                  <c:v>1.4229040726635895E-4</c:v>
                </c:pt>
                <c:pt idx="52">
                  <c:v>1.5622150940261675E-4</c:v>
                </c:pt>
                <c:pt idx="53">
                  <c:v>1.6836496072561563E-4</c:v>
                </c:pt>
                <c:pt idx="54">
                  <c:v>1.7861343734419191E-4</c:v>
                </c:pt>
                <c:pt idx="55">
                  <c:v>1.8766875072840061E-4</c:v>
                </c:pt>
                <c:pt idx="56">
                  <c:v>1.9363563721554644E-4</c:v>
                </c:pt>
                <c:pt idx="57">
                  <c:v>1.9672407071892367E-4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2352"/>
        <c:axId val="98109312"/>
      </c:scatterChart>
      <c:valAx>
        <c:axId val="981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09312"/>
        <c:crosses val="autoZero"/>
        <c:crossBetween val="midCat"/>
      </c:valAx>
      <c:valAx>
        <c:axId val="9810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3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precise_ground_track_test_data_!$F$1</c:f>
              <c:strCache>
                <c:ptCount val="1"/>
                <c:pt idx="0">
                  <c:v>dll</c:v>
                </c:pt>
              </c:strCache>
            </c:strRef>
          </c:tx>
          <c:marker>
            <c:symbol val="none"/>
          </c:marker>
          <c:val>
            <c:numRef>
              <c:f>precise_ground_track_test_data_!$F$2:$F$3055</c:f>
              <c:numCache>
                <c:formatCode>General</c:formatCode>
                <c:ptCount val="3054"/>
                <c:pt idx="0">
                  <c:v>0</c:v>
                </c:pt>
                <c:pt idx="1">
                  <c:v>2.7390509308290122E-5</c:v>
                </c:pt>
                <c:pt idx="2">
                  <c:v>1.6026228502222113E-5</c:v>
                </c:pt>
                <c:pt idx="3">
                  <c:v>2.0399999997397011E-5</c:v>
                </c:pt>
                <c:pt idx="4">
                  <c:v>1.7492855682624625E-5</c:v>
                </c:pt>
                <c:pt idx="5">
                  <c:v>1.6326665305777378E-5</c:v>
                </c:pt>
                <c:pt idx="6">
                  <c:v>1.6026228502222113E-5</c:v>
                </c:pt>
                <c:pt idx="7">
                  <c:v>1.4312232534650304E-5</c:v>
                </c:pt>
                <c:pt idx="8">
                  <c:v>1.3146862738201513E-5</c:v>
                </c:pt>
                <c:pt idx="9">
                  <c:v>1.1525623631792102E-5</c:v>
                </c:pt>
                <c:pt idx="10">
                  <c:v>1.0371113725261788E-5</c:v>
                </c:pt>
                <c:pt idx="11">
                  <c:v>9.2195444602578312E-6</c:v>
                </c:pt>
                <c:pt idx="12">
                  <c:v>8.4852813734149081E-6</c:v>
                </c:pt>
                <c:pt idx="13">
                  <c:v>7.2111025530198118E-6</c:v>
                </c:pt>
                <c:pt idx="14">
                  <c:v>6.7201190449610066E-6</c:v>
                </c:pt>
                <c:pt idx="15">
                  <c:v>6.1773780845584794E-6</c:v>
                </c:pt>
                <c:pt idx="16">
                  <c:v>6.3245553207714057E-6</c:v>
                </c:pt>
                <c:pt idx="17">
                  <c:v>5.7584720180094994E-6</c:v>
                </c:pt>
                <c:pt idx="18">
                  <c:v>6.0827625308272215E-6</c:v>
                </c:pt>
                <c:pt idx="19">
                  <c:v>5.4918120868568455E-6</c:v>
                </c:pt>
                <c:pt idx="20">
                  <c:v>6.0827625308272215E-6</c:v>
                </c:pt>
                <c:pt idx="21">
                  <c:v>6.0827625301847521E-6</c:v>
                </c:pt>
                <c:pt idx="22">
                  <c:v>5.9999999997728539E-6</c:v>
                </c:pt>
                <c:pt idx="23">
                  <c:v>5.4000000002218938E-6</c:v>
                </c:pt>
                <c:pt idx="24">
                  <c:v>5.3999999996889864E-6</c:v>
                </c:pt>
                <c:pt idx="25">
                  <c:v>5.4918120868568455E-6</c:v>
                </c:pt>
                <c:pt idx="26">
                  <c:v>4.7999999996051198E-6</c:v>
                </c:pt>
                <c:pt idx="27">
                  <c:v>4.8000000001380272E-6</c:v>
                </c:pt>
                <c:pt idx="28">
                  <c:v>4.2000000000541606E-6</c:v>
                </c:pt>
                <c:pt idx="29">
                  <c:v>4.2000000000541606E-6</c:v>
                </c:pt>
                <c:pt idx="30">
                  <c:v>2.9999999998864269E-6</c:v>
                </c:pt>
                <c:pt idx="31">
                  <c:v>2.9999999998864269E-6</c:v>
                </c:pt>
                <c:pt idx="32">
                  <c:v>2.4000000003354669E-6</c:v>
                </c:pt>
                <c:pt idx="33">
                  <c:v>2.3999999998025599E-6</c:v>
                </c:pt>
                <c:pt idx="34">
                  <c:v>1.2000000001677334E-6</c:v>
                </c:pt>
                <c:pt idx="35">
                  <c:v>1.7999999997186933E-6</c:v>
                </c:pt>
                <c:pt idx="36">
                  <c:v>1.2000000001677334E-6</c:v>
                </c:pt>
                <c:pt idx="37">
                  <c:v>6.0000000008386672E-7</c:v>
                </c:pt>
                <c:pt idx="38">
                  <c:v>6.0000000008386672E-7</c:v>
                </c:pt>
                <c:pt idx="39">
                  <c:v>6.0000000008386672E-7</c:v>
                </c:pt>
                <c:pt idx="40">
                  <c:v>0</c:v>
                </c:pt>
                <c:pt idx="41">
                  <c:v>5.9999999955095975E-7</c:v>
                </c:pt>
                <c:pt idx="42">
                  <c:v>0</c:v>
                </c:pt>
                <c:pt idx="43">
                  <c:v>0</c:v>
                </c:pt>
                <c:pt idx="44">
                  <c:v>6.0000000008386672E-7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9.9999999747524271E-7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9.9999999747524271E-7</c:v>
                </c:pt>
                <c:pt idx="219">
                  <c:v>0</c:v>
                </c:pt>
                <c:pt idx="220">
                  <c:v>1.0000000045806701E-6</c:v>
                </c:pt>
                <c:pt idx="221">
                  <c:v>9.9999999747524271E-7</c:v>
                </c:pt>
                <c:pt idx="222">
                  <c:v>2.0000000020559128E-6</c:v>
                </c:pt>
                <c:pt idx="223">
                  <c:v>9.9999999747524271E-7</c:v>
                </c:pt>
                <c:pt idx="224">
                  <c:v>2.9999999995311555E-6</c:v>
                </c:pt>
                <c:pt idx="225">
                  <c:v>2.9999999995311555E-6</c:v>
                </c:pt>
                <c:pt idx="226">
                  <c:v>2.9999999995311555E-6</c:v>
                </c:pt>
                <c:pt idx="227">
                  <c:v>4.0000000041118255E-6</c:v>
                </c:pt>
                <c:pt idx="228">
                  <c:v>5.0000000015870683E-6</c:v>
                </c:pt>
                <c:pt idx="229">
                  <c:v>4.9999999944816409E-6</c:v>
                </c:pt>
                <c:pt idx="230">
                  <c:v>7.000000003642981E-6</c:v>
                </c:pt>
                <c:pt idx="231">
                  <c:v>5.999999999062311E-6</c:v>
                </c:pt>
                <c:pt idx="232">
                  <c:v>8.0000000011182237E-6</c:v>
                </c:pt>
                <c:pt idx="233">
                  <c:v>8.0000000011182237E-6</c:v>
                </c:pt>
                <c:pt idx="234">
                  <c:v>8.0000000011182237E-6</c:v>
                </c:pt>
                <c:pt idx="235">
                  <c:v>8.0224684420884696E-6</c:v>
                </c:pt>
                <c:pt idx="236">
                  <c:v>8.0000000011182237E-6</c:v>
                </c:pt>
                <c:pt idx="237">
                  <c:v>8.0000000011182237E-6</c:v>
                </c:pt>
                <c:pt idx="238">
                  <c:v>8.0224684491341404E-6</c:v>
                </c:pt>
                <c:pt idx="239">
                  <c:v>6.9999999965375537E-6</c:v>
                </c:pt>
                <c:pt idx="240">
                  <c:v>6.0299253788180085E-6</c:v>
                </c:pt>
                <c:pt idx="241">
                  <c:v>4.0447496802832963E-6</c:v>
                </c:pt>
                <c:pt idx="242">
                  <c:v>4.0447496802832963E-6</c:v>
                </c:pt>
                <c:pt idx="243">
                  <c:v>2.332380759787349E-6</c:v>
                </c:pt>
                <c:pt idx="244">
                  <c:v>2.0591260267253631E-6</c:v>
                </c:pt>
                <c:pt idx="245">
                  <c:v>2.0591260271912079E-6</c:v>
                </c:pt>
                <c:pt idx="246">
                  <c:v>2.6907248107547059E-6</c:v>
                </c:pt>
                <c:pt idx="247">
                  <c:v>4.6647615134818443E-6</c:v>
                </c:pt>
                <c:pt idx="248">
                  <c:v>5.8309518961477672E-6</c:v>
                </c:pt>
                <c:pt idx="249">
                  <c:v>6.1611687215703479E-6</c:v>
                </c:pt>
                <c:pt idx="250">
                  <c:v>7.8714674585690726E-6</c:v>
                </c:pt>
                <c:pt idx="251">
                  <c:v>9.3295230327823644E-6</c:v>
                </c:pt>
                <c:pt idx="252">
                  <c:v>9.3295230325081849E-6</c:v>
                </c:pt>
                <c:pt idx="253">
                  <c:v>9.3295230327823644E-6</c:v>
                </c:pt>
                <c:pt idx="254">
                  <c:v>9.9999999953936933E-6</c:v>
                </c:pt>
                <c:pt idx="255">
                  <c:v>1.0000000000758292E-5</c:v>
                </c:pt>
                <c:pt idx="256">
                  <c:v>1.0000000000758292E-5</c:v>
                </c:pt>
                <c:pt idx="257">
                  <c:v>9.620810779562438E-6</c:v>
                </c:pt>
                <c:pt idx="258">
                  <c:v>9.3722996104420497E-6</c:v>
                </c:pt>
                <c:pt idx="259">
                  <c:v>8.9196412476543265E-6</c:v>
                </c:pt>
                <c:pt idx="260">
                  <c:v>8.7658428011809073E-6</c:v>
                </c:pt>
                <c:pt idx="261">
                  <c:v>7.799999999764833E-6</c:v>
                </c:pt>
                <c:pt idx="262">
                  <c:v>7.799999999764833E-6</c:v>
                </c:pt>
                <c:pt idx="263">
                  <c:v>8.0523288544484707E-6</c:v>
                </c:pt>
                <c:pt idx="264">
                  <c:v>7.8638413011417541E-6</c:v>
                </c:pt>
                <c:pt idx="265">
                  <c:v>7.8000000000244537E-6</c:v>
                </c:pt>
                <c:pt idx="266">
                  <c:v>7.8638413011417541E-6</c:v>
                </c:pt>
                <c:pt idx="267">
                  <c:v>7.863841300238197E-6</c:v>
                </c:pt>
                <c:pt idx="268">
                  <c:v>8.6348132585507285E-6</c:v>
                </c:pt>
                <c:pt idx="269">
                  <c:v>9.4868329805392002E-6</c:v>
                </c:pt>
                <c:pt idx="270">
                  <c:v>9.848857800268933E-6</c:v>
                </c:pt>
                <c:pt idx="271">
                  <c:v>9.848857803641698E-6</c:v>
                </c:pt>
                <c:pt idx="272">
                  <c:v>9.4868329805392002E-6</c:v>
                </c:pt>
                <c:pt idx="273">
                  <c:v>1.0956276738587898E-5</c:v>
                </c:pt>
                <c:pt idx="274">
                  <c:v>1.0399999998611519E-5</c:v>
                </c:pt>
                <c:pt idx="275">
                  <c:v>1.0632027088214614E-5</c:v>
                </c:pt>
                <c:pt idx="276">
                  <c:v>1.1208925017052015E-5</c:v>
                </c:pt>
                <c:pt idx="277">
                  <c:v>1.0394229167007674E-5</c:v>
                </c:pt>
                <c:pt idx="278">
                  <c:v>1.1574109037334317E-5</c:v>
                </c:pt>
                <c:pt idx="279">
                  <c:v>1.0846197490043479E-5</c:v>
                </c:pt>
                <c:pt idx="280">
                  <c:v>1.1399999999994748E-5</c:v>
                </c:pt>
                <c:pt idx="281">
                  <c:v>1.2041594578660967E-5</c:v>
                </c:pt>
                <c:pt idx="282">
                  <c:v>1.1443775600510119E-5</c:v>
                </c:pt>
                <c:pt idx="283">
                  <c:v>1.2165525061011974E-5</c:v>
                </c:pt>
                <c:pt idx="284">
                  <c:v>1.295221988700321E-5</c:v>
                </c:pt>
                <c:pt idx="285">
                  <c:v>1.2757742747010104E-5</c:v>
                </c:pt>
                <c:pt idx="286">
                  <c:v>1.295221988700321E-5</c:v>
                </c:pt>
                <c:pt idx="287">
                  <c:v>1.2757742747536422E-5</c:v>
                </c:pt>
                <c:pt idx="288">
                  <c:v>1.335065541358314E-5</c:v>
                </c:pt>
                <c:pt idx="289">
                  <c:v>1.3944174411464365E-5</c:v>
                </c:pt>
                <c:pt idx="290">
                  <c:v>1.335065541464757E-5</c:v>
                </c:pt>
                <c:pt idx="291">
                  <c:v>1.4434680460319457E-5</c:v>
                </c:pt>
                <c:pt idx="292">
                  <c:v>1.3836184445289258E-5</c:v>
                </c:pt>
                <c:pt idx="293">
                  <c:v>1.499999999996504E-5</c:v>
                </c:pt>
                <c:pt idx="294">
                  <c:v>1.5033296378642728E-5</c:v>
                </c:pt>
                <c:pt idx="295">
                  <c:v>1.499999999996504E-5</c:v>
                </c:pt>
                <c:pt idx="296">
                  <c:v>1.5632018423622601E-5</c:v>
                </c:pt>
                <c:pt idx="297">
                  <c:v>1.5632018424077143E-5</c:v>
                </c:pt>
                <c:pt idx="298">
                  <c:v>1.6230834852195752E-5</c:v>
                </c:pt>
                <c:pt idx="299">
                  <c:v>1.7065755183599709E-5</c:v>
                </c:pt>
                <c:pt idx="300">
                  <c:v>1.7065755184124321E-5</c:v>
                </c:pt>
                <c:pt idx="301">
                  <c:v>1.7528262891833979E-5</c:v>
                </c:pt>
                <c:pt idx="302">
                  <c:v>1.7839282496670848E-5</c:v>
                </c:pt>
                <c:pt idx="303">
                  <c:v>1.9150979087498479E-5</c:v>
                </c:pt>
                <c:pt idx="304">
                  <c:v>1.9589793260398132E-5</c:v>
                </c:pt>
                <c:pt idx="305">
                  <c:v>2.0585431742040265E-5</c:v>
                </c:pt>
                <c:pt idx="306">
                  <c:v>2.1720036834241215E-5</c:v>
                </c:pt>
                <c:pt idx="307">
                  <c:v>2.2521989253150947E-5</c:v>
                </c:pt>
                <c:pt idx="308">
                  <c:v>2.3638104832706531E-5</c:v>
                </c:pt>
                <c:pt idx="309">
                  <c:v>2.5763540125321968E-5</c:v>
                </c:pt>
                <c:pt idx="310">
                  <c:v>2.6509620894689751E-5</c:v>
                </c:pt>
                <c:pt idx="311">
                  <c:v>2.8049242414886323E-5</c:v>
                </c:pt>
                <c:pt idx="312">
                  <c:v>2.8840249651382383E-5</c:v>
                </c:pt>
                <c:pt idx="313">
                  <c:v>3.0000000002594619E-5</c:v>
                </c:pt>
                <c:pt idx="314">
                  <c:v>3.1622776600205763E-5</c:v>
                </c:pt>
                <c:pt idx="315">
                  <c:v>3.2320891075473237E-5</c:v>
                </c:pt>
                <c:pt idx="316">
                  <c:v>3.3130650463831401E-5</c:v>
                </c:pt>
                <c:pt idx="317">
                  <c:v>3.429343960620313E-5</c:v>
                </c:pt>
                <c:pt idx="318">
                  <c:v>3.5000000000131592E-5</c:v>
                </c:pt>
                <c:pt idx="319">
                  <c:v>3.5000000000451337E-5</c:v>
                </c:pt>
                <c:pt idx="320">
                  <c:v>3.6108724707745373E-5</c:v>
                </c:pt>
                <c:pt idx="321">
                  <c:v>3.6490546721358579E-5</c:v>
                </c:pt>
                <c:pt idx="322">
                  <c:v>3.7271436784833809E-5</c:v>
                </c:pt>
                <c:pt idx="323">
                  <c:v>3.6628404277356467E-5</c:v>
                </c:pt>
                <c:pt idx="324">
                  <c:v>3.7483329626838459E-5</c:v>
                </c:pt>
                <c:pt idx="325">
                  <c:v>3.7917805842623692E-5</c:v>
                </c:pt>
                <c:pt idx="326">
                  <c:v>3.7952075044086612E-5</c:v>
                </c:pt>
                <c:pt idx="327">
                  <c:v>3.8280020897910409E-5</c:v>
                </c:pt>
                <c:pt idx="328">
                  <c:v>3.8668333298303666E-5</c:v>
                </c:pt>
                <c:pt idx="329">
                  <c:v>3.9115214429299106E-5</c:v>
                </c:pt>
                <c:pt idx="330">
                  <c:v>3.9648959634168323E-5</c:v>
                </c:pt>
                <c:pt idx="331">
                  <c:v>3.9713473786175959E-5</c:v>
                </c:pt>
                <c:pt idx="332">
                  <c:v>4.0900366746284503E-5</c:v>
                </c:pt>
                <c:pt idx="333">
                  <c:v>4.0667431685886387E-5</c:v>
                </c:pt>
                <c:pt idx="334">
                  <c:v>4.1109609583160414E-5</c:v>
                </c:pt>
                <c:pt idx="335">
                  <c:v>4.1952830655133477E-5</c:v>
                </c:pt>
                <c:pt idx="336">
                  <c:v>4.2007618355583987E-5</c:v>
                </c:pt>
                <c:pt idx="337">
                  <c:v>4.2755116653081678E-5</c:v>
                </c:pt>
                <c:pt idx="338">
                  <c:v>4.3171286754727247E-5</c:v>
                </c:pt>
                <c:pt idx="339">
                  <c:v>4.3488389254075818E-5</c:v>
                </c:pt>
                <c:pt idx="340">
                  <c:v>4.3304041381982236E-5</c:v>
                </c:pt>
                <c:pt idx="341">
                  <c:v>4.4445022218370676E-5</c:v>
                </c:pt>
                <c:pt idx="342">
                  <c:v>4.3800000000260297E-5</c:v>
                </c:pt>
                <c:pt idx="343">
                  <c:v>4.4411259833269645E-5</c:v>
                </c:pt>
                <c:pt idx="344">
                  <c:v>4.4445022218903047E-5</c:v>
                </c:pt>
                <c:pt idx="345">
                  <c:v>4.3902619511520114E-5</c:v>
                </c:pt>
                <c:pt idx="346">
                  <c:v>4.4579816060177842E-5</c:v>
                </c:pt>
                <c:pt idx="347">
                  <c:v>4.4084464384164545E-5</c:v>
                </c:pt>
                <c:pt idx="348">
                  <c:v>4.4209048847095405E-5</c:v>
                </c:pt>
                <c:pt idx="349">
                  <c:v>4.4355833889960899E-5</c:v>
                </c:pt>
                <c:pt idx="350">
                  <c:v>4.4355833888313332E-5</c:v>
                </c:pt>
                <c:pt idx="351">
                  <c:v>4.4524599942511485E-5</c:v>
                </c:pt>
                <c:pt idx="352">
                  <c:v>4.3934496697164237E-5</c:v>
                </c:pt>
                <c:pt idx="353">
                  <c:v>4.4715098120777977E-5</c:v>
                </c:pt>
                <c:pt idx="354">
                  <c:v>4.4127542419558399E-5</c:v>
                </c:pt>
                <c:pt idx="355">
                  <c:v>4.4715098122208114E-5</c:v>
                </c:pt>
                <c:pt idx="356">
                  <c:v>4.4127542419558399E-5</c:v>
                </c:pt>
                <c:pt idx="357">
                  <c:v>4.4715098121299973E-5</c:v>
                </c:pt>
                <c:pt idx="358">
                  <c:v>4.4715098120777977E-5</c:v>
                </c:pt>
                <c:pt idx="359">
                  <c:v>4.5302980033965996E-5</c:v>
                </c:pt>
                <c:pt idx="360">
                  <c:v>4.4524599942511485E-5</c:v>
                </c:pt>
                <c:pt idx="361">
                  <c:v>4.5705579528198227E-5</c:v>
                </c:pt>
                <c:pt idx="362">
                  <c:v>4.5541190146306967E-5</c:v>
                </c:pt>
                <c:pt idx="363">
                  <c:v>4.5398237852504099E-5</c:v>
                </c:pt>
                <c:pt idx="364">
                  <c:v>4.6587981282143087E-5</c:v>
                </c:pt>
                <c:pt idx="365">
                  <c:v>4.6469775123424889E-5</c:v>
                </c:pt>
                <c:pt idx="366">
                  <c:v>4.6970629120651386E-5</c:v>
                </c:pt>
                <c:pt idx="367">
                  <c:v>4.6970629120651386E-5</c:v>
                </c:pt>
                <c:pt idx="368">
                  <c:v>4.7494841824860596E-5</c:v>
                </c:pt>
                <c:pt idx="369">
                  <c:v>4.8093658625928788E-5</c:v>
                </c:pt>
                <c:pt idx="370">
                  <c:v>4.8041648597724583E-5</c:v>
                </c:pt>
                <c:pt idx="371">
                  <c:v>4.8641134855132057E-5</c:v>
                </c:pt>
                <c:pt idx="372">
                  <c:v>4.8041648598257028E-5</c:v>
                </c:pt>
                <c:pt idx="373">
                  <c:v>4.8641134854839891E-5</c:v>
                </c:pt>
                <c:pt idx="374">
                  <c:v>4.8041648597724583E-5</c:v>
                </c:pt>
                <c:pt idx="375">
                  <c:v>4.8010415536893011E-5</c:v>
                </c:pt>
                <c:pt idx="376">
                  <c:v>4.8041648597724583E-5</c:v>
                </c:pt>
                <c:pt idx="377">
                  <c:v>4.7442175329869557E-5</c:v>
                </c:pt>
                <c:pt idx="378">
                  <c:v>4.741054734936405E-5</c:v>
                </c:pt>
                <c:pt idx="379">
                  <c:v>4.6210821243675914E-5</c:v>
                </c:pt>
                <c:pt idx="380">
                  <c:v>4.6210821243522154E-5</c:v>
                </c:pt>
                <c:pt idx="381">
                  <c:v>4.5610963594217505E-5</c:v>
                </c:pt>
                <c:pt idx="382">
                  <c:v>4.5599999999978991E-5</c:v>
                </c:pt>
                <c:pt idx="383">
                  <c:v>4.4411259833802415E-5</c:v>
                </c:pt>
                <c:pt idx="384">
                  <c:v>4.4411259833269645E-5</c:v>
                </c:pt>
                <c:pt idx="385">
                  <c:v>4.3845638323376515E-5</c:v>
                </c:pt>
                <c:pt idx="386">
                  <c:v>4.3384789962014771E-5</c:v>
                </c:pt>
                <c:pt idx="387">
                  <c:v>4.27873813172054E-5</c:v>
                </c:pt>
                <c:pt idx="388">
                  <c:v>4.2426406871068856E-5</c:v>
                </c:pt>
                <c:pt idx="389">
                  <c:v>4.2579337712695021E-5</c:v>
                </c:pt>
                <c:pt idx="390">
                  <c:v>4.1780856860070558E-5</c:v>
                </c:pt>
                <c:pt idx="391">
                  <c:v>4.1425113155484451E-5</c:v>
                </c:pt>
                <c:pt idx="392">
                  <c:v>4.137825516016403E-5</c:v>
                </c:pt>
                <c:pt idx="393">
                  <c:v>4.1225720126307339E-5</c:v>
                </c:pt>
                <c:pt idx="394">
                  <c:v>4.1046802555962008E-5</c:v>
                </c:pt>
                <c:pt idx="395">
                  <c:v>4.0786762557503042E-5</c:v>
                </c:pt>
                <c:pt idx="396">
                  <c:v>3.9648959634168323E-5</c:v>
                </c:pt>
                <c:pt idx="397">
                  <c:v>4.066497264300159E-5</c:v>
                </c:pt>
                <c:pt idx="398">
                  <c:v>3.9661064026730246E-5</c:v>
                </c:pt>
                <c:pt idx="399">
                  <c:v>3.9840180724647559E-5</c:v>
                </c:pt>
                <c:pt idx="400">
                  <c:v>3.8418745426638144E-5</c:v>
                </c:pt>
                <c:pt idx="401">
                  <c:v>3.8137121019716937E-5</c:v>
                </c:pt>
                <c:pt idx="402">
                  <c:v>3.6575401572205103E-5</c:v>
                </c:pt>
                <c:pt idx="403">
                  <c:v>3.5925478424581811E-5</c:v>
                </c:pt>
                <c:pt idx="404">
                  <c:v>3.3677292051996488E-5</c:v>
                </c:pt>
                <c:pt idx="405">
                  <c:v>3.281097377322163E-5</c:v>
                </c:pt>
                <c:pt idx="406">
                  <c:v>3.1254439685474372E-5</c:v>
                </c:pt>
                <c:pt idx="407">
                  <c:v>2.8999999999288025E-5</c:v>
                </c:pt>
                <c:pt idx="408">
                  <c:v>2.7011849253020537E-5</c:v>
                </c:pt>
                <c:pt idx="409">
                  <c:v>2.4534873141493128E-5</c:v>
                </c:pt>
                <c:pt idx="410">
                  <c:v>2.3199999996798962E-5</c:v>
                </c:pt>
                <c:pt idx="411">
                  <c:v>2.0771133817744264E-5</c:v>
                </c:pt>
                <c:pt idx="412">
                  <c:v>1.8744599220884099E-5</c:v>
                </c:pt>
                <c:pt idx="413">
                  <c:v>1.7042300315916524E-5</c:v>
                </c:pt>
                <c:pt idx="414">
                  <c:v>1.4925146562372487E-5</c:v>
                </c:pt>
                <c:pt idx="415">
                  <c:v>1.3377593208454276E-5</c:v>
                </c:pt>
                <c:pt idx="416">
                  <c:v>1.2354756168651114E-5</c:v>
                </c:pt>
                <c:pt idx="417">
                  <c:v>1.0824047303165804E-5</c:v>
                </c:pt>
                <c:pt idx="418">
                  <c:v>1.0057832768159121E-5</c:v>
                </c:pt>
                <c:pt idx="419">
                  <c:v>8.919641248335424E-6</c:v>
                </c:pt>
                <c:pt idx="420">
                  <c:v>8.0523288562132842E-6</c:v>
                </c:pt>
                <c:pt idx="421">
                  <c:v>7.4726166754990446E-6</c:v>
                </c:pt>
                <c:pt idx="422">
                  <c:v>7.4726166774007691E-6</c:v>
                </c:pt>
                <c:pt idx="423">
                  <c:v>6.5999999998567205E-6</c:v>
                </c:pt>
                <c:pt idx="424">
                  <c:v>6.0827625301847521E-6</c:v>
                </c:pt>
                <c:pt idx="425">
                  <c:v>6.0827625308272215E-6</c:v>
                </c:pt>
                <c:pt idx="426">
                  <c:v>5.4000000002218938E-6</c:v>
                </c:pt>
                <c:pt idx="427">
                  <c:v>5.3999999996889864E-6</c:v>
                </c:pt>
                <c:pt idx="428">
                  <c:v>4.8000000001380272E-6</c:v>
                </c:pt>
                <c:pt idx="429">
                  <c:v>4.8000000001380272E-6</c:v>
                </c:pt>
                <c:pt idx="430">
                  <c:v>4.3174066284524827E-6</c:v>
                </c:pt>
                <c:pt idx="431">
                  <c:v>4.2000000000541606E-6</c:v>
                </c:pt>
                <c:pt idx="432">
                  <c:v>2.9999999998864269E-6</c:v>
                </c:pt>
                <c:pt idx="433">
                  <c:v>3.5999999999702935E-6</c:v>
                </c:pt>
                <c:pt idx="434">
                  <c:v>2.3999999998025599E-6</c:v>
                </c:pt>
                <c:pt idx="435">
                  <c:v>2.4000000003354669E-6</c:v>
                </c:pt>
                <c:pt idx="436">
                  <c:v>2.3999999998025599E-6</c:v>
                </c:pt>
                <c:pt idx="437">
                  <c:v>1.8000000002516003E-6</c:v>
                </c:pt>
                <c:pt idx="438">
                  <c:v>1.1999999996348265E-6</c:v>
                </c:pt>
                <c:pt idx="439">
                  <c:v>1.2000000001677334E-6</c:v>
                </c:pt>
                <c:pt idx="440">
                  <c:v>1.2000000001677334E-6</c:v>
                </c:pt>
                <c:pt idx="441">
                  <c:v>1.1999999996348265E-6</c:v>
                </c:pt>
                <c:pt idx="442">
                  <c:v>6.0000000008386672E-7</c:v>
                </c:pt>
                <c:pt idx="443">
                  <c:v>6.0000000008386672E-7</c:v>
                </c:pt>
                <c:pt idx="444">
                  <c:v>1.2000000001677334E-6</c:v>
                </c:pt>
                <c:pt idx="445">
                  <c:v>6.0000000008386672E-7</c:v>
                </c:pt>
                <c:pt idx="446">
                  <c:v>1.1999999996348265E-6</c:v>
                </c:pt>
                <c:pt idx="447">
                  <c:v>1.5620499382426607E-6</c:v>
                </c:pt>
                <c:pt idx="448">
                  <c:v>1.2000000001677334E-6</c:v>
                </c:pt>
                <c:pt idx="449">
                  <c:v>2.0591260267253631E-6</c:v>
                </c:pt>
                <c:pt idx="450">
                  <c:v>2.3999999998025599E-6</c:v>
                </c:pt>
                <c:pt idx="451">
                  <c:v>3.124099871936538E-6</c:v>
                </c:pt>
                <c:pt idx="452">
                  <c:v>3.162277659262236E-6</c:v>
                </c:pt>
                <c:pt idx="453">
                  <c:v>3.6055512765099059E-6</c:v>
                </c:pt>
                <c:pt idx="454">
                  <c:v>4.1182520539165714E-6</c:v>
                </c:pt>
                <c:pt idx="455">
                  <c:v>5.1613951599971375E-6</c:v>
                </c:pt>
                <c:pt idx="456">
                  <c:v>5.6603886828683912E-6</c:v>
                </c:pt>
                <c:pt idx="457">
                  <c:v>6.2481997389149017E-6</c:v>
                </c:pt>
                <c:pt idx="458">
                  <c:v>7.359347798039697E-6</c:v>
                </c:pt>
                <c:pt idx="459">
                  <c:v>8.072174427695686E-6</c:v>
                </c:pt>
                <c:pt idx="460">
                  <c:v>8.0721744273391902E-6</c:v>
                </c:pt>
                <c:pt idx="461">
                  <c:v>8.8408144395141682E-6</c:v>
                </c:pt>
                <c:pt idx="462">
                  <c:v>9.6519428106619045E-6</c:v>
                </c:pt>
                <c:pt idx="463">
                  <c:v>9.3295230325081849E-6</c:v>
                </c:pt>
                <c:pt idx="464">
                  <c:v>1.0495713409629611E-5</c:v>
                </c:pt>
                <c:pt idx="465">
                  <c:v>9.0354855994764629E-6</c:v>
                </c:pt>
                <c:pt idx="466">
                  <c:v>1.0846197493312468E-5</c:v>
                </c:pt>
                <c:pt idx="467">
                  <c:v>9.6932966515251408E-6</c:v>
                </c:pt>
                <c:pt idx="468">
                  <c:v>9.6932966515251408E-6</c:v>
                </c:pt>
                <c:pt idx="469">
                  <c:v>8.5440037463246784E-6</c:v>
                </c:pt>
                <c:pt idx="470">
                  <c:v>8.3522452081427707E-6</c:v>
                </c:pt>
                <c:pt idx="471">
                  <c:v>8.200000001146179E-6</c:v>
                </c:pt>
                <c:pt idx="472">
                  <c:v>7.2277243965463653E-6</c:v>
                </c:pt>
                <c:pt idx="473">
                  <c:v>6.2641839043673541E-6</c:v>
                </c:pt>
                <c:pt idx="474">
                  <c:v>6.0299253717478432E-6</c:v>
                </c:pt>
                <c:pt idx="475">
                  <c:v>5.1419840544553658E-6</c:v>
                </c:pt>
                <c:pt idx="476">
                  <c:v>4.0447496872310595E-6</c:v>
                </c:pt>
                <c:pt idx="477">
                  <c:v>3.0594117077123785E-6</c:v>
                </c:pt>
                <c:pt idx="478">
                  <c:v>2.9999999995311555E-6</c:v>
                </c:pt>
                <c:pt idx="479">
                  <c:v>2.0880612969696513E-6</c:v>
                </c:pt>
                <c:pt idx="480">
                  <c:v>2.0000000020559128E-6</c:v>
                </c:pt>
                <c:pt idx="481">
                  <c:v>1.0000000045806701E-6</c:v>
                </c:pt>
                <c:pt idx="482">
                  <c:v>1.9999999949504854E-6</c:v>
                </c:pt>
                <c:pt idx="483">
                  <c:v>0</c:v>
                </c:pt>
                <c:pt idx="484">
                  <c:v>1.1661903829401013E-6</c:v>
                </c:pt>
                <c:pt idx="485">
                  <c:v>0</c:v>
                </c:pt>
                <c:pt idx="486">
                  <c:v>9.9999999747524271E-7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9.9999999747524271E-7</c:v>
                </c:pt>
                <c:pt idx="509">
                  <c:v>6.0000000008386672E-7</c:v>
                </c:pt>
                <c:pt idx="510">
                  <c:v>0</c:v>
                </c:pt>
                <c:pt idx="511">
                  <c:v>6.0000000008386672E-7</c:v>
                </c:pt>
                <c:pt idx="512">
                  <c:v>1.1661903826659229E-6</c:v>
                </c:pt>
                <c:pt idx="513">
                  <c:v>6.0000000008386672E-7</c:v>
                </c:pt>
                <c:pt idx="514">
                  <c:v>1.1661903768472476E-6</c:v>
                </c:pt>
                <c:pt idx="515">
                  <c:v>1.5620499336938771E-6</c:v>
                </c:pt>
                <c:pt idx="516">
                  <c:v>2.6907248107547059E-6</c:v>
                </c:pt>
                <c:pt idx="517">
                  <c:v>2.6907248111112017E-6</c:v>
                </c:pt>
                <c:pt idx="518">
                  <c:v>3.1240998715271475E-6</c:v>
                </c:pt>
                <c:pt idx="519">
                  <c:v>4.242640686707454E-6</c:v>
                </c:pt>
                <c:pt idx="520">
                  <c:v>4.2426406870842753E-6</c:v>
                </c:pt>
                <c:pt idx="521">
                  <c:v>6.5299310827352041E-6</c:v>
                </c:pt>
                <c:pt idx="522">
                  <c:v>6.9310893813368065E-6</c:v>
                </c:pt>
                <c:pt idx="523">
                  <c:v>7.359347798430723E-6</c:v>
                </c:pt>
                <c:pt idx="524">
                  <c:v>9.6208107740270235E-6</c:v>
                </c:pt>
                <c:pt idx="525">
                  <c:v>1.0371113730742725E-5</c:v>
                </c:pt>
                <c:pt idx="526">
                  <c:v>1.1173182179588457E-5</c:v>
                </c:pt>
                <c:pt idx="527">
                  <c:v>1.3453624049561594E-5</c:v>
                </c:pt>
                <c:pt idx="528">
                  <c:v>1.3453624044280172E-5</c:v>
                </c:pt>
                <c:pt idx="529">
                  <c:v>1.5001333274437889E-5</c:v>
                </c:pt>
                <c:pt idx="530">
                  <c:v>1.5415576538435446E-5</c:v>
                </c:pt>
                <c:pt idx="531">
                  <c:v>1.7290459799271325E-5</c:v>
                </c:pt>
                <c:pt idx="532">
                  <c:v>1.7399999998824294E-5</c:v>
                </c:pt>
                <c:pt idx="533">
                  <c:v>1.8835073666146078E-5</c:v>
                </c:pt>
                <c:pt idx="534">
                  <c:v>1.9241621553223882E-5</c:v>
                </c:pt>
                <c:pt idx="535">
                  <c:v>2.0083824337053757E-5</c:v>
                </c:pt>
                <c:pt idx="536">
                  <c:v>2.0793268139991821E-5</c:v>
                </c:pt>
                <c:pt idx="537">
                  <c:v>2.1931712201068971E-5</c:v>
                </c:pt>
                <c:pt idx="538">
                  <c:v>2.2769277548016361E-5</c:v>
                </c:pt>
                <c:pt idx="539">
                  <c:v>2.2769277543402525E-5</c:v>
                </c:pt>
                <c:pt idx="540">
                  <c:v>2.3900627606769589E-5</c:v>
                </c:pt>
                <c:pt idx="541">
                  <c:v>2.545584412564584E-5</c:v>
                </c:pt>
                <c:pt idx="542">
                  <c:v>2.6172504652627642E-5</c:v>
                </c:pt>
                <c:pt idx="543">
                  <c:v>2.7011849253020537E-5</c:v>
                </c:pt>
                <c:pt idx="544">
                  <c:v>2.7724357521328624E-5</c:v>
                </c:pt>
                <c:pt idx="545">
                  <c:v>2.9698484812730115E-5</c:v>
                </c:pt>
                <c:pt idx="546">
                  <c:v>3.0413812652249582E-5</c:v>
                </c:pt>
                <c:pt idx="547">
                  <c:v>3.125443968047286E-5</c:v>
                </c:pt>
                <c:pt idx="548">
                  <c:v>3.3519546538765371E-5</c:v>
                </c:pt>
                <c:pt idx="549">
                  <c:v>3.4368008377440574E-5</c:v>
                </c:pt>
                <c:pt idx="550">
                  <c:v>3.4800000002162989E-5</c:v>
                </c:pt>
                <c:pt idx="551">
                  <c:v>3.6628404277356467E-5</c:v>
                </c:pt>
                <c:pt idx="552">
                  <c:v>3.7239226630644935E-5</c:v>
                </c:pt>
                <c:pt idx="553">
                  <c:v>3.8356746472084805E-5</c:v>
                </c:pt>
                <c:pt idx="554">
                  <c:v>3.9247420300859362E-5</c:v>
                </c:pt>
                <c:pt idx="555">
                  <c:v>3.9698866481395571E-5</c:v>
                </c:pt>
                <c:pt idx="556">
                  <c:v>4.0154202767739294E-5</c:v>
                </c:pt>
                <c:pt idx="557">
                  <c:v>3.9362926722579054E-5</c:v>
                </c:pt>
                <c:pt idx="558">
                  <c:v>4.0450463528837086E-5</c:v>
                </c:pt>
                <c:pt idx="559">
                  <c:v>3.9733612977592778E-5</c:v>
                </c:pt>
                <c:pt idx="560">
                  <c:v>3.9163248074715586E-5</c:v>
                </c:pt>
                <c:pt idx="561">
                  <c:v>3.8075714047626295E-5</c:v>
                </c:pt>
                <c:pt idx="562">
                  <c:v>3.7560085194450371E-5</c:v>
                </c:pt>
                <c:pt idx="563">
                  <c:v>3.6540935950413024E-5</c:v>
                </c:pt>
                <c:pt idx="564">
                  <c:v>3.4618492167276395E-5</c:v>
                </c:pt>
                <c:pt idx="565">
                  <c:v>3.3650557202012399E-5</c:v>
                </c:pt>
                <c:pt idx="566">
                  <c:v>3.2695565449555124E-5</c:v>
                </c:pt>
                <c:pt idx="567">
                  <c:v>3.0486718418655372E-5</c:v>
                </c:pt>
                <c:pt idx="568">
                  <c:v>2.8460498941112044E-5</c:v>
                </c:pt>
                <c:pt idx="569">
                  <c:v>2.7585503439592478E-5</c:v>
                </c:pt>
                <c:pt idx="570">
                  <c:v>2.5904439773488006E-5</c:v>
                </c:pt>
                <c:pt idx="571">
                  <c:v>2.3341807985145274E-5</c:v>
                </c:pt>
                <c:pt idx="572">
                  <c:v>2.2557482129632829E-5</c:v>
                </c:pt>
                <c:pt idx="573">
                  <c:v>2.002598312196603E-5</c:v>
                </c:pt>
                <c:pt idx="574">
                  <c:v>1.8840382161590604E-5</c:v>
                </c:pt>
                <c:pt idx="575">
                  <c:v>1.6322989921705636E-5</c:v>
                </c:pt>
                <c:pt idx="576">
                  <c:v>1.5033296378642728E-5</c:v>
                </c:pt>
                <c:pt idx="577">
                  <c:v>1.3237824594753252E-5</c:v>
                </c:pt>
                <c:pt idx="578">
                  <c:v>1.2041594578129902E-5</c:v>
                </c:pt>
                <c:pt idx="579">
                  <c:v>1.0248902381060311E-5</c:v>
                </c:pt>
                <c:pt idx="580">
                  <c:v>8.3999999995754138E-6</c:v>
                </c:pt>
                <c:pt idx="581">
                  <c:v>7.8000000000244537E-6</c:v>
                </c:pt>
                <c:pt idx="582">
                  <c:v>6.0000000003057604E-6</c:v>
                </c:pt>
                <c:pt idx="583">
                  <c:v>4.8000000001380272E-6</c:v>
                </c:pt>
                <c:pt idx="584">
                  <c:v>4.3174066284524827E-6</c:v>
                </c:pt>
                <c:pt idx="585">
                  <c:v>3.5999999999702935E-6</c:v>
                </c:pt>
                <c:pt idx="586">
                  <c:v>2.3999999998025599E-6</c:v>
                </c:pt>
                <c:pt idx="587">
                  <c:v>2.3999999998025599E-6</c:v>
                </c:pt>
                <c:pt idx="588">
                  <c:v>1.8000000002516003E-6</c:v>
                </c:pt>
                <c:pt idx="589">
                  <c:v>1.2000000001677334E-6</c:v>
                </c:pt>
                <c:pt idx="590">
                  <c:v>5.9999999955095975E-7</c:v>
                </c:pt>
                <c:pt idx="591">
                  <c:v>6.0000000008386672E-7</c:v>
                </c:pt>
                <c:pt idx="592">
                  <c:v>6.0000000008386672E-7</c:v>
                </c:pt>
                <c:pt idx="593">
                  <c:v>0</c:v>
                </c:pt>
                <c:pt idx="594">
                  <c:v>6.0000000008386672E-7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6.0000000008386672E-7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6.0000000008386672E-7</c:v>
                </c:pt>
                <c:pt idx="682">
                  <c:v>0</c:v>
                </c:pt>
                <c:pt idx="683">
                  <c:v>5.9999999955095975E-7</c:v>
                </c:pt>
                <c:pt idx="684">
                  <c:v>0</c:v>
                </c:pt>
                <c:pt idx="685">
                  <c:v>1.2000000001677334E-6</c:v>
                </c:pt>
                <c:pt idx="686">
                  <c:v>6.0000000008386672E-7</c:v>
                </c:pt>
                <c:pt idx="687">
                  <c:v>1.2000000001677334E-6</c:v>
                </c:pt>
                <c:pt idx="688">
                  <c:v>1.7999999997186933E-6</c:v>
                </c:pt>
                <c:pt idx="689">
                  <c:v>1.8000000002516003E-6</c:v>
                </c:pt>
                <c:pt idx="690">
                  <c:v>2.3999999998025599E-6</c:v>
                </c:pt>
                <c:pt idx="691">
                  <c:v>2.9999999998864269E-6</c:v>
                </c:pt>
                <c:pt idx="692">
                  <c:v>2.9999999998864269E-6</c:v>
                </c:pt>
                <c:pt idx="693">
                  <c:v>4.2000000000541606E-6</c:v>
                </c:pt>
                <c:pt idx="694">
                  <c:v>4.8000000001380272E-6</c:v>
                </c:pt>
                <c:pt idx="695">
                  <c:v>5.4000000002218938E-6</c:v>
                </c:pt>
                <c:pt idx="696">
                  <c:v>5.9999999997728539E-6</c:v>
                </c:pt>
                <c:pt idx="697">
                  <c:v>7.1999999999405871E-6</c:v>
                </c:pt>
                <c:pt idx="698">
                  <c:v>7.8000000000244537E-6</c:v>
                </c:pt>
                <c:pt idx="699">
                  <c:v>8.4000000001083212E-6</c:v>
                </c:pt>
                <c:pt idx="700">
                  <c:v>9.599999999743147E-6</c:v>
                </c:pt>
                <c:pt idx="701">
                  <c:v>1.020000000035992E-5</c:v>
                </c:pt>
                <c:pt idx="702">
                  <c:v>1.079999999991088E-5</c:v>
                </c:pt>
                <c:pt idx="703">
                  <c:v>1.1399999999994748E-5</c:v>
                </c:pt>
                <c:pt idx="704">
                  <c:v>1.2000000000078613E-5</c:v>
                </c:pt>
                <c:pt idx="705">
                  <c:v>1.2600000000162481E-5</c:v>
                </c:pt>
                <c:pt idx="706">
                  <c:v>1.3199999999713441E-5</c:v>
                </c:pt>
                <c:pt idx="707">
                  <c:v>1.3799999999797307E-5</c:v>
                </c:pt>
                <c:pt idx="708">
                  <c:v>1.3800000000330214E-5</c:v>
                </c:pt>
                <c:pt idx="709">
                  <c:v>1.499999999996504E-5</c:v>
                </c:pt>
                <c:pt idx="710">
                  <c:v>1.499999999996504E-5</c:v>
                </c:pt>
                <c:pt idx="711">
                  <c:v>1.499999999996504E-5</c:v>
                </c:pt>
                <c:pt idx="712">
                  <c:v>1.5600000000048907E-5</c:v>
                </c:pt>
                <c:pt idx="713">
                  <c:v>1.5600000000048907E-5</c:v>
                </c:pt>
                <c:pt idx="714">
                  <c:v>1.6200000000132775E-5</c:v>
                </c:pt>
                <c:pt idx="715">
                  <c:v>1.6199999999599866E-5</c:v>
                </c:pt>
                <c:pt idx="716">
                  <c:v>1.6200000000132775E-5</c:v>
                </c:pt>
                <c:pt idx="717">
                  <c:v>1.6200000000132775E-5</c:v>
                </c:pt>
                <c:pt idx="718">
                  <c:v>1.6200000000132775E-5</c:v>
                </c:pt>
                <c:pt idx="719">
                  <c:v>1.6799999999683733E-5</c:v>
                </c:pt>
                <c:pt idx="720">
                  <c:v>1.6200000000132775E-5</c:v>
                </c:pt>
                <c:pt idx="721">
                  <c:v>1.7399999999767601E-5</c:v>
                </c:pt>
                <c:pt idx="722">
                  <c:v>1.3800000000330214E-5</c:v>
                </c:pt>
                <c:pt idx="723">
                  <c:v>2.2799999999989495E-5</c:v>
                </c:pt>
                <c:pt idx="724">
                  <c:v>0</c:v>
                </c:pt>
                <c:pt idx="725">
                  <c:v>1.0320000000003659E-4</c:v>
                </c:pt>
                <c:pt idx="726">
                  <c:v>5.159999999975184E-5</c:v>
                </c:pt>
                <c:pt idx="727">
                  <c:v>1.1009105322411292E-4</c:v>
                </c:pt>
                <c:pt idx="728">
                  <c:v>9.3193347402203169E-5</c:v>
                </c:pt>
                <c:pt idx="729">
                  <c:v>1.0889426063828289E-4</c:v>
                </c:pt>
                <c:pt idx="730">
                  <c:v>1.1623097693802405E-4</c:v>
                </c:pt>
                <c:pt idx="731">
                  <c:v>1.3015436988420345E-4</c:v>
                </c:pt>
                <c:pt idx="732">
                  <c:v>1.4229040726635895E-4</c:v>
                </c:pt>
                <c:pt idx="733">
                  <c:v>1.5622150940261675E-4</c:v>
                </c:pt>
                <c:pt idx="734">
                  <c:v>1.6836496072561563E-4</c:v>
                </c:pt>
                <c:pt idx="735">
                  <c:v>1.7861343734419191E-4</c:v>
                </c:pt>
                <c:pt idx="736">
                  <c:v>1.8766875072840061E-4</c:v>
                </c:pt>
                <c:pt idx="737">
                  <c:v>1.9363563721554644E-4</c:v>
                </c:pt>
                <c:pt idx="738">
                  <c:v>1.9672407071892367E-4</c:v>
                </c:pt>
                <c:pt idx="739">
                  <c:v>1.9732065274562306E-4</c:v>
                </c:pt>
                <c:pt idx="740">
                  <c:v>1.9542609856405463E-4</c:v>
                </c:pt>
                <c:pt idx="741">
                  <c:v>1.9124863398265428E-4</c:v>
                </c:pt>
                <c:pt idx="742">
                  <c:v>1.851773204246745E-4</c:v>
                </c:pt>
                <c:pt idx="743">
                  <c:v>1.7731598912733453E-4</c:v>
                </c:pt>
                <c:pt idx="744">
                  <c:v>1.6935749171466906E-4</c:v>
                </c:pt>
                <c:pt idx="745">
                  <c:v>1.608105717918084E-4</c:v>
                </c:pt>
                <c:pt idx="746">
                  <c:v>1.5167544296975212E-4</c:v>
                </c:pt>
                <c:pt idx="747">
                  <c:v>1.43149711840404E-4</c:v>
                </c:pt>
                <c:pt idx="748">
                  <c:v>1.3463788471270176E-4</c:v>
                </c:pt>
                <c:pt idx="749">
                  <c:v>1.2799156222236674E-4</c:v>
                </c:pt>
                <c:pt idx="750">
                  <c:v>1.2140197691934178E-4</c:v>
                </c:pt>
                <c:pt idx="751">
                  <c:v>1.1655453659147985E-4</c:v>
                </c:pt>
                <c:pt idx="752">
                  <c:v>1.1241814800103566E-4</c:v>
                </c:pt>
                <c:pt idx="753">
                  <c:v>1.0949264815544768E-4</c:v>
                </c:pt>
                <c:pt idx="754">
                  <c:v>1.0726714315167925E-4</c:v>
                </c:pt>
                <c:pt idx="755">
                  <c:v>1.0617137090562746E-4</c:v>
                </c:pt>
                <c:pt idx="756">
                  <c:v>1.0533451476100532E-4</c:v>
                </c:pt>
                <c:pt idx="757">
                  <c:v>1.0473986824523917E-4</c:v>
                </c:pt>
                <c:pt idx="758">
                  <c:v>1.044329449938051E-4</c:v>
                </c:pt>
                <c:pt idx="759">
                  <c:v>1.0428441877834496E-4</c:v>
                </c:pt>
                <c:pt idx="760">
                  <c:v>1.0414528313856854E-4</c:v>
                </c:pt>
                <c:pt idx="761">
                  <c:v>1.0342030748388171E-4</c:v>
                </c:pt>
                <c:pt idx="762">
                  <c:v>1.0389533194500388E-4</c:v>
                </c:pt>
                <c:pt idx="763">
                  <c:v>1.0299398040645377E-4</c:v>
                </c:pt>
                <c:pt idx="764">
                  <c:v>1.0291141821978838E-4</c:v>
                </c:pt>
                <c:pt idx="765">
                  <c:v>1.0217631819537244E-4</c:v>
                </c:pt>
                <c:pt idx="766">
                  <c:v>1.0147886479479616E-4</c:v>
                </c:pt>
                <c:pt idx="767">
                  <c:v>1.0087933385967932E-4</c:v>
                </c:pt>
                <c:pt idx="768">
                  <c:v>9.9680288924085971E-5</c:v>
                </c:pt>
                <c:pt idx="769">
                  <c:v>9.9126182212432614E-5</c:v>
                </c:pt>
                <c:pt idx="770">
                  <c:v>9.7385009113518171E-5</c:v>
                </c:pt>
                <c:pt idx="771">
                  <c:v>9.6254870007025803E-5</c:v>
                </c:pt>
                <c:pt idx="772">
                  <c:v>9.532596708089445E-5</c:v>
                </c:pt>
                <c:pt idx="773">
                  <c:v>9.4840075917224838E-5</c:v>
                </c:pt>
                <c:pt idx="774">
                  <c:v>9.390420650912992E-5</c:v>
                </c:pt>
                <c:pt idx="775">
                  <c:v>9.4201910807953013E-5</c:v>
                </c:pt>
                <c:pt idx="776">
                  <c:v>9.4201910808479108E-5</c:v>
                </c:pt>
                <c:pt idx="777">
                  <c:v>9.4201910809084432E-5</c:v>
                </c:pt>
                <c:pt idx="778">
                  <c:v>9.4201910808479108E-5</c:v>
                </c:pt>
                <c:pt idx="779">
                  <c:v>9.390420650912992E-5</c:v>
                </c:pt>
                <c:pt idx="780">
                  <c:v>9.3648278147300435E-5</c:v>
                </c:pt>
                <c:pt idx="781">
                  <c:v>9.3536089291568924E-5</c:v>
                </c:pt>
                <c:pt idx="782">
                  <c:v>9.326306878979472E-5</c:v>
                </c:pt>
                <c:pt idx="783">
                  <c:v>9.2535182497629334E-5</c:v>
                </c:pt>
                <c:pt idx="784">
                  <c:v>9.3085981759187964E-5</c:v>
                </c:pt>
                <c:pt idx="785">
                  <c:v>9.3048374515819284E-5</c:v>
                </c:pt>
                <c:pt idx="786">
                  <c:v>9.3621365082781162E-5</c:v>
                </c:pt>
                <c:pt idx="787">
                  <c:v>9.360534172764993E-5</c:v>
                </c:pt>
                <c:pt idx="788">
                  <c:v>9.4805274115327521E-5</c:v>
                </c:pt>
                <c:pt idx="789">
                  <c:v>9.4821094699410754E-5</c:v>
                </c:pt>
                <c:pt idx="790">
                  <c:v>9.5447158155701544E-5</c:v>
                </c:pt>
                <c:pt idx="791">
                  <c:v>9.6083297195153369E-5</c:v>
                </c:pt>
                <c:pt idx="792">
                  <c:v>9.4931764968862292E-5</c:v>
                </c:pt>
                <c:pt idx="793">
                  <c:v>9.5058087504627402E-5</c:v>
                </c:pt>
                <c:pt idx="794">
                  <c:v>9.4729298529504902E-5</c:v>
                </c:pt>
                <c:pt idx="795">
                  <c:v>9.4840075917224838E-5</c:v>
                </c:pt>
                <c:pt idx="796">
                  <c:v>9.5234657557404702E-5</c:v>
                </c:pt>
                <c:pt idx="797">
                  <c:v>9.5979372784620945E-5</c:v>
                </c:pt>
                <c:pt idx="798">
                  <c:v>9.6732414421674137E-5</c:v>
                </c:pt>
                <c:pt idx="799">
                  <c:v>9.8675427538662689E-5</c:v>
                </c:pt>
                <c:pt idx="800">
                  <c:v>1.0104038796443432E-4</c:v>
                </c:pt>
                <c:pt idx="801">
                  <c:v>1.0324727599333948E-4</c:v>
                </c:pt>
                <c:pt idx="802">
                  <c:v>1.0518288834223561E-4</c:v>
                </c:pt>
                <c:pt idx="803">
                  <c:v>1.0814453291771929E-4</c:v>
                </c:pt>
                <c:pt idx="804">
                  <c:v>1.0977230980592377E-4</c:v>
                </c:pt>
                <c:pt idx="805">
                  <c:v>1.1170120858784455E-4</c:v>
                </c:pt>
                <c:pt idx="806">
                  <c:v>1.1229425630905504E-4</c:v>
                </c:pt>
                <c:pt idx="807">
                  <c:v>1.1288737750476622E-4</c:v>
                </c:pt>
                <c:pt idx="808">
                  <c:v>1.1288737750529304E-4</c:v>
                </c:pt>
                <c:pt idx="809">
                  <c:v>1.1155339528703968E-4</c:v>
                </c:pt>
                <c:pt idx="810">
                  <c:v>1.1081985381648112E-4</c:v>
                </c:pt>
                <c:pt idx="811">
                  <c:v>1.0937531714297555E-4</c:v>
                </c:pt>
                <c:pt idx="812">
                  <c:v>1.0806831172908406E-4</c:v>
                </c:pt>
                <c:pt idx="813">
                  <c:v>1.0658067367003424E-4</c:v>
                </c:pt>
                <c:pt idx="814">
                  <c:v>1.05304320898843E-4</c:v>
                </c:pt>
                <c:pt idx="815">
                  <c:v>1.0517128885798286E-4</c:v>
                </c:pt>
                <c:pt idx="816">
                  <c:v>1.0387704269900269E-4</c:v>
                </c:pt>
                <c:pt idx="817">
                  <c:v>1.0327749028728597E-4</c:v>
                </c:pt>
                <c:pt idx="818">
                  <c:v>1.0387704269953519E-4</c:v>
                </c:pt>
                <c:pt idx="819">
                  <c:v>1.0272176010956087E-4</c:v>
                </c:pt>
                <c:pt idx="820">
                  <c:v>1.0337427146053462E-4</c:v>
                </c:pt>
                <c:pt idx="821">
                  <c:v>1.0343713066427624E-4</c:v>
                </c:pt>
                <c:pt idx="822">
                  <c:v>1.0368336414260934E-4</c:v>
                </c:pt>
                <c:pt idx="823">
                  <c:v>1.0318798379658645E-4</c:v>
                </c:pt>
                <c:pt idx="824">
                  <c:v>1.0401557575708502E-4</c:v>
                </c:pt>
                <c:pt idx="825">
                  <c:v>1.0428441877834496E-4</c:v>
                </c:pt>
                <c:pt idx="826">
                  <c:v>1.0369069389255708E-4</c:v>
                </c:pt>
                <c:pt idx="827">
                  <c:v>1.0428441877936698E-4</c:v>
                </c:pt>
                <c:pt idx="828">
                  <c:v>1.0428441877834496E-4</c:v>
                </c:pt>
                <c:pt idx="829">
                  <c:v>1.0342030748388171E-4</c:v>
                </c:pt>
                <c:pt idx="830">
                  <c:v>1.0378458459724084E-4</c:v>
                </c:pt>
                <c:pt idx="831">
                  <c:v>1.0368336414260934E-4</c:v>
                </c:pt>
                <c:pt idx="832">
                  <c:v>1.0283851418627801E-4</c:v>
                </c:pt>
                <c:pt idx="833">
                  <c:v>1.0337427146053462E-4</c:v>
                </c:pt>
                <c:pt idx="834">
                  <c:v>1.0327749028701077E-4</c:v>
                </c:pt>
                <c:pt idx="835">
                  <c:v>1.0264385027846279E-4</c:v>
                </c:pt>
                <c:pt idx="836">
                  <c:v>1.0321937802571655E-4</c:v>
                </c:pt>
                <c:pt idx="837">
                  <c:v>1.0321937802571655E-4</c:v>
                </c:pt>
                <c:pt idx="838">
                  <c:v>1.0264385027846279E-4</c:v>
                </c:pt>
                <c:pt idx="839">
                  <c:v>1.0332105303350509E-4</c:v>
                </c:pt>
                <c:pt idx="840">
                  <c:v>1.0332105303384893E-4</c:v>
                </c:pt>
                <c:pt idx="841">
                  <c:v>1.0283851418627801E-4</c:v>
                </c:pt>
                <c:pt idx="842">
                  <c:v>1.0368336414260934E-4</c:v>
                </c:pt>
                <c:pt idx="843">
                  <c:v>1.0378458459724084E-4</c:v>
                </c:pt>
                <c:pt idx="844">
                  <c:v>1.0342030748388171E-4</c:v>
                </c:pt>
                <c:pt idx="845">
                  <c:v>1.0428441877834496E-4</c:v>
                </c:pt>
                <c:pt idx="846">
                  <c:v>1.0369069389255708E-4</c:v>
                </c:pt>
                <c:pt idx="847">
                  <c:v>1.0428441877936698E-4</c:v>
                </c:pt>
                <c:pt idx="848">
                  <c:v>1.0428441877834496E-4</c:v>
                </c:pt>
                <c:pt idx="849">
                  <c:v>1.0342030748388171E-4</c:v>
                </c:pt>
                <c:pt idx="850">
                  <c:v>1.0378458459724084E-4</c:v>
                </c:pt>
                <c:pt idx="851">
                  <c:v>1.0299398040645377E-4</c:v>
                </c:pt>
                <c:pt idx="852">
                  <c:v>1.0291141821978838E-4</c:v>
                </c:pt>
                <c:pt idx="853">
                  <c:v>1.0212247548859195E-4</c:v>
                </c:pt>
                <c:pt idx="854">
                  <c:v>1.0147886479507624E-4</c:v>
                </c:pt>
                <c:pt idx="855">
                  <c:v>1.0081983931720963E-4</c:v>
                </c:pt>
                <c:pt idx="856">
                  <c:v>9.9620078297464742E-5</c:v>
                </c:pt>
                <c:pt idx="857">
                  <c:v>9.8420323104469947E-5</c:v>
                </c:pt>
                <c:pt idx="858">
                  <c:v>9.780511234060675E-5</c:v>
                </c:pt>
                <c:pt idx="859">
                  <c:v>9.6020831073401238E-5</c:v>
                </c:pt>
                <c:pt idx="860">
                  <c:v>9.5447158155701544E-5</c:v>
                </c:pt>
                <c:pt idx="861">
                  <c:v>9.4247758594399856E-5</c:v>
                </c:pt>
                <c:pt idx="862">
                  <c:v>9.379211054211287E-5</c:v>
                </c:pt>
                <c:pt idx="863">
                  <c:v>9.4459726868235684E-5</c:v>
                </c:pt>
                <c:pt idx="864">
                  <c:v>9.4628959626774761E-5</c:v>
                </c:pt>
                <c:pt idx="865">
                  <c:v>9.5556475447461909E-5</c:v>
                </c:pt>
                <c:pt idx="866">
                  <c:v>9.7470816145152545E-5</c:v>
                </c:pt>
                <c:pt idx="867">
                  <c:v>9.8203054942584778E-5</c:v>
                </c:pt>
                <c:pt idx="868">
                  <c:v>9.9692326685917027E-5</c:v>
                </c:pt>
                <c:pt idx="869">
                  <c:v>1.0131653369494916E-4</c:v>
                </c:pt>
                <c:pt idx="870">
                  <c:v>1.0117331664048159E-4</c:v>
                </c:pt>
                <c:pt idx="871">
                  <c:v>1.0222993690708575E-4</c:v>
                </c:pt>
                <c:pt idx="872">
                  <c:v>1.0210759031488006E-4</c:v>
                </c:pt>
                <c:pt idx="873">
                  <c:v>1.0179862474532332E-4</c:v>
                </c:pt>
                <c:pt idx="874">
                  <c:v>1.016413301758095E-4</c:v>
                </c:pt>
                <c:pt idx="875">
                  <c:v>1.0097841353537494E-4</c:v>
                </c:pt>
                <c:pt idx="876">
                  <c:v>9.9680288924085971E-5</c:v>
                </c:pt>
                <c:pt idx="877">
                  <c:v>9.8445721085160546E-5</c:v>
                </c:pt>
                <c:pt idx="878">
                  <c:v>9.7220573954055108E-5</c:v>
                </c:pt>
                <c:pt idx="879">
                  <c:v>9.6046863561574051E-5</c:v>
                </c:pt>
                <c:pt idx="880">
                  <c:v>9.4247758593867214E-5</c:v>
                </c:pt>
                <c:pt idx="881">
                  <c:v>9.3733451873228294E-5</c:v>
                </c:pt>
                <c:pt idx="882">
                  <c:v>9.1995869472473772E-5</c:v>
                </c:pt>
                <c:pt idx="883">
                  <c:v>9.2240121422200905E-5</c:v>
                </c:pt>
                <c:pt idx="884">
                  <c:v>9.079647570207356E-5</c:v>
                </c:pt>
                <c:pt idx="885">
                  <c:v>9.1411159056396454E-5</c:v>
                </c:pt>
                <c:pt idx="886">
                  <c:v>9.1024392335226916E-5</c:v>
                </c:pt>
                <c:pt idx="887">
                  <c:v>9.1149547447895898E-5</c:v>
                </c:pt>
                <c:pt idx="888">
                  <c:v>9.1093358704897359E-5</c:v>
                </c:pt>
                <c:pt idx="889">
                  <c:v>9.122850431767188E-5</c:v>
                </c:pt>
                <c:pt idx="890">
                  <c:v>9.0999999998823223E-5</c:v>
                </c:pt>
                <c:pt idx="891">
                  <c:v>9.0690903622677282E-5</c:v>
                </c:pt>
                <c:pt idx="892">
                  <c:v>9.044091994287693E-5</c:v>
                </c:pt>
                <c:pt idx="893">
                  <c:v>9.0250540165548722E-5</c:v>
                </c:pt>
                <c:pt idx="894">
                  <c:v>9.0120142032149237E-5</c:v>
                </c:pt>
                <c:pt idx="895">
                  <c:v>8.9530776830925167E-5</c:v>
                </c:pt>
                <c:pt idx="896">
                  <c:v>8.9522287726499772E-5</c:v>
                </c:pt>
                <c:pt idx="897">
                  <c:v>8.8509886454869052E-5</c:v>
                </c:pt>
                <c:pt idx="898">
                  <c:v>8.8086548350742319E-5</c:v>
                </c:pt>
                <c:pt idx="899">
                  <c:v>8.7091905477518062E-5</c:v>
                </c:pt>
                <c:pt idx="900">
                  <c:v>8.569807465856479E-5</c:v>
                </c:pt>
                <c:pt idx="901">
                  <c:v>8.3884205902810154E-5</c:v>
                </c:pt>
                <c:pt idx="902">
                  <c:v>8.1991706897105001E-5</c:v>
                </c:pt>
                <c:pt idx="903">
                  <c:v>7.8564368514990308E-5</c:v>
                </c:pt>
                <c:pt idx="904">
                  <c:v>7.5822160350144262E-5</c:v>
                </c:pt>
                <c:pt idx="905">
                  <c:v>7.2033603267539404E-5</c:v>
                </c:pt>
                <c:pt idx="906">
                  <c:v>6.9438029923873609E-5</c:v>
                </c:pt>
                <c:pt idx="907">
                  <c:v>6.5069193941823332E-5</c:v>
                </c:pt>
                <c:pt idx="908">
                  <c:v>6.1846907765712633E-5</c:v>
                </c:pt>
                <c:pt idx="909">
                  <c:v>6.0361908518090857E-5</c:v>
                </c:pt>
                <c:pt idx="910">
                  <c:v>5.7085549837216271E-5</c:v>
                </c:pt>
                <c:pt idx="911">
                  <c:v>5.6238421027984035E-5</c:v>
                </c:pt>
                <c:pt idx="912">
                  <c:v>5.3665631459472671E-5</c:v>
                </c:pt>
                <c:pt idx="913">
                  <c:v>5.3559686333722304E-5</c:v>
                </c:pt>
                <c:pt idx="914">
                  <c:v>5.1244511898472686E-5</c:v>
                </c:pt>
                <c:pt idx="915">
                  <c:v>5.1153103524376398E-5</c:v>
                </c:pt>
                <c:pt idx="916">
                  <c:v>4.9365980185863132E-5</c:v>
                </c:pt>
                <c:pt idx="917">
                  <c:v>4.8059962546396431E-5</c:v>
                </c:pt>
                <c:pt idx="918">
                  <c:v>4.5063954553563104E-5</c:v>
                </c:pt>
                <c:pt idx="919">
                  <c:v>4.4407206624892045E-5</c:v>
                </c:pt>
                <c:pt idx="920">
                  <c:v>4.2398584885123559E-5</c:v>
                </c:pt>
                <c:pt idx="921">
                  <c:v>4.0636929014447451E-5</c:v>
                </c:pt>
                <c:pt idx="922">
                  <c:v>3.9635337771714247E-5</c:v>
                </c:pt>
                <c:pt idx="923">
                  <c:v>3.9772352201691929E-5</c:v>
                </c:pt>
                <c:pt idx="924">
                  <c:v>3.956816902686573E-5</c:v>
                </c:pt>
                <c:pt idx="925">
                  <c:v>3.9916913710582973E-5</c:v>
                </c:pt>
                <c:pt idx="926">
                  <c:v>3.93629267178244E-5</c:v>
                </c:pt>
                <c:pt idx="927">
                  <c:v>4.0161673272988295E-5</c:v>
                </c:pt>
                <c:pt idx="928">
                  <c:v>4.0706264874657567E-5</c:v>
                </c:pt>
                <c:pt idx="929">
                  <c:v>3.9944461441701712E-5</c:v>
                </c:pt>
                <c:pt idx="930">
                  <c:v>3.9972990882180685E-5</c:v>
                </c:pt>
                <c:pt idx="931">
                  <c:v>4.0261644277020588E-5</c:v>
                </c:pt>
                <c:pt idx="932">
                  <c:v>4.0400000000423482E-5</c:v>
                </c:pt>
                <c:pt idx="933">
                  <c:v>4.1238816665561227E-5</c:v>
                </c:pt>
                <c:pt idx="934">
                  <c:v>4.2190046219856475E-5</c:v>
                </c:pt>
                <c:pt idx="935">
                  <c:v>4.2646922515184026E-5</c:v>
                </c:pt>
                <c:pt idx="936">
                  <c:v>4.4445022218583302E-5</c:v>
                </c:pt>
                <c:pt idx="937">
                  <c:v>4.6210821243143131E-5</c:v>
                </c:pt>
                <c:pt idx="938">
                  <c:v>4.740000000023059E-5</c:v>
                </c:pt>
                <c:pt idx="939">
                  <c:v>4.7999999999781548E-5</c:v>
                </c:pt>
                <c:pt idx="940">
                  <c:v>4.9810039148732371E-5</c:v>
                </c:pt>
                <c:pt idx="941">
                  <c:v>5.1000000000200882E-5</c:v>
                </c:pt>
                <c:pt idx="942">
                  <c:v>5.2199999999835711E-5</c:v>
                </c:pt>
                <c:pt idx="943">
                  <c:v>5.3409362475087817E-5</c:v>
                </c:pt>
                <c:pt idx="944">
                  <c:v>5.4600000000171174E-5</c:v>
                </c:pt>
                <c:pt idx="945">
                  <c:v>5.5199999999722133E-5</c:v>
                </c:pt>
                <c:pt idx="946">
                  <c:v>5.7608679901693608E-5</c:v>
                </c:pt>
                <c:pt idx="947">
                  <c:v>5.8234354121912165E-5</c:v>
                </c:pt>
                <c:pt idx="948">
                  <c:v>6.0033324079143268E-5</c:v>
                </c:pt>
                <c:pt idx="949">
                  <c:v>6.1330579648624791E-5</c:v>
                </c:pt>
                <c:pt idx="950">
                  <c:v>6.2599999999754242E-5</c:v>
                </c:pt>
                <c:pt idx="951">
                  <c:v>6.2910730404616244E-5</c:v>
                </c:pt>
                <c:pt idx="952">
                  <c:v>6.4233636048048194E-5</c:v>
                </c:pt>
                <c:pt idx="953">
                  <c:v>6.5135550968755041E-5</c:v>
                </c:pt>
                <c:pt idx="954">
                  <c:v>6.512265350846424E-5</c:v>
                </c:pt>
                <c:pt idx="955">
                  <c:v>6.5708751320219745E-5</c:v>
                </c:pt>
                <c:pt idx="956">
                  <c:v>6.5929052777450364E-5</c:v>
                </c:pt>
                <c:pt idx="957">
                  <c:v>6.6746086026402758E-5</c:v>
                </c:pt>
                <c:pt idx="958">
                  <c:v>6.570875131969907E-5</c:v>
                </c:pt>
                <c:pt idx="959">
                  <c:v>6.6091149181037113E-5</c:v>
                </c:pt>
                <c:pt idx="960">
                  <c:v>6.5135550968755041E-5</c:v>
                </c:pt>
                <c:pt idx="961">
                  <c:v>6.5567064902442745E-5</c:v>
                </c:pt>
                <c:pt idx="962">
                  <c:v>6.5176989805074357E-5</c:v>
                </c:pt>
                <c:pt idx="963">
                  <c:v>6.4992614965206895E-5</c:v>
                </c:pt>
                <c:pt idx="964">
                  <c:v>6.5522209974838176E-5</c:v>
                </c:pt>
                <c:pt idx="965">
                  <c:v>6.5468771181441301E-5</c:v>
                </c:pt>
                <c:pt idx="966">
                  <c:v>6.6607507084091047E-5</c:v>
                </c:pt>
                <c:pt idx="967">
                  <c:v>6.6607507084730577E-5</c:v>
                </c:pt>
                <c:pt idx="968">
                  <c:v>6.7207440064089412E-5</c:v>
                </c:pt>
                <c:pt idx="969">
                  <c:v>6.7799999999884622E-5</c:v>
                </c:pt>
                <c:pt idx="970">
                  <c:v>6.8399999999968486E-5</c:v>
                </c:pt>
                <c:pt idx="971">
                  <c:v>6.8407309550885275E-5</c:v>
                </c:pt>
                <c:pt idx="972">
                  <c:v>6.9007245996463188E-5</c:v>
                </c:pt>
                <c:pt idx="973">
                  <c:v>6.9028979421801152E-5</c:v>
                </c:pt>
                <c:pt idx="974">
                  <c:v>6.9628729702607412E-5</c:v>
                </c:pt>
                <c:pt idx="975">
                  <c:v>7.0912904326366966E-5</c:v>
                </c:pt>
                <c:pt idx="976">
                  <c:v>7.0976334083889235E-5</c:v>
                </c:pt>
                <c:pt idx="977">
                  <c:v>7.1742316661997207E-5</c:v>
                </c:pt>
                <c:pt idx="978">
                  <c:v>7.3285469227703405E-5</c:v>
                </c:pt>
                <c:pt idx="979">
                  <c:v>7.4021888654842355E-5</c:v>
                </c:pt>
                <c:pt idx="980">
                  <c:v>7.4936239564702184E-5</c:v>
                </c:pt>
                <c:pt idx="981">
                  <c:v>7.5308963609115723E-5</c:v>
                </c:pt>
                <c:pt idx="982">
                  <c:v>7.6485292705176676E-5</c:v>
                </c:pt>
                <c:pt idx="983">
                  <c:v>7.5897035514512591E-5</c:v>
                </c:pt>
                <c:pt idx="984">
                  <c:v>7.5897035515034973E-5</c:v>
                </c:pt>
                <c:pt idx="985">
                  <c:v>7.4936239564177349E-5</c:v>
                </c:pt>
                <c:pt idx="986">
                  <c:v>7.3428604780545673E-5</c:v>
                </c:pt>
                <c:pt idx="987">
                  <c:v>7.3155724314492106E-5</c:v>
                </c:pt>
                <c:pt idx="988">
                  <c:v>7.2443081105161972E-5</c:v>
                </c:pt>
                <c:pt idx="989">
                  <c:v>7.0976334084389784E-5</c:v>
                </c:pt>
                <c:pt idx="990">
                  <c:v>7.0313867763991837E-5</c:v>
                </c:pt>
                <c:pt idx="991">
                  <c:v>6.9628729702811499E-5</c:v>
                </c:pt>
                <c:pt idx="992">
                  <c:v>6.9628729702811499E-5</c:v>
                </c:pt>
                <c:pt idx="993">
                  <c:v>6.900724599636023E-5</c:v>
                </c:pt>
                <c:pt idx="994">
                  <c:v>6.9007245995827371E-5</c:v>
                </c:pt>
                <c:pt idx="995">
                  <c:v>6.900000000005235E-5</c:v>
                </c:pt>
                <c:pt idx="996">
                  <c:v>6.8407309550989141E-5</c:v>
                </c:pt>
                <c:pt idx="997">
                  <c:v>6.900724599636023E-5</c:v>
                </c:pt>
                <c:pt idx="998">
                  <c:v>6.9028979421801152E-5</c:v>
                </c:pt>
                <c:pt idx="999">
                  <c:v>6.9664625169566142E-5</c:v>
                </c:pt>
                <c:pt idx="1000">
                  <c:v>6.9714847772874122E-5</c:v>
                </c:pt>
                <c:pt idx="1001">
                  <c:v>7.0377837420397844E-5</c:v>
                </c:pt>
                <c:pt idx="1002">
                  <c:v>7.0455943681279633E-5</c:v>
                </c:pt>
                <c:pt idx="1003">
                  <c:v>7.1250543857471506E-5</c:v>
                </c:pt>
                <c:pt idx="1004">
                  <c:v>7.2560319734451734E-5</c:v>
                </c:pt>
                <c:pt idx="1005">
                  <c:v>7.2242369839794617E-5</c:v>
                </c:pt>
                <c:pt idx="1006">
                  <c:v>7.2835430938558116E-5</c:v>
                </c:pt>
                <c:pt idx="1007">
                  <c:v>7.2993150363209931E-5</c:v>
                </c:pt>
                <c:pt idx="1008">
                  <c:v>7.3164198895781809E-5</c:v>
                </c:pt>
                <c:pt idx="1009">
                  <c:v>7.2401381201840832E-5</c:v>
                </c:pt>
                <c:pt idx="1010">
                  <c:v>7.1809748641796752E-5</c:v>
                </c:pt>
                <c:pt idx="1011">
                  <c:v>7.1649424282277841E-5</c:v>
                </c:pt>
                <c:pt idx="1012">
                  <c:v>7.1056597160609839E-5</c:v>
                </c:pt>
                <c:pt idx="1013">
                  <c:v>7.0179484181587165E-5</c:v>
                </c:pt>
                <c:pt idx="1014">
                  <c:v>7.0058261468314162E-5</c:v>
                </c:pt>
                <c:pt idx="1015">
                  <c:v>7.0455943681279633E-5</c:v>
                </c:pt>
                <c:pt idx="1016">
                  <c:v>6.9779366578056807E-5</c:v>
                </c:pt>
                <c:pt idx="1017">
                  <c:v>7.0912904325966163E-5</c:v>
                </c:pt>
                <c:pt idx="1018">
                  <c:v>7.0863530818097108E-5</c:v>
                </c:pt>
                <c:pt idx="1019">
                  <c:v>7.1428005712291745E-5</c:v>
                </c:pt>
                <c:pt idx="1020">
                  <c:v>7.2606886725795169E-5</c:v>
                </c:pt>
                <c:pt idx="1021">
                  <c:v>7.3806774756416443E-5</c:v>
                </c:pt>
                <c:pt idx="1022">
                  <c:v>7.3800000000190377E-5</c:v>
                </c:pt>
                <c:pt idx="1023">
                  <c:v>7.4999999999825206E-5</c:v>
                </c:pt>
                <c:pt idx="1024">
                  <c:v>7.5606613467750145E-5</c:v>
                </c:pt>
                <c:pt idx="1025">
                  <c:v>7.6199999999992935E-5</c:v>
                </c:pt>
                <c:pt idx="1026">
                  <c:v>7.6806510140346208E-5</c:v>
                </c:pt>
                <c:pt idx="1027">
                  <c:v>7.6826037252949585E-5</c:v>
                </c:pt>
                <c:pt idx="1028">
                  <c:v>7.6826037253134564E-5</c:v>
                </c:pt>
                <c:pt idx="1029">
                  <c:v>7.7503290253109694E-5</c:v>
                </c:pt>
                <c:pt idx="1030">
                  <c:v>7.6962588313781479E-5</c:v>
                </c:pt>
                <c:pt idx="1031">
                  <c:v>7.7812338352990462E-5</c:v>
                </c:pt>
                <c:pt idx="1032">
                  <c:v>7.7921498958885251E-5</c:v>
                </c:pt>
                <c:pt idx="1033">
                  <c:v>7.758376118767434E-5</c:v>
                </c:pt>
                <c:pt idx="1034">
                  <c:v>7.8655959723532252E-5</c:v>
                </c:pt>
                <c:pt idx="1035">
                  <c:v>7.865595972300785E-5</c:v>
                </c:pt>
                <c:pt idx="1036">
                  <c:v>7.8251134178072035E-5</c:v>
                </c:pt>
                <c:pt idx="1037">
                  <c:v>7.9036447287748622E-5</c:v>
                </c:pt>
                <c:pt idx="1038">
                  <c:v>7.8065613428812892E-5</c:v>
                </c:pt>
                <c:pt idx="1039">
                  <c:v>7.7300970240154558E-5</c:v>
                </c:pt>
                <c:pt idx="1040">
                  <c:v>7.7139095146066598E-5</c:v>
                </c:pt>
                <c:pt idx="1041">
                  <c:v>7.6133829536947201E-5</c:v>
                </c:pt>
                <c:pt idx="1042">
                  <c:v>7.532595834123043E-5</c:v>
                </c:pt>
                <c:pt idx="1043">
                  <c:v>7.4641543392601117E-5</c:v>
                </c:pt>
                <c:pt idx="1044">
                  <c:v>7.3370566305784124E-5</c:v>
                </c:pt>
                <c:pt idx="1045">
                  <c:v>7.2111025509052594E-5</c:v>
                </c:pt>
                <c:pt idx="1046">
                  <c:v>7.1511957042246966E-5</c:v>
                </c:pt>
                <c:pt idx="1047">
                  <c:v>7.0313867763991837E-5</c:v>
                </c:pt>
                <c:pt idx="1048">
                  <c:v>6.9779366578056807E-5</c:v>
                </c:pt>
                <c:pt idx="1049">
                  <c:v>6.8662653604302504E-5</c:v>
                </c:pt>
                <c:pt idx="1050">
                  <c:v>6.756359966724959E-5</c:v>
                </c:pt>
                <c:pt idx="1051">
                  <c:v>6.6966857474524594E-5</c:v>
                </c:pt>
                <c:pt idx="1052">
                  <c:v>6.6483080554677925E-5</c:v>
                </c:pt>
                <c:pt idx="1053">
                  <c:v>6.5887479842748761E-5</c:v>
                </c:pt>
                <c:pt idx="1054">
                  <c:v>6.5674652644680807E-5</c:v>
                </c:pt>
                <c:pt idx="1055">
                  <c:v>6.4324489892769854E-5</c:v>
                </c:pt>
                <c:pt idx="1056">
                  <c:v>6.4231145093305184E-5</c:v>
                </c:pt>
                <c:pt idx="1057">
                  <c:v>6.3607861149180179E-5</c:v>
                </c:pt>
                <c:pt idx="1058">
                  <c:v>6.3031738037622282E-5</c:v>
                </c:pt>
                <c:pt idx="1059">
                  <c:v>6.1832353989863179E-5</c:v>
                </c:pt>
                <c:pt idx="1060">
                  <c:v>6.1232671018106327E-5</c:v>
                </c:pt>
                <c:pt idx="1061">
                  <c:v>6.0000000000393072E-5</c:v>
                </c:pt>
                <c:pt idx="1062">
                  <c:v>5.8808502786236449E-5</c:v>
                </c:pt>
                <c:pt idx="1063">
                  <c:v>5.7816606611098392E-5</c:v>
                </c:pt>
                <c:pt idx="1064">
                  <c:v>5.6832737045109651E-5</c:v>
                </c:pt>
                <c:pt idx="1065">
                  <c:v>5.6688976000270075E-5</c:v>
                </c:pt>
                <c:pt idx="1066">
                  <c:v>5.6489291019841222E-5</c:v>
                </c:pt>
                <c:pt idx="1067">
                  <c:v>5.6710140187611022E-5</c:v>
                </c:pt>
                <c:pt idx="1068">
                  <c:v>5.729432781740866E-5</c:v>
                </c:pt>
                <c:pt idx="1069">
                  <c:v>5.7878838964453787E-5</c:v>
                </c:pt>
                <c:pt idx="1070">
                  <c:v>5.8640941329594311E-5</c:v>
                </c:pt>
                <c:pt idx="1071">
                  <c:v>5.9484787971389643E-5</c:v>
                </c:pt>
                <c:pt idx="1072">
                  <c:v>6.0406953242439076E-5</c:v>
                </c:pt>
                <c:pt idx="1073">
                  <c:v>6.1403908670534034E-5</c:v>
                </c:pt>
                <c:pt idx="1074">
                  <c:v>6.2528073694944944E-5</c:v>
                </c:pt>
                <c:pt idx="1075">
                  <c:v>6.3031738037089654E-5</c:v>
                </c:pt>
                <c:pt idx="1076">
                  <c:v>6.3631438770364593E-5</c:v>
                </c:pt>
                <c:pt idx="1077">
                  <c:v>6.360786114971301E-5</c:v>
                </c:pt>
                <c:pt idx="1078">
                  <c:v>6.4799999999998187E-5</c:v>
                </c:pt>
                <c:pt idx="1079">
                  <c:v>6.4807715590002975E-5</c:v>
                </c:pt>
                <c:pt idx="1080">
                  <c:v>6.5400000000082051E-5</c:v>
                </c:pt>
                <c:pt idx="1081">
                  <c:v>6.6007575322539453E-5</c:v>
                </c:pt>
                <c:pt idx="1082">
                  <c:v>6.6607507084623892E-5</c:v>
                </c:pt>
                <c:pt idx="1083">
                  <c:v>6.7207440064089412E-5</c:v>
                </c:pt>
                <c:pt idx="1084">
                  <c:v>6.8465757864737589E-5</c:v>
                </c:pt>
                <c:pt idx="1085">
                  <c:v>6.9664625169566142E-5</c:v>
                </c:pt>
                <c:pt idx="1086">
                  <c:v>7.0455943681884726E-5</c:v>
                </c:pt>
                <c:pt idx="1087">
                  <c:v>7.1742316661303928E-5</c:v>
                </c:pt>
                <c:pt idx="1088">
                  <c:v>7.2560319734451734E-5</c:v>
                </c:pt>
                <c:pt idx="1089">
                  <c:v>7.4769245014130582E-5</c:v>
                </c:pt>
                <c:pt idx="1090">
                  <c:v>7.4936239564177349E-5</c:v>
                </c:pt>
                <c:pt idx="1091">
                  <c:v>7.6295478241235053E-5</c:v>
                </c:pt>
                <c:pt idx="1092">
                  <c:v>7.7274575379343352E-5</c:v>
                </c:pt>
                <c:pt idx="1093">
                  <c:v>7.7073730932892593E-5</c:v>
                </c:pt>
                <c:pt idx="1094">
                  <c:v>7.7475415455510651E-5</c:v>
                </c:pt>
                <c:pt idx="1095">
                  <c:v>7.7300970240154558E-5</c:v>
                </c:pt>
                <c:pt idx="1096">
                  <c:v>7.6546456481938087E-5</c:v>
                </c:pt>
                <c:pt idx="1097">
                  <c:v>7.6133829536947201E-5</c:v>
                </c:pt>
                <c:pt idx="1098">
                  <c:v>7.5325958341761025E-5</c:v>
                </c:pt>
                <c:pt idx="1099">
                  <c:v>7.464154339206994E-5</c:v>
                </c:pt>
                <c:pt idx="1100">
                  <c:v>7.3261449617194864E-5</c:v>
                </c:pt>
                <c:pt idx="1101">
                  <c:v>7.2661957033928534E-5</c:v>
                </c:pt>
                <c:pt idx="1102">
                  <c:v>7.1428005711958001E-5</c:v>
                </c:pt>
                <c:pt idx="1103">
                  <c:v>7.1407002457561758E-5</c:v>
                </c:pt>
                <c:pt idx="1104">
                  <c:v>7.0200000000220078E-5</c:v>
                </c:pt>
                <c:pt idx="1105">
                  <c:v>6.9607183537433203E-5</c:v>
                </c:pt>
                <c:pt idx="1106">
                  <c:v>6.9007245996463188E-5</c:v>
                </c:pt>
                <c:pt idx="1107">
                  <c:v>6.902897942159529E-5</c:v>
                </c:pt>
                <c:pt idx="1108">
                  <c:v>6.8429233519044425E-5</c:v>
                </c:pt>
                <c:pt idx="1109">
                  <c:v>6.8516859239376867E-5</c:v>
                </c:pt>
                <c:pt idx="1110">
                  <c:v>6.7984115791331511E-5</c:v>
                </c:pt>
                <c:pt idx="1111">
                  <c:v>6.7674515144115451E-5</c:v>
                </c:pt>
                <c:pt idx="1112">
                  <c:v>6.7205356929399276E-5</c:v>
                </c:pt>
                <c:pt idx="1113">
                  <c:v>6.7502296257065028E-5</c:v>
                </c:pt>
                <c:pt idx="1114">
                  <c:v>6.6881686581722708E-5</c:v>
                </c:pt>
                <c:pt idx="1115">
                  <c:v>6.6881686581722708E-5</c:v>
                </c:pt>
                <c:pt idx="1116">
                  <c:v>6.6513457286045515E-5</c:v>
                </c:pt>
                <c:pt idx="1117">
                  <c:v>6.592905277583375E-5</c:v>
                </c:pt>
                <c:pt idx="1118">
                  <c:v>6.592905277583375E-5</c:v>
                </c:pt>
                <c:pt idx="1119">
                  <c:v>6.4915021374998842E-5</c:v>
                </c:pt>
                <c:pt idx="1120">
                  <c:v>6.3953107821139985E-5</c:v>
                </c:pt>
                <c:pt idx="1121">
                  <c:v>6.3196202417121458E-5</c:v>
                </c:pt>
                <c:pt idx="1122">
                  <c:v>6.1599025966766854E-5</c:v>
                </c:pt>
                <c:pt idx="1123">
                  <c:v>6.0133185513152971E-5</c:v>
                </c:pt>
                <c:pt idx="1124">
                  <c:v>5.887648087329682E-5</c:v>
                </c:pt>
                <c:pt idx="1125">
                  <c:v>5.7608679901160784E-5</c:v>
                </c:pt>
                <c:pt idx="1126">
                  <c:v>5.6408864552097216E-5</c:v>
                </c:pt>
                <c:pt idx="1127">
                  <c:v>5.5281461630156906E-5</c:v>
                </c:pt>
                <c:pt idx="1128">
                  <c:v>5.6023566470314018E-5</c:v>
                </c:pt>
                <c:pt idx="1129">
                  <c:v>5.5776697642237019E-5</c:v>
                </c:pt>
                <c:pt idx="1130">
                  <c:v>5.6098484828840429E-5</c:v>
                </c:pt>
                <c:pt idx="1131">
                  <c:v>5.7878838966049719E-5</c:v>
                </c:pt>
                <c:pt idx="1132">
                  <c:v>5.9780933414014444E-5</c:v>
                </c:pt>
                <c:pt idx="1133">
                  <c:v>6.0919947472966204E-5</c:v>
                </c:pt>
                <c:pt idx="1134">
                  <c:v>6.334319221584809E-5</c:v>
                </c:pt>
                <c:pt idx="1135">
                  <c:v>6.4621977684091214E-5</c:v>
                </c:pt>
                <c:pt idx="1136">
                  <c:v>6.5795136599440651E-5</c:v>
                </c:pt>
                <c:pt idx="1137">
                  <c:v>6.6211781429496286E-5</c:v>
                </c:pt>
                <c:pt idx="1138">
                  <c:v>6.6471347210336784E-5</c:v>
                </c:pt>
                <c:pt idx="1139">
                  <c:v>6.5863495197693739E-5</c:v>
                </c:pt>
                <c:pt idx="1140">
                  <c:v>6.4830856850645952E-5</c:v>
                </c:pt>
                <c:pt idx="1141">
                  <c:v>6.3410093834415326E-5</c:v>
                </c:pt>
                <c:pt idx="1142">
                  <c:v>6.2523275665422642E-5</c:v>
                </c:pt>
                <c:pt idx="1143">
                  <c:v>6.1220911462078908E-5</c:v>
                </c:pt>
                <c:pt idx="1144">
                  <c:v>6.0460234866270767E-5</c:v>
                </c:pt>
                <c:pt idx="1145">
                  <c:v>5.8646739040645874E-5</c:v>
                </c:pt>
                <c:pt idx="1146">
                  <c:v>5.753468518813554E-5</c:v>
                </c:pt>
                <c:pt idx="1147">
                  <c:v>5.8200000000808061E-5</c:v>
                </c:pt>
                <c:pt idx="1148">
                  <c:v>5.7756038646073206E-5</c:v>
                </c:pt>
                <c:pt idx="1149">
                  <c:v>5.7986550162126241E-5</c:v>
                </c:pt>
                <c:pt idx="1150">
                  <c:v>5.8646739040645874E-5</c:v>
                </c:pt>
                <c:pt idx="1151">
                  <c:v>6.0657728278241179E-5</c:v>
                </c:pt>
                <c:pt idx="1152">
                  <c:v>6.1321774275126169E-5</c:v>
                </c:pt>
                <c:pt idx="1153">
                  <c:v>6.199483849518102E-5</c:v>
                </c:pt>
                <c:pt idx="1154">
                  <c:v>6.3799999996936606E-5</c:v>
                </c:pt>
                <c:pt idx="1155">
                  <c:v>6.4065279208043978E-5</c:v>
                </c:pt>
                <c:pt idx="1156">
                  <c:v>6.4350602176037759E-5</c:v>
                </c:pt>
                <c:pt idx="1157">
                  <c:v>6.424515546111549E-5</c:v>
                </c:pt>
                <c:pt idx="1158">
                  <c:v>6.3104991876583076E-5</c:v>
                </c:pt>
                <c:pt idx="1159">
                  <c:v>6.3433114382063731E-5</c:v>
                </c:pt>
                <c:pt idx="1160">
                  <c:v>6.2289646007784849E-5</c:v>
                </c:pt>
                <c:pt idx="1161">
                  <c:v>6.1886670614666226E-5</c:v>
                </c:pt>
                <c:pt idx="1162">
                  <c:v>6.000533309847625E-5</c:v>
                </c:pt>
                <c:pt idx="1163">
                  <c:v>6.0414898826550699E-5</c:v>
                </c:pt>
                <c:pt idx="1164">
                  <c:v>5.8974231656227744E-5</c:v>
                </c:pt>
                <c:pt idx="1165">
                  <c:v>5.8694122365464946E-5</c:v>
                </c:pt>
                <c:pt idx="1166">
                  <c:v>5.6876708766177661E-5</c:v>
                </c:pt>
                <c:pt idx="1167">
                  <c:v>5.6876708766177661E-5</c:v>
                </c:pt>
                <c:pt idx="1168">
                  <c:v>5.5524409046080006E-5</c:v>
                </c:pt>
                <c:pt idx="1169">
                  <c:v>5.4863102355775365E-5</c:v>
                </c:pt>
                <c:pt idx="1170">
                  <c:v>5.4863102351112943E-5</c:v>
                </c:pt>
                <c:pt idx="1171">
                  <c:v>5.4671747733916592E-5</c:v>
                </c:pt>
                <c:pt idx="1172">
                  <c:v>5.4671747729367808E-5</c:v>
                </c:pt>
                <c:pt idx="1173">
                  <c:v>5.669603160829963E-5</c:v>
                </c:pt>
                <c:pt idx="1174">
                  <c:v>5.7160825747094909E-5</c:v>
                </c:pt>
                <c:pt idx="1175">
                  <c:v>5.8722738355093074E-5</c:v>
                </c:pt>
                <c:pt idx="1176">
                  <c:v>5.9820063526165563E-5</c:v>
                </c:pt>
                <c:pt idx="1177">
                  <c:v>6.2022254069815259E-5</c:v>
                </c:pt>
                <c:pt idx="1178">
                  <c:v>6.2481997406115978E-5</c:v>
                </c:pt>
                <c:pt idx="1179">
                  <c:v>6.2671843759963709E-5</c:v>
                </c:pt>
                <c:pt idx="1180">
                  <c:v>6.3330561338266849E-5</c:v>
                </c:pt>
                <c:pt idx="1181">
                  <c:v>6.288274803202567E-5</c:v>
                </c:pt>
                <c:pt idx="1182">
                  <c:v>6.2676630417074914E-5</c:v>
                </c:pt>
                <c:pt idx="1183">
                  <c:v>6.0683111324884263E-5</c:v>
                </c:pt>
                <c:pt idx="1184">
                  <c:v>6.0952768598306089E-5</c:v>
                </c:pt>
                <c:pt idx="1185">
                  <c:v>6.0108235707182255E-5</c:v>
                </c:pt>
                <c:pt idx="1186">
                  <c:v>5.9275964773759327E-5</c:v>
                </c:pt>
                <c:pt idx="1187">
                  <c:v>5.8864590378435366E-5</c:v>
                </c:pt>
                <c:pt idx="1188">
                  <c:v>5.8051701093413153E-5</c:v>
                </c:pt>
                <c:pt idx="1189">
                  <c:v>5.8456479536519886E-5</c:v>
                </c:pt>
                <c:pt idx="1190">
                  <c:v>5.8051701098676277E-5</c:v>
                </c:pt>
                <c:pt idx="1191">
                  <c:v>5.7314919518901675E-5</c:v>
                </c:pt>
                <c:pt idx="1192">
                  <c:v>5.8456479542107572E-5</c:v>
                </c:pt>
                <c:pt idx="1193">
                  <c:v>5.8051701093055136E-5</c:v>
                </c:pt>
                <c:pt idx="1194">
                  <c:v>5.8864590373608864E-5</c:v>
                </c:pt>
                <c:pt idx="1195">
                  <c:v>5.9275964778546947E-5</c:v>
                </c:pt>
                <c:pt idx="1196">
                  <c:v>5.9690535261657899E-5</c:v>
                </c:pt>
                <c:pt idx="1197">
                  <c:v>6.0108235707182255E-5</c:v>
                </c:pt>
                <c:pt idx="1198">
                  <c:v>6.0529001312076305E-5</c:v>
                </c:pt>
                <c:pt idx="1199">
                  <c:v>6.0683111324884263E-5</c:v>
                </c:pt>
                <c:pt idx="1200">
                  <c:v>6.0683111324499622E-5</c:v>
                </c:pt>
                <c:pt idx="1201">
                  <c:v>6.0683111324884263E-5</c:v>
                </c:pt>
                <c:pt idx="1202">
                  <c:v>6.0251473011161275E-5</c:v>
                </c:pt>
                <c:pt idx="1203">
                  <c:v>5.8874782376617735E-5</c:v>
                </c:pt>
                <c:pt idx="1204">
                  <c:v>5.8694122365464946E-5</c:v>
                </c:pt>
                <c:pt idx="1205">
                  <c:v>5.6876708766177661E-5</c:v>
                </c:pt>
                <c:pt idx="1206">
                  <c:v>5.6710140185880086E-5</c:v>
                </c:pt>
                <c:pt idx="1207">
                  <c:v>5.6286410436738412E-5</c:v>
                </c:pt>
                <c:pt idx="1208">
                  <c:v>5.61743713828147E-5</c:v>
                </c:pt>
                <c:pt idx="1209">
                  <c:v>5.725242352796964E-5</c:v>
                </c:pt>
                <c:pt idx="1210">
                  <c:v>5.6850681616367291E-5</c:v>
                </c:pt>
                <c:pt idx="1211">
                  <c:v>5.8481108056678654E-5</c:v>
                </c:pt>
                <c:pt idx="1212">
                  <c:v>5.9255717024972743E-5</c:v>
                </c:pt>
                <c:pt idx="1213">
                  <c:v>6.0608250264700239E-5</c:v>
                </c:pt>
                <c:pt idx="1214">
                  <c:v>6.1408794159064864E-5</c:v>
                </c:pt>
                <c:pt idx="1215">
                  <c:v>6.0745370192167673E-5</c:v>
                </c:pt>
                <c:pt idx="1216">
                  <c:v>6.0061302019884484E-5</c:v>
                </c:pt>
                <c:pt idx="1217">
                  <c:v>5.9875203549025459E-5</c:v>
                </c:pt>
                <c:pt idx="1218">
                  <c:v>5.9246603278386598E-5</c:v>
                </c:pt>
                <c:pt idx="1219">
                  <c:v>5.7999999995672624E-5</c:v>
                </c:pt>
                <c:pt idx="1220">
                  <c:v>5.7255218108056857E-5</c:v>
                </c:pt>
                <c:pt idx="1221">
                  <c:v>5.6718603643677011E-5</c:v>
                </c:pt>
                <c:pt idx="1222">
                  <c:v>5.6424817238173253E-5</c:v>
                </c:pt>
                <c:pt idx="1223">
                  <c:v>5.5081757416818097E-5</c:v>
                </c:pt>
                <c:pt idx="1224">
                  <c:v>5.3886547485468851E-5</c:v>
                </c:pt>
                <c:pt idx="1225">
                  <c:v>5.3347539776109426E-5</c:v>
                </c:pt>
                <c:pt idx="1226">
                  <c:v>5.2627369302621371E-5</c:v>
                </c:pt>
                <c:pt idx="1227">
                  <c:v>5.1923405126840987E-5</c:v>
                </c:pt>
                <c:pt idx="1228">
                  <c:v>5.1236315248149161E-5</c:v>
                </c:pt>
                <c:pt idx="1229">
                  <c:v>5.147815070677157E-5</c:v>
                </c:pt>
                <c:pt idx="1230">
                  <c:v>5.2392747589464606E-5</c:v>
                </c:pt>
                <c:pt idx="1231">
                  <c:v>5.3794423500113538E-5</c:v>
                </c:pt>
                <c:pt idx="1232">
                  <c:v>5.4953070889309763E-5</c:v>
                </c:pt>
                <c:pt idx="1233">
                  <c:v>5.5864478874426975E-5</c:v>
                </c:pt>
                <c:pt idx="1234">
                  <c:v>5.6778869305816524E-5</c:v>
                </c:pt>
                <c:pt idx="1235">
                  <c:v>5.7935826568106176E-5</c:v>
                </c:pt>
                <c:pt idx="1236">
                  <c:v>5.953855893752115E-5</c:v>
                </c:pt>
                <c:pt idx="1237">
                  <c:v>5.9538558930957356E-5</c:v>
                </c:pt>
                <c:pt idx="1238">
                  <c:v>5.9089423760512835E-5</c:v>
                </c:pt>
                <c:pt idx="1239">
                  <c:v>5.9089423754093958E-5</c:v>
                </c:pt>
                <c:pt idx="1240">
                  <c:v>5.9089423760512835E-5</c:v>
                </c:pt>
                <c:pt idx="1241">
                  <c:v>5.7939623746145814E-5</c:v>
                </c:pt>
                <c:pt idx="1242">
                  <c:v>5.7939623746338964E-5</c:v>
                </c:pt>
                <c:pt idx="1243">
                  <c:v>5.5385557683425711E-5</c:v>
                </c:pt>
                <c:pt idx="1244">
                  <c:v>5.4953070889309763E-5</c:v>
                </c:pt>
                <c:pt idx="1245">
                  <c:v>5.3139815580800588E-5</c:v>
                </c:pt>
                <c:pt idx="1246">
                  <c:v>5.1285085551438927E-5</c:v>
                </c:pt>
                <c:pt idx="1247">
                  <c:v>4.9608063861063671E-5</c:v>
                </c:pt>
                <c:pt idx="1248">
                  <c:v>4.777823772478276E-5</c:v>
                </c:pt>
                <c:pt idx="1249">
                  <c:v>4.6861498056531588E-5</c:v>
                </c:pt>
                <c:pt idx="1250">
                  <c:v>4.5113634300610056E-5</c:v>
                </c:pt>
                <c:pt idx="1251">
                  <c:v>4.3737398185641277E-5</c:v>
                </c:pt>
                <c:pt idx="1252">
                  <c:v>4.2768680130839365E-5</c:v>
                </c:pt>
                <c:pt idx="1253">
                  <c:v>4.1771281998846871E-5</c:v>
                </c:pt>
                <c:pt idx="1254">
                  <c:v>4.0872484631681951E-5</c:v>
                </c:pt>
                <c:pt idx="1255">
                  <c:v>4.0521599179003573E-5</c:v>
                </c:pt>
                <c:pt idx="1256">
                  <c:v>3.9458839313875982E-5</c:v>
                </c:pt>
                <c:pt idx="1257">
                  <c:v>3.8452048060034106E-5</c:v>
                </c:pt>
                <c:pt idx="1258">
                  <c:v>3.7852873074639741E-5</c:v>
                </c:pt>
                <c:pt idx="1259">
                  <c:v>3.7088542704899332E-5</c:v>
                </c:pt>
                <c:pt idx="1260">
                  <c:v>3.6208286343406461E-5</c:v>
                </c:pt>
                <c:pt idx="1261">
                  <c:v>3.6954566700260163E-5</c:v>
                </c:pt>
                <c:pt idx="1262">
                  <c:v>3.8078865530504321E-5</c:v>
                </c:pt>
                <c:pt idx="1263">
                  <c:v>3.9163248078266193E-5</c:v>
                </c:pt>
                <c:pt idx="1264">
                  <c:v>4.0923831688378148E-5</c:v>
                </c:pt>
                <c:pt idx="1265">
                  <c:v>4.2370272597634789E-5</c:v>
                </c:pt>
                <c:pt idx="1266">
                  <c:v>4.415608678014732E-5</c:v>
                </c:pt>
                <c:pt idx="1267">
                  <c:v>4.5538555096411887E-5</c:v>
                </c:pt>
                <c:pt idx="1268">
                  <c:v>4.5967379736663035E-5</c:v>
                </c:pt>
                <c:pt idx="1269">
                  <c:v>4.6399999998112319E-5</c:v>
                </c:pt>
                <c:pt idx="1270">
                  <c:v>4.6400000003012615E-5</c:v>
                </c:pt>
                <c:pt idx="1271">
                  <c:v>4.6836310698329352E-5</c:v>
                </c:pt>
                <c:pt idx="1272">
                  <c:v>4.5716080321771059E-5</c:v>
                </c:pt>
                <c:pt idx="1273">
                  <c:v>4.5493296211023679E-5</c:v>
                </c:pt>
                <c:pt idx="1274">
                  <c:v>4.6158856138256291E-5</c:v>
                </c:pt>
                <c:pt idx="1275">
                  <c:v>4.5493296206338089E-5</c:v>
                </c:pt>
                <c:pt idx="1276">
                  <c:v>4.6158856143028251E-5</c:v>
                </c:pt>
                <c:pt idx="1277">
                  <c:v>4.5716080322162733E-5</c:v>
                </c:pt>
                <c:pt idx="1278">
                  <c:v>4.5967379736280461E-5</c:v>
                </c:pt>
                <c:pt idx="1279">
                  <c:v>4.5538555091418892E-5</c:v>
                </c:pt>
                <c:pt idx="1280">
                  <c:v>4.6553624992822469E-5</c:v>
                </c:pt>
                <c:pt idx="1281">
                  <c:v>4.5414094729881833E-5</c:v>
                </c:pt>
                <c:pt idx="1282">
                  <c:v>4.609772228945904E-5</c:v>
                </c:pt>
                <c:pt idx="1283">
                  <c:v>4.417284233522575E-5</c:v>
                </c:pt>
                <c:pt idx="1284">
                  <c:v>4.4204072208171739E-5</c:v>
                </c:pt>
                <c:pt idx="1285">
                  <c:v>4.3128181039459843E-5</c:v>
                </c:pt>
                <c:pt idx="1286">
                  <c:v>4.2101781438363354E-5</c:v>
                </c:pt>
                <c:pt idx="1287">
                  <c:v>4.0511233007263405E-5</c:v>
                </c:pt>
                <c:pt idx="1288">
                  <c:v>4.0887161798455673E-5</c:v>
                </c:pt>
                <c:pt idx="1289">
                  <c:v>4.0636929021091808E-5</c:v>
                </c:pt>
                <c:pt idx="1290">
                  <c:v>4.0632007088977226E-5</c:v>
                </c:pt>
                <c:pt idx="1291">
                  <c:v>4.2612674171479071E-5</c:v>
                </c:pt>
                <c:pt idx="1292">
                  <c:v>4.4102154137894701E-5</c:v>
                </c:pt>
                <c:pt idx="1293">
                  <c:v>4.6003912881705795E-5</c:v>
                </c:pt>
                <c:pt idx="1294">
                  <c:v>4.7137670705413212E-5</c:v>
                </c:pt>
                <c:pt idx="1295">
                  <c:v>4.7548291243817725E-5</c:v>
                </c:pt>
                <c:pt idx="1296">
                  <c:v>4.9071784152998216E-5</c:v>
                </c:pt>
                <c:pt idx="1297">
                  <c:v>4.850773134462157E-5</c:v>
                </c:pt>
                <c:pt idx="1298">
                  <c:v>4.7856452018164188E-5</c:v>
                </c:pt>
                <c:pt idx="1299">
                  <c:v>4.6296436150368627E-5</c:v>
                </c:pt>
                <c:pt idx="1300">
                  <c:v>4.3657759902264051E-5</c:v>
                </c:pt>
                <c:pt idx="1301">
                  <c:v>4.2720018731810507E-5</c:v>
                </c:pt>
                <c:pt idx="1302">
                  <c:v>4.0853396428297297E-5</c:v>
                </c:pt>
                <c:pt idx="1303">
                  <c:v>3.8773186612697784E-5</c:v>
                </c:pt>
                <c:pt idx="1304">
                  <c:v>3.8773186612697784E-5</c:v>
                </c:pt>
                <c:pt idx="1305">
                  <c:v>3.7622333789811837E-5</c:v>
                </c:pt>
                <c:pt idx="1306">
                  <c:v>3.7406416565513441E-5</c:v>
                </c:pt>
                <c:pt idx="1307">
                  <c:v>3.6259619412852152E-5</c:v>
                </c:pt>
                <c:pt idx="1308">
                  <c:v>3.7198924712598464E-5</c:v>
                </c:pt>
                <c:pt idx="1309">
                  <c:v>3.700000000381311E-5</c:v>
                </c:pt>
                <c:pt idx="1310">
                  <c:v>3.6809781305826635E-5</c:v>
                </c:pt>
                <c:pt idx="1311">
                  <c:v>3.5674080225828738E-5</c:v>
                </c:pt>
                <c:pt idx="1312">
                  <c:v>3.5329307946322556E-5</c:v>
                </c:pt>
                <c:pt idx="1313">
                  <c:v>3.5993888374029605E-5</c:v>
                </c:pt>
                <c:pt idx="1314">
                  <c:v>3.4753992575816871E-5</c:v>
                </c:pt>
                <c:pt idx="1315">
                  <c:v>3.6496575176202393E-5</c:v>
                </c:pt>
                <c:pt idx="1316">
                  <c:v>3.5251099277621665E-5</c:v>
                </c:pt>
                <c:pt idx="1317">
                  <c:v>3.7121422385489946E-5</c:v>
                </c:pt>
                <c:pt idx="1318">
                  <c:v>3.801894265059298E-5</c:v>
                </c:pt>
                <c:pt idx="1319">
                  <c:v>3.8004736543341065E-5</c:v>
                </c:pt>
                <c:pt idx="1320">
                  <c:v>3.8004736550445612E-5</c:v>
                </c:pt>
                <c:pt idx="1321">
                  <c:v>3.9041516357892385E-5</c:v>
                </c:pt>
                <c:pt idx="1322">
                  <c:v>3.8170145405387989E-5</c:v>
                </c:pt>
                <c:pt idx="1323">
                  <c:v>3.7391977748242093E-5</c:v>
                </c:pt>
                <c:pt idx="1324">
                  <c:v>3.6712940499306964E-5</c:v>
                </c:pt>
                <c:pt idx="1325">
                  <c:v>3.5171010789629707E-5</c:v>
                </c:pt>
                <c:pt idx="1326">
                  <c:v>3.5114099734016587E-5</c:v>
                </c:pt>
                <c:pt idx="1327">
                  <c:v>3.3932874914862774E-5</c:v>
                </c:pt>
                <c:pt idx="1328">
                  <c:v>3.4383717072561722E-5</c:v>
                </c:pt>
                <c:pt idx="1329">
                  <c:v>3.3286633954409882E-5</c:v>
                </c:pt>
                <c:pt idx="1330">
                  <c:v>3.3840212767703773E-5</c:v>
                </c:pt>
                <c:pt idx="1331">
                  <c:v>3.4188302091617216E-5</c:v>
                </c:pt>
                <c:pt idx="1332">
                  <c:v>3.4242663448466285E-5</c:v>
                </c:pt>
                <c:pt idx="1333">
                  <c:v>3.4655446902665434E-5</c:v>
                </c:pt>
                <c:pt idx="1334">
                  <c:v>3.507363682387895E-5</c:v>
                </c:pt>
                <c:pt idx="1335">
                  <c:v>3.6628404277356467E-5</c:v>
                </c:pt>
                <c:pt idx="1336">
                  <c:v>3.7344879169029753E-5</c:v>
                </c:pt>
                <c:pt idx="1337">
                  <c:v>3.9216833118858323E-5</c:v>
                </c:pt>
                <c:pt idx="1338">
                  <c:v>4.0718054963261622E-5</c:v>
                </c:pt>
                <c:pt idx="1339">
                  <c:v>4.3020460250160227E-5</c:v>
                </c:pt>
                <c:pt idx="1340">
                  <c:v>4.494707999186183E-5</c:v>
                </c:pt>
                <c:pt idx="1341">
                  <c:v>4.5730077630465218E-5</c:v>
                </c:pt>
                <c:pt idx="1342">
                  <c:v>4.8414873745125501E-5</c:v>
                </c:pt>
                <c:pt idx="1343">
                  <c:v>4.8014164581395053E-5</c:v>
                </c:pt>
                <c:pt idx="1344">
                  <c:v>4.9167468916973073E-5</c:v>
                </c:pt>
                <c:pt idx="1345">
                  <c:v>4.9550378407033693E-5</c:v>
                </c:pt>
                <c:pt idx="1346">
                  <c:v>4.8836461784027796E-5</c:v>
                </c:pt>
                <c:pt idx="1347">
                  <c:v>4.8836461789625695E-5</c:v>
                </c:pt>
                <c:pt idx="1348">
                  <c:v>4.893505900966306E-5</c:v>
                </c:pt>
                <c:pt idx="1349">
                  <c:v>4.8935059004581018E-5</c:v>
                </c:pt>
                <c:pt idx="1350">
                  <c:v>4.8224889838751441E-5</c:v>
                </c:pt>
                <c:pt idx="1351">
                  <c:v>4.9781120922404343E-5</c:v>
                </c:pt>
                <c:pt idx="1352">
                  <c:v>4.9083194679379006E-5</c:v>
                </c:pt>
                <c:pt idx="1353">
                  <c:v>5.0641484968416024E-5</c:v>
                </c:pt>
                <c:pt idx="1354">
                  <c:v>5.1767171065230972E-5</c:v>
                </c:pt>
                <c:pt idx="1355">
                  <c:v>5.2200000000987276E-5</c:v>
                </c:pt>
                <c:pt idx="1356">
                  <c:v>5.3075418035136146E-5</c:v>
                </c:pt>
                <c:pt idx="1357">
                  <c:v>5.4195571778721523E-5</c:v>
                </c:pt>
                <c:pt idx="1358">
                  <c:v>5.5755179129468959E-5</c:v>
                </c:pt>
                <c:pt idx="1359">
                  <c:v>5.6441474113154041E-5</c:v>
                </c:pt>
                <c:pt idx="1360">
                  <c:v>5.7567004437200234E-5</c:v>
                </c:pt>
                <c:pt idx="1361">
                  <c:v>5.8554589914305754E-5</c:v>
                </c:pt>
                <c:pt idx="1362">
                  <c:v>6.000533309847625E-5</c:v>
                </c:pt>
                <c:pt idx="1363">
                  <c:v>6.0341030816410639E-5</c:v>
                </c:pt>
                <c:pt idx="1364">
                  <c:v>5.9942972899438966E-5</c:v>
                </c:pt>
                <c:pt idx="1365">
                  <c:v>6.1073725934658038E-5</c:v>
                </c:pt>
                <c:pt idx="1366">
                  <c:v>6.0307545136542288E-5</c:v>
                </c:pt>
                <c:pt idx="1367">
                  <c:v>5.8385272115804808E-5</c:v>
                </c:pt>
                <c:pt idx="1368">
                  <c:v>5.7618052723028413E-5</c:v>
                </c:pt>
                <c:pt idx="1369">
                  <c:v>5.4167887168157132E-5</c:v>
                </c:pt>
                <c:pt idx="1370">
                  <c:v>5.1477762189824454E-5</c:v>
                </c:pt>
                <c:pt idx="1371">
                  <c:v>4.7288899329129727E-5</c:v>
                </c:pt>
                <c:pt idx="1372">
                  <c:v>4.3051596954158067E-5</c:v>
                </c:pt>
                <c:pt idx="1373">
                  <c:v>3.8483243106813344E-5</c:v>
                </c:pt>
                <c:pt idx="1374">
                  <c:v>3.3103474135194401E-5</c:v>
                </c:pt>
                <c:pt idx="1375">
                  <c:v>2.7441574300160884E-5</c:v>
                </c:pt>
                <c:pt idx="1376">
                  <c:v>2.2769277543023372E-5</c:v>
                </c:pt>
                <c:pt idx="1377">
                  <c:v>1.7182549287599613E-5</c:v>
                </c:pt>
                <c:pt idx="1378">
                  <c:v>1.2963024339033028E-5</c:v>
                </c:pt>
                <c:pt idx="1379">
                  <c:v>9.2649878583974491E-6</c:v>
                </c:pt>
                <c:pt idx="1380">
                  <c:v>6.3245553212769658E-6</c:v>
                </c:pt>
                <c:pt idx="1381">
                  <c:v>3.7363083396512464E-6</c:v>
                </c:pt>
                <c:pt idx="1382">
                  <c:v>4.9999999975369743E-6</c:v>
                </c:pt>
                <c:pt idx="1383">
                  <c:v>6.2641839043673541E-6</c:v>
                </c:pt>
                <c:pt idx="1384">
                  <c:v>8.0224684491739967E-6</c:v>
                </c:pt>
                <c:pt idx="1385">
                  <c:v>1.1016351483789311E-5</c:v>
                </c:pt>
                <c:pt idx="1386">
                  <c:v>1.2014990634831621E-5</c:v>
                </c:pt>
                <c:pt idx="1387">
                  <c:v>1.3000000002705292E-5</c:v>
                </c:pt>
                <c:pt idx="1388">
                  <c:v>1.2999999995599865E-5</c:v>
                </c:pt>
                <c:pt idx="1389">
                  <c:v>1.1000000000649379E-5</c:v>
                </c:pt>
                <c:pt idx="1390">
                  <c:v>9.0000000056988938E-6</c:v>
                </c:pt>
                <c:pt idx="1391">
                  <c:v>5.999999999062311E-6</c:v>
                </c:pt>
                <c:pt idx="1392">
                  <c:v>1.9999999949504854E-6</c:v>
                </c:pt>
                <c:pt idx="1393">
                  <c:v>1.9999999949504854E-6</c:v>
                </c:pt>
                <c:pt idx="1394">
                  <c:v>5.999999999062311E-6</c:v>
                </c:pt>
                <c:pt idx="1395">
                  <c:v>9.0000000056988938E-6</c:v>
                </c:pt>
                <c:pt idx="1396">
                  <c:v>1.1999999998124622E-5</c:v>
                </c:pt>
                <c:pt idx="1397">
                  <c:v>1.1999999998124622E-5</c:v>
                </c:pt>
                <c:pt idx="1398">
                  <c:v>1.3000000002705292E-5</c:v>
                </c:pt>
                <c:pt idx="1399">
                  <c:v>1.1999999998124622E-5</c:v>
                </c:pt>
                <c:pt idx="1400">
                  <c:v>1.1000000000649379E-5</c:v>
                </c:pt>
                <c:pt idx="1401">
                  <c:v>8.9999999985934664E-6</c:v>
                </c:pt>
                <c:pt idx="1402">
                  <c:v>7.000000003642981E-6</c:v>
                </c:pt>
                <c:pt idx="1403">
                  <c:v>5.999999999062311E-6</c:v>
                </c:pt>
                <c:pt idx="1404">
                  <c:v>2.9999999995311555E-6</c:v>
                </c:pt>
                <c:pt idx="1405">
                  <c:v>2.9999999995311555E-6</c:v>
                </c:pt>
                <c:pt idx="1406">
                  <c:v>2.0000000020559128E-6</c:v>
                </c:pt>
                <c:pt idx="1407">
                  <c:v>0</c:v>
                </c:pt>
                <c:pt idx="1408">
                  <c:v>9.9999999747524271E-7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9.9999999747524271E-7</c:v>
                </c:pt>
                <c:pt idx="1457">
                  <c:v>1.0000000045806701E-6</c:v>
                </c:pt>
                <c:pt idx="1458">
                  <c:v>1.9999999949504854E-6</c:v>
                </c:pt>
                <c:pt idx="1459">
                  <c:v>2.0000000020559128E-6</c:v>
                </c:pt>
                <c:pt idx="1460">
                  <c:v>2.9999999995311555E-6</c:v>
                </c:pt>
                <c:pt idx="1461">
                  <c:v>2.9999999995311555E-6</c:v>
                </c:pt>
                <c:pt idx="1462">
                  <c:v>4.0000000041118255E-6</c:v>
                </c:pt>
                <c:pt idx="1463">
                  <c:v>3.9999999970063982E-6</c:v>
                </c:pt>
                <c:pt idx="1464">
                  <c:v>4.0000000041118255E-6</c:v>
                </c:pt>
                <c:pt idx="1465">
                  <c:v>2.9999999995311555E-6</c:v>
                </c:pt>
                <c:pt idx="1466">
                  <c:v>1.9999999949504854E-6</c:v>
                </c:pt>
                <c:pt idx="1467">
                  <c:v>1.0000000045806701E-6</c:v>
                </c:pt>
                <c:pt idx="1468">
                  <c:v>1.0000000045806701E-6</c:v>
                </c:pt>
                <c:pt idx="1469">
                  <c:v>1.9999999949504854E-6</c:v>
                </c:pt>
                <c:pt idx="1470">
                  <c:v>2.9999999995311555E-6</c:v>
                </c:pt>
                <c:pt idx="1471">
                  <c:v>4.0000000041118255E-6</c:v>
                </c:pt>
                <c:pt idx="1472">
                  <c:v>3.9999999970063982E-6</c:v>
                </c:pt>
                <c:pt idx="1473">
                  <c:v>4.0000000041118255E-6</c:v>
                </c:pt>
                <c:pt idx="1474">
                  <c:v>2.9999999995311555E-6</c:v>
                </c:pt>
                <c:pt idx="1475">
                  <c:v>2.9999999995311555E-6</c:v>
                </c:pt>
                <c:pt idx="1476">
                  <c:v>2.0000000020559128E-6</c:v>
                </c:pt>
                <c:pt idx="1477">
                  <c:v>1.9999999949504854E-6</c:v>
                </c:pt>
                <c:pt idx="1478">
                  <c:v>1.0000000045806701E-6</c:v>
                </c:pt>
                <c:pt idx="1479">
                  <c:v>9.9999999747524271E-7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6.0000000008386672E-7</c:v>
                </c:pt>
                <c:pt idx="1487">
                  <c:v>0</c:v>
                </c:pt>
                <c:pt idx="1488">
                  <c:v>6.0000000008386672E-7</c:v>
                </c:pt>
                <c:pt idx="1489">
                  <c:v>1.1999999996348265E-6</c:v>
                </c:pt>
                <c:pt idx="1490">
                  <c:v>1.2000000001677334E-6</c:v>
                </c:pt>
                <c:pt idx="1491">
                  <c:v>2.3999999998025599E-6</c:v>
                </c:pt>
                <c:pt idx="1492">
                  <c:v>3.0000000004193339E-6</c:v>
                </c:pt>
                <c:pt idx="1493">
                  <c:v>4.7999999996051198E-6</c:v>
                </c:pt>
                <c:pt idx="1494">
                  <c:v>5.4000000002218938E-6</c:v>
                </c:pt>
                <c:pt idx="1495">
                  <c:v>6.5999999998567205E-6</c:v>
                </c:pt>
                <c:pt idx="1496">
                  <c:v>7.8000000000244537E-6</c:v>
                </c:pt>
                <c:pt idx="1497">
                  <c:v>9.0000000001921869E-6</c:v>
                </c:pt>
                <c:pt idx="1498">
                  <c:v>8.9999999996592795E-6</c:v>
                </c:pt>
                <c:pt idx="1499">
                  <c:v>9.0000000001921869E-6</c:v>
                </c:pt>
                <c:pt idx="1500">
                  <c:v>8.4000000001083212E-6</c:v>
                </c:pt>
                <c:pt idx="1501">
                  <c:v>7.8000000000244537E-6</c:v>
                </c:pt>
                <c:pt idx="1502">
                  <c:v>5.9999999997728539E-6</c:v>
                </c:pt>
                <c:pt idx="1503">
                  <c:v>4.8000000001380272E-6</c:v>
                </c:pt>
                <c:pt idx="1504">
                  <c:v>2.9999999998864269E-6</c:v>
                </c:pt>
                <c:pt idx="1505">
                  <c:v>1.2000000001677334E-6</c:v>
                </c:pt>
                <c:pt idx="1506">
                  <c:v>1.2000000001677334E-6</c:v>
                </c:pt>
                <c:pt idx="1507">
                  <c:v>3.162277659262236E-6</c:v>
                </c:pt>
                <c:pt idx="1508">
                  <c:v>4.8000000001380272E-6</c:v>
                </c:pt>
                <c:pt idx="1509">
                  <c:v>6.3245553207714057E-6</c:v>
                </c:pt>
                <c:pt idx="1510">
                  <c:v>8.3570329661649895E-6</c:v>
                </c:pt>
                <c:pt idx="1511">
                  <c:v>8.919641248335424E-6</c:v>
                </c:pt>
                <c:pt idx="1512">
                  <c:v>1.081665382603174E-5</c:v>
                </c:pt>
                <c:pt idx="1513">
                  <c:v>1.1401754252959006E-5</c:v>
                </c:pt>
                <c:pt idx="1514">
                  <c:v>1.2727922060499183E-5</c:v>
                </c:pt>
                <c:pt idx="1515">
                  <c:v>1.4312232528692803E-5</c:v>
                </c:pt>
                <c:pt idx="1516">
                  <c:v>1.4579437577233434E-5</c:v>
                </c:pt>
                <c:pt idx="1517">
                  <c:v>1.5005332385770447E-5</c:v>
                </c:pt>
                <c:pt idx="1518">
                  <c:v>1.5749285695734981E-5</c:v>
                </c:pt>
                <c:pt idx="1519">
                  <c:v>1.5297058545529338E-5</c:v>
                </c:pt>
                <c:pt idx="1520">
                  <c:v>1.3219682291365734E-5</c:v>
                </c:pt>
                <c:pt idx="1521">
                  <c:v>1.2059850743495686E-5</c:v>
                </c:pt>
                <c:pt idx="1522">
                  <c:v>9.0796475758535743E-6</c:v>
                </c:pt>
                <c:pt idx="1523">
                  <c:v>5.0358713193366102E-6</c:v>
                </c:pt>
                <c:pt idx="1524">
                  <c:v>2.0000000020559128E-6</c:v>
                </c:pt>
                <c:pt idx="1525">
                  <c:v>2.0880613037754162E-6</c:v>
                </c:pt>
                <c:pt idx="1526">
                  <c:v>4.9999999944816409E-6</c:v>
                </c:pt>
                <c:pt idx="1527">
                  <c:v>9.0000000056988938E-6</c:v>
                </c:pt>
                <c:pt idx="1528">
                  <c:v>1.1999999998124622E-5</c:v>
                </c:pt>
                <c:pt idx="1529">
                  <c:v>1.2999999995599865E-5</c:v>
                </c:pt>
                <c:pt idx="1530">
                  <c:v>1.5000000004761205E-5</c:v>
                </c:pt>
                <c:pt idx="1531">
                  <c:v>1.4999999997655777E-5</c:v>
                </c:pt>
                <c:pt idx="1532">
                  <c:v>1.4000000000180535E-5</c:v>
                </c:pt>
                <c:pt idx="1533">
                  <c:v>1.4000000000180535E-5</c:v>
                </c:pt>
                <c:pt idx="1534">
                  <c:v>1.1000000000649379E-5</c:v>
                </c:pt>
                <c:pt idx="1535">
                  <c:v>8.9999999985934664E-6</c:v>
                </c:pt>
                <c:pt idx="1536">
                  <c:v>7.000000003642981E-6</c:v>
                </c:pt>
                <c:pt idx="1537">
                  <c:v>5.999999999062311E-6</c:v>
                </c:pt>
                <c:pt idx="1538">
                  <c:v>2.9999999995311555E-6</c:v>
                </c:pt>
                <c:pt idx="1539">
                  <c:v>2.9999999995311555E-6</c:v>
                </c:pt>
                <c:pt idx="1540">
                  <c:v>2.0000000020559128E-6</c:v>
                </c:pt>
                <c:pt idx="1541">
                  <c:v>0</c:v>
                </c:pt>
                <c:pt idx="1542">
                  <c:v>9.9999999747524271E-7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9.9999999747524271E-7</c:v>
                </c:pt>
                <c:pt idx="1552">
                  <c:v>0</c:v>
                </c:pt>
                <c:pt idx="1553">
                  <c:v>2.0000000020559128E-6</c:v>
                </c:pt>
                <c:pt idx="1554">
                  <c:v>2.9999999995311555E-6</c:v>
                </c:pt>
                <c:pt idx="1555">
                  <c:v>2.9999999995311555E-6</c:v>
                </c:pt>
                <c:pt idx="1556">
                  <c:v>5.999999999062311E-6</c:v>
                </c:pt>
                <c:pt idx="1557">
                  <c:v>7.000000003642981E-6</c:v>
                </c:pt>
                <c:pt idx="1558">
                  <c:v>8.9999999985934664E-6</c:v>
                </c:pt>
                <c:pt idx="1559">
                  <c:v>1.1999999998124622E-5</c:v>
                </c:pt>
                <c:pt idx="1560">
                  <c:v>1.3000000002705292E-5</c:v>
                </c:pt>
                <c:pt idx="1561">
                  <c:v>1.4000000000180535E-5</c:v>
                </c:pt>
                <c:pt idx="1562">
                  <c:v>1.4999999997655777E-5</c:v>
                </c:pt>
                <c:pt idx="1563">
                  <c:v>1.6000000002236447E-5</c:v>
                </c:pt>
                <c:pt idx="1564">
                  <c:v>1.4000000000180535E-5</c:v>
                </c:pt>
                <c:pt idx="1565">
                  <c:v>1.1999999998124622E-5</c:v>
                </c:pt>
                <c:pt idx="1566">
                  <c:v>1.1000000000649379E-5</c:v>
                </c:pt>
                <c:pt idx="1567">
                  <c:v>8.0000000011182237E-6</c:v>
                </c:pt>
                <c:pt idx="1568">
                  <c:v>3.9999999970063982E-6</c:v>
                </c:pt>
                <c:pt idx="1569">
                  <c:v>2.0000000020559128E-6</c:v>
                </c:pt>
                <c:pt idx="1570">
                  <c:v>2.0000000020559128E-6</c:v>
                </c:pt>
                <c:pt idx="1571">
                  <c:v>3.9999999970063982E-6</c:v>
                </c:pt>
                <c:pt idx="1572">
                  <c:v>8.0000000011182237E-6</c:v>
                </c:pt>
                <c:pt idx="1573">
                  <c:v>1.0000000003174137E-5</c:v>
                </c:pt>
                <c:pt idx="1574">
                  <c:v>1.1999999998124622E-5</c:v>
                </c:pt>
                <c:pt idx="1575">
                  <c:v>1.2999999995599865E-5</c:v>
                </c:pt>
                <c:pt idx="1576">
                  <c:v>1.4000000000180535E-5</c:v>
                </c:pt>
                <c:pt idx="1577">
                  <c:v>1.3000000002705292E-5</c:v>
                </c:pt>
                <c:pt idx="1578">
                  <c:v>1.1000000000649379E-5</c:v>
                </c:pt>
                <c:pt idx="1579">
                  <c:v>9.9999999960687092E-6</c:v>
                </c:pt>
                <c:pt idx="1580">
                  <c:v>7.000000003642981E-6</c:v>
                </c:pt>
                <c:pt idx="1581">
                  <c:v>5.0000000015870683E-6</c:v>
                </c:pt>
                <c:pt idx="1582">
                  <c:v>3.9999999970063982E-6</c:v>
                </c:pt>
                <c:pt idx="1583">
                  <c:v>2.0000000020559128E-6</c:v>
                </c:pt>
                <c:pt idx="1584">
                  <c:v>2.0000000020559128E-6</c:v>
                </c:pt>
                <c:pt idx="1585">
                  <c:v>9.9999999747524271E-7</c:v>
                </c:pt>
                <c:pt idx="1586">
                  <c:v>2.9999999995311555E-6</c:v>
                </c:pt>
                <c:pt idx="1587">
                  <c:v>2.9999999995311555E-6</c:v>
                </c:pt>
                <c:pt idx="1588">
                  <c:v>2.9999999995311555E-6</c:v>
                </c:pt>
                <c:pt idx="1589">
                  <c:v>5.0000000015870683E-6</c:v>
                </c:pt>
                <c:pt idx="1590">
                  <c:v>3.9999999970063982E-6</c:v>
                </c:pt>
                <c:pt idx="1591">
                  <c:v>4.0000000041118255E-6</c:v>
                </c:pt>
                <c:pt idx="1592">
                  <c:v>2.9999999995311555E-6</c:v>
                </c:pt>
                <c:pt idx="1593">
                  <c:v>2.9999999995311555E-6</c:v>
                </c:pt>
                <c:pt idx="1594">
                  <c:v>2.0000000020559128E-6</c:v>
                </c:pt>
                <c:pt idx="1595">
                  <c:v>1.9999999949504854E-6</c:v>
                </c:pt>
                <c:pt idx="1596">
                  <c:v>1.0000000045806701E-6</c:v>
                </c:pt>
                <c:pt idx="1597">
                  <c:v>0</c:v>
                </c:pt>
                <c:pt idx="1598">
                  <c:v>1.0000000045806701E-6</c:v>
                </c:pt>
                <c:pt idx="1599">
                  <c:v>9.9999999747524271E-7</c:v>
                </c:pt>
                <c:pt idx="1600">
                  <c:v>2.9999999995311555E-6</c:v>
                </c:pt>
                <c:pt idx="1601">
                  <c:v>2.9999999995311555E-6</c:v>
                </c:pt>
                <c:pt idx="1602">
                  <c:v>5.999999999062311E-6</c:v>
                </c:pt>
                <c:pt idx="1603">
                  <c:v>7.000000003642981E-6</c:v>
                </c:pt>
                <c:pt idx="1604">
                  <c:v>8.9999999985934664E-6</c:v>
                </c:pt>
                <c:pt idx="1605">
                  <c:v>1.1000000000649379E-5</c:v>
                </c:pt>
                <c:pt idx="1606">
                  <c:v>1.3000000002705292E-5</c:v>
                </c:pt>
                <c:pt idx="1607">
                  <c:v>1.4000000000180535E-5</c:v>
                </c:pt>
                <c:pt idx="1608">
                  <c:v>1.4999999997655777E-5</c:v>
                </c:pt>
                <c:pt idx="1609">
                  <c:v>1.2999999995599865E-5</c:v>
                </c:pt>
                <c:pt idx="1610">
                  <c:v>1.2000000005230049E-5</c:v>
                </c:pt>
                <c:pt idx="1611">
                  <c:v>9.9999999960687092E-6</c:v>
                </c:pt>
                <c:pt idx="1612">
                  <c:v>5.999999999062311E-6</c:v>
                </c:pt>
                <c:pt idx="1613">
                  <c:v>2.0000000020559128E-6</c:v>
                </c:pt>
                <c:pt idx="1614">
                  <c:v>2.0000000020559128E-6</c:v>
                </c:pt>
                <c:pt idx="1615">
                  <c:v>5.999999999062311E-6</c:v>
                </c:pt>
                <c:pt idx="1616">
                  <c:v>9.9999999960687092E-6</c:v>
                </c:pt>
                <c:pt idx="1617">
                  <c:v>1.2000000005230049E-5</c:v>
                </c:pt>
                <c:pt idx="1618">
                  <c:v>1.4000000000180535E-5</c:v>
                </c:pt>
                <c:pt idx="1619">
                  <c:v>1.3999999993075107E-5</c:v>
                </c:pt>
                <c:pt idx="1620">
                  <c:v>1.4000000000180535E-5</c:v>
                </c:pt>
                <c:pt idx="1621">
                  <c:v>1.3000000002705292E-5</c:v>
                </c:pt>
                <c:pt idx="1622">
                  <c:v>1.1000000000649379E-5</c:v>
                </c:pt>
                <c:pt idx="1623">
                  <c:v>8.0000000011182237E-6</c:v>
                </c:pt>
                <c:pt idx="1624">
                  <c:v>6.9999999965375537E-6</c:v>
                </c:pt>
                <c:pt idx="1625">
                  <c:v>4.0000000041118255E-6</c:v>
                </c:pt>
                <c:pt idx="1626">
                  <c:v>1.9999999949504854E-6</c:v>
                </c:pt>
                <c:pt idx="1627">
                  <c:v>0</c:v>
                </c:pt>
                <c:pt idx="1628">
                  <c:v>2.9999999995311555E-6</c:v>
                </c:pt>
                <c:pt idx="1629">
                  <c:v>3.9999999970063982E-6</c:v>
                </c:pt>
                <c:pt idx="1630">
                  <c:v>5.0000000015870683E-6</c:v>
                </c:pt>
                <c:pt idx="1631">
                  <c:v>8.0000000011182237E-6</c:v>
                </c:pt>
                <c:pt idx="1632">
                  <c:v>8.9999999985934664E-6</c:v>
                </c:pt>
                <c:pt idx="1633">
                  <c:v>9.9999999960687092E-6</c:v>
                </c:pt>
                <c:pt idx="1634">
                  <c:v>1.0000000003174137E-5</c:v>
                </c:pt>
                <c:pt idx="1635">
                  <c:v>1.1000000000649379E-5</c:v>
                </c:pt>
                <c:pt idx="1636">
                  <c:v>9.9999999960687092E-6</c:v>
                </c:pt>
                <c:pt idx="1637">
                  <c:v>8.0000000011182237E-6</c:v>
                </c:pt>
                <c:pt idx="1638">
                  <c:v>7.000000003642981E-6</c:v>
                </c:pt>
                <c:pt idx="1639">
                  <c:v>3.9999999970063982E-6</c:v>
                </c:pt>
                <c:pt idx="1640">
                  <c:v>1.0000000045806701E-6</c:v>
                </c:pt>
                <c:pt idx="1641">
                  <c:v>2.0000000020559128E-6</c:v>
                </c:pt>
                <c:pt idx="1642">
                  <c:v>5.0000000015870683E-6</c:v>
                </c:pt>
                <c:pt idx="1643">
                  <c:v>8.0000000011182237E-6</c:v>
                </c:pt>
                <c:pt idx="1644">
                  <c:v>1.1000000000649379E-5</c:v>
                </c:pt>
                <c:pt idx="1645">
                  <c:v>1.1000000000649379E-5</c:v>
                </c:pt>
                <c:pt idx="1646">
                  <c:v>1.1999999998124622E-5</c:v>
                </c:pt>
                <c:pt idx="1647">
                  <c:v>1.1000000000649379E-5</c:v>
                </c:pt>
                <c:pt idx="1648">
                  <c:v>9.9999999960687092E-6</c:v>
                </c:pt>
                <c:pt idx="1649">
                  <c:v>9.0000000056988938E-6</c:v>
                </c:pt>
                <c:pt idx="1650">
                  <c:v>6.9999999965375537E-6</c:v>
                </c:pt>
                <c:pt idx="1651">
                  <c:v>5.0000000015870683E-6</c:v>
                </c:pt>
                <c:pt idx="1652">
                  <c:v>3.9999999970063982E-6</c:v>
                </c:pt>
                <c:pt idx="1653">
                  <c:v>2.0000000020559128E-6</c:v>
                </c:pt>
                <c:pt idx="1654">
                  <c:v>2.0000000020559128E-6</c:v>
                </c:pt>
                <c:pt idx="1655">
                  <c:v>0</c:v>
                </c:pt>
                <c:pt idx="1656">
                  <c:v>9.9999999747524271E-7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9.9999999747524271E-7</c:v>
                </c:pt>
                <c:pt idx="1672">
                  <c:v>0</c:v>
                </c:pt>
                <c:pt idx="1673">
                  <c:v>2.0000000020559128E-6</c:v>
                </c:pt>
                <c:pt idx="1674">
                  <c:v>2.9999999995311555E-6</c:v>
                </c:pt>
                <c:pt idx="1675">
                  <c:v>2.9999999995311555E-6</c:v>
                </c:pt>
                <c:pt idx="1676">
                  <c:v>5.999999999062311E-6</c:v>
                </c:pt>
                <c:pt idx="1677">
                  <c:v>7.000000003642981E-6</c:v>
                </c:pt>
                <c:pt idx="1678">
                  <c:v>8.9999999985934664E-6</c:v>
                </c:pt>
                <c:pt idx="1679">
                  <c:v>1.1000000000649379E-5</c:v>
                </c:pt>
                <c:pt idx="1680">
                  <c:v>1.1999999998124622E-5</c:v>
                </c:pt>
                <c:pt idx="1681">
                  <c:v>1.3000000002705292E-5</c:v>
                </c:pt>
                <c:pt idx="1682">
                  <c:v>1.2999999995599865E-5</c:v>
                </c:pt>
                <c:pt idx="1683">
                  <c:v>1.1000000000649379E-5</c:v>
                </c:pt>
                <c:pt idx="1684">
                  <c:v>9.0000000056988938E-6</c:v>
                </c:pt>
                <c:pt idx="1685">
                  <c:v>5.999999999062311E-6</c:v>
                </c:pt>
                <c:pt idx="1686">
                  <c:v>1.9999999949504854E-6</c:v>
                </c:pt>
                <c:pt idx="1687">
                  <c:v>1.9999999949504854E-6</c:v>
                </c:pt>
                <c:pt idx="1688">
                  <c:v>5.999999999062311E-6</c:v>
                </c:pt>
                <c:pt idx="1689">
                  <c:v>9.0000000056988938E-6</c:v>
                </c:pt>
                <c:pt idx="1690">
                  <c:v>1.1999999998124622E-5</c:v>
                </c:pt>
                <c:pt idx="1691">
                  <c:v>1.1999999998124622E-5</c:v>
                </c:pt>
                <c:pt idx="1692">
                  <c:v>1.3000000002705292E-5</c:v>
                </c:pt>
                <c:pt idx="1693">
                  <c:v>1.1999999998124622E-5</c:v>
                </c:pt>
                <c:pt idx="1694">
                  <c:v>1.1000000000649379E-5</c:v>
                </c:pt>
                <c:pt idx="1695">
                  <c:v>8.9999999985934664E-6</c:v>
                </c:pt>
                <c:pt idx="1696">
                  <c:v>7.000000003642981E-6</c:v>
                </c:pt>
                <c:pt idx="1697">
                  <c:v>5.999999999062311E-6</c:v>
                </c:pt>
                <c:pt idx="1698">
                  <c:v>2.9999999995311555E-6</c:v>
                </c:pt>
                <c:pt idx="1699">
                  <c:v>2.9999999995311555E-6</c:v>
                </c:pt>
                <c:pt idx="1700">
                  <c:v>2.0000000020559128E-6</c:v>
                </c:pt>
                <c:pt idx="1701">
                  <c:v>0</c:v>
                </c:pt>
                <c:pt idx="1702">
                  <c:v>9.9999999747524271E-7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9.9999999747524271E-7</c:v>
                </c:pt>
                <c:pt idx="1759">
                  <c:v>1.0000000045806701E-6</c:v>
                </c:pt>
                <c:pt idx="1760">
                  <c:v>1.9999999949504854E-6</c:v>
                </c:pt>
                <c:pt idx="1761">
                  <c:v>2.0000000020559128E-6</c:v>
                </c:pt>
                <c:pt idx="1762">
                  <c:v>2.9999999995311555E-6</c:v>
                </c:pt>
                <c:pt idx="1763">
                  <c:v>2.9999999995311555E-6</c:v>
                </c:pt>
                <c:pt idx="1764">
                  <c:v>4.0000000041118255E-6</c:v>
                </c:pt>
                <c:pt idx="1765">
                  <c:v>3.9999999970063982E-6</c:v>
                </c:pt>
                <c:pt idx="1766">
                  <c:v>4.0000000041118255E-6</c:v>
                </c:pt>
                <c:pt idx="1767">
                  <c:v>2.9999999995311555E-6</c:v>
                </c:pt>
                <c:pt idx="1768">
                  <c:v>2.9999999995311555E-6</c:v>
                </c:pt>
                <c:pt idx="1769">
                  <c:v>9.9999999747524271E-7</c:v>
                </c:pt>
                <c:pt idx="1770">
                  <c:v>0</c:v>
                </c:pt>
                <c:pt idx="1771">
                  <c:v>9.9999999747524271E-7</c:v>
                </c:pt>
                <c:pt idx="1772">
                  <c:v>2.0000000020559128E-6</c:v>
                </c:pt>
                <c:pt idx="1773">
                  <c:v>9.9999999747524271E-7</c:v>
                </c:pt>
                <c:pt idx="1774">
                  <c:v>2.0000000020559128E-6</c:v>
                </c:pt>
                <c:pt idx="1775">
                  <c:v>0</c:v>
                </c:pt>
                <c:pt idx="1776">
                  <c:v>9.9999999747524271E-7</c:v>
                </c:pt>
                <c:pt idx="1777">
                  <c:v>1.0000000045806701E-6</c:v>
                </c:pt>
                <c:pt idx="1778">
                  <c:v>2.9999999995311555E-6</c:v>
                </c:pt>
                <c:pt idx="1779">
                  <c:v>1.9999999949504854E-6</c:v>
                </c:pt>
                <c:pt idx="1780">
                  <c:v>2.9999999995311555E-6</c:v>
                </c:pt>
                <c:pt idx="1781">
                  <c:v>2.0000000020559128E-6</c:v>
                </c:pt>
                <c:pt idx="1782">
                  <c:v>2.0000000020559128E-6</c:v>
                </c:pt>
                <c:pt idx="1783">
                  <c:v>9.9999999747524271E-7</c:v>
                </c:pt>
                <c:pt idx="1784">
                  <c:v>1.0000000045806701E-6</c:v>
                </c:pt>
                <c:pt idx="1785">
                  <c:v>0</c:v>
                </c:pt>
                <c:pt idx="1786">
                  <c:v>0</c:v>
                </c:pt>
                <c:pt idx="1787">
                  <c:v>1.0000000045806701E-6</c:v>
                </c:pt>
                <c:pt idx="1788">
                  <c:v>1.9999999949504854E-6</c:v>
                </c:pt>
                <c:pt idx="1789">
                  <c:v>2.0000000020559128E-6</c:v>
                </c:pt>
                <c:pt idx="1790">
                  <c:v>2.9999999995311555E-6</c:v>
                </c:pt>
                <c:pt idx="1791">
                  <c:v>2.9999999995311555E-6</c:v>
                </c:pt>
                <c:pt idx="1792">
                  <c:v>5.0000000015870683E-6</c:v>
                </c:pt>
                <c:pt idx="1793">
                  <c:v>4.0000000041118255E-6</c:v>
                </c:pt>
                <c:pt idx="1794">
                  <c:v>3.9999999970063982E-6</c:v>
                </c:pt>
                <c:pt idx="1795">
                  <c:v>5.0000000015870683E-6</c:v>
                </c:pt>
                <c:pt idx="1796">
                  <c:v>2.9999999995311555E-6</c:v>
                </c:pt>
                <c:pt idx="1797">
                  <c:v>2.9999999995311555E-6</c:v>
                </c:pt>
                <c:pt idx="1798">
                  <c:v>2.0000000020559128E-6</c:v>
                </c:pt>
                <c:pt idx="1799">
                  <c:v>1.9999999949504854E-6</c:v>
                </c:pt>
                <c:pt idx="1800">
                  <c:v>1.0000000045806701E-6</c:v>
                </c:pt>
                <c:pt idx="1801">
                  <c:v>0</c:v>
                </c:pt>
                <c:pt idx="1802">
                  <c:v>1.0000000045806701E-6</c:v>
                </c:pt>
                <c:pt idx="1803">
                  <c:v>9.9999999747524271E-7</c:v>
                </c:pt>
                <c:pt idx="1804">
                  <c:v>2.9999999995311555E-6</c:v>
                </c:pt>
                <c:pt idx="1805">
                  <c:v>2.9999999995311555E-6</c:v>
                </c:pt>
                <c:pt idx="1806">
                  <c:v>5.999999999062311E-6</c:v>
                </c:pt>
                <c:pt idx="1807">
                  <c:v>7.000000003642981E-6</c:v>
                </c:pt>
                <c:pt idx="1808">
                  <c:v>8.9999999985934664E-6</c:v>
                </c:pt>
                <c:pt idx="1809">
                  <c:v>1.1999999998124622E-5</c:v>
                </c:pt>
                <c:pt idx="1810">
                  <c:v>1.3000000002705292E-5</c:v>
                </c:pt>
                <c:pt idx="1811">
                  <c:v>1.4000000000180535E-5</c:v>
                </c:pt>
                <c:pt idx="1812">
                  <c:v>1.4999999997655777E-5</c:v>
                </c:pt>
                <c:pt idx="1813">
                  <c:v>1.5000000004761205E-5</c:v>
                </c:pt>
                <c:pt idx="1814">
                  <c:v>1.2999999995599865E-5</c:v>
                </c:pt>
                <c:pt idx="1815">
                  <c:v>1.1999999998124622E-5</c:v>
                </c:pt>
                <c:pt idx="1816">
                  <c:v>9.0000000056988938E-6</c:v>
                </c:pt>
                <c:pt idx="1817">
                  <c:v>4.9999999944816409E-6</c:v>
                </c:pt>
                <c:pt idx="1818">
                  <c:v>2.0000000020559128E-6</c:v>
                </c:pt>
                <c:pt idx="1819">
                  <c:v>2.0000000020559128E-6</c:v>
                </c:pt>
                <c:pt idx="1820">
                  <c:v>4.9999999944816409E-6</c:v>
                </c:pt>
                <c:pt idx="1821">
                  <c:v>9.0000000056988938E-6</c:v>
                </c:pt>
                <c:pt idx="1822">
                  <c:v>1.1999999998124622E-5</c:v>
                </c:pt>
                <c:pt idx="1823">
                  <c:v>1.2999999995599865E-5</c:v>
                </c:pt>
                <c:pt idx="1824">
                  <c:v>1.5000000004761205E-5</c:v>
                </c:pt>
                <c:pt idx="1825">
                  <c:v>1.4999999997655777E-5</c:v>
                </c:pt>
                <c:pt idx="1826">
                  <c:v>1.4000000000180535E-5</c:v>
                </c:pt>
                <c:pt idx="1827">
                  <c:v>1.4000000000180535E-5</c:v>
                </c:pt>
                <c:pt idx="1828">
                  <c:v>1.1000000000649379E-5</c:v>
                </c:pt>
                <c:pt idx="1829">
                  <c:v>8.9999999985934664E-6</c:v>
                </c:pt>
                <c:pt idx="1830">
                  <c:v>7.000000003642981E-6</c:v>
                </c:pt>
                <c:pt idx="1831">
                  <c:v>5.999999999062311E-6</c:v>
                </c:pt>
                <c:pt idx="1832">
                  <c:v>2.9999999995311555E-6</c:v>
                </c:pt>
                <c:pt idx="1833">
                  <c:v>2.0000000020559128E-6</c:v>
                </c:pt>
                <c:pt idx="1834">
                  <c:v>9.9999999747524271E-7</c:v>
                </c:pt>
                <c:pt idx="1835">
                  <c:v>0</c:v>
                </c:pt>
                <c:pt idx="1836">
                  <c:v>9.9999999747524271E-7</c:v>
                </c:pt>
                <c:pt idx="1837">
                  <c:v>2.0000000020559128E-6</c:v>
                </c:pt>
                <c:pt idx="1838">
                  <c:v>2.9999999995311555E-6</c:v>
                </c:pt>
                <c:pt idx="1839">
                  <c:v>2.9999999995311555E-6</c:v>
                </c:pt>
                <c:pt idx="1840">
                  <c:v>5.0000000015870683E-6</c:v>
                </c:pt>
                <c:pt idx="1841">
                  <c:v>3.9999999970063982E-6</c:v>
                </c:pt>
                <c:pt idx="1842">
                  <c:v>5.0000000015870683E-6</c:v>
                </c:pt>
                <c:pt idx="1843">
                  <c:v>5.0000000015870683E-6</c:v>
                </c:pt>
                <c:pt idx="1844">
                  <c:v>3.9999999970063982E-6</c:v>
                </c:pt>
                <c:pt idx="1845">
                  <c:v>4.0000000041118255E-6</c:v>
                </c:pt>
                <c:pt idx="1846">
                  <c:v>3.9999999970063982E-6</c:v>
                </c:pt>
                <c:pt idx="1847">
                  <c:v>2.9999999995311555E-6</c:v>
                </c:pt>
                <c:pt idx="1848">
                  <c:v>4.0000000041118255E-6</c:v>
                </c:pt>
                <c:pt idx="1849">
                  <c:v>3.9999999970063982E-6</c:v>
                </c:pt>
                <c:pt idx="1850">
                  <c:v>2.9999999995311555E-6</c:v>
                </c:pt>
                <c:pt idx="1851">
                  <c:v>4.0000000041118255E-6</c:v>
                </c:pt>
                <c:pt idx="1852">
                  <c:v>1.9999999949504854E-6</c:v>
                </c:pt>
                <c:pt idx="1853">
                  <c:v>1.0000000045806701E-6</c:v>
                </c:pt>
                <c:pt idx="1854">
                  <c:v>1.0000000045806701E-6</c:v>
                </c:pt>
                <c:pt idx="1855">
                  <c:v>2.9999999995311555E-6</c:v>
                </c:pt>
                <c:pt idx="1856">
                  <c:v>4.9999999944816409E-6</c:v>
                </c:pt>
                <c:pt idx="1857">
                  <c:v>6.0000000061677383E-6</c:v>
                </c:pt>
                <c:pt idx="1858">
                  <c:v>7.9999999940127964E-6</c:v>
                </c:pt>
                <c:pt idx="1859">
                  <c:v>8.0000000011182237E-6</c:v>
                </c:pt>
                <c:pt idx="1860">
                  <c:v>8.0000000011182237E-6</c:v>
                </c:pt>
                <c:pt idx="1861">
                  <c:v>7.000000003642981E-6</c:v>
                </c:pt>
                <c:pt idx="1862">
                  <c:v>4.9999999944816409E-6</c:v>
                </c:pt>
                <c:pt idx="1863">
                  <c:v>5.0000000015870683E-6</c:v>
                </c:pt>
                <c:pt idx="1864">
                  <c:v>2.9999999995311555E-6</c:v>
                </c:pt>
                <c:pt idx="1865">
                  <c:v>2.0000000020559128E-6</c:v>
                </c:pt>
                <c:pt idx="1866">
                  <c:v>2.0000000020559128E-6</c:v>
                </c:pt>
                <c:pt idx="1867">
                  <c:v>0</c:v>
                </c:pt>
                <c:pt idx="1868">
                  <c:v>9.9999999747524271E-7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9.9999999747524271E-7</c:v>
                </c:pt>
                <c:pt idx="1878">
                  <c:v>0</c:v>
                </c:pt>
                <c:pt idx="1879">
                  <c:v>2.0000000020559128E-6</c:v>
                </c:pt>
                <c:pt idx="1880">
                  <c:v>2.0000000020559128E-6</c:v>
                </c:pt>
                <c:pt idx="1881">
                  <c:v>2.9999999995311555E-6</c:v>
                </c:pt>
                <c:pt idx="1882">
                  <c:v>5.0000000015870683E-6</c:v>
                </c:pt>
                <c:pt idx="1883">
                  <c:v>4.9999999944816409E-6</c:v>
                </c:pt>
                <c:pt idx="1884">
                  <c:v>7.000000003642981E-6</c:v>
                </c:pt>
                <c:pt idx="1885">
                  <c:v>8.0000000011182237E-6</c:v>
                </c:pt>
                <c:pt idx="1886">
                  <c:v>8.0000000011182237E-6</c:v>
                </c:pt>
                <c:pt idx="1887">
                  <c:v>6.9999999965375537E-6</c:v>
                </c:pt>
                <c:pt idx="1888">
                  <c:v>5.999999999062311E-6</c:v>
                </c:pt>
                <c:pt idx="1889">
                  <c:v>4.0000000041118255E-6</c:v>
                </c:pt>
                <c:pt idx="1890">
                  <c:v>9.9999999747524271E-7</c:v>
                </c:pt>
                <c:pt idx="1891">
                  <c:v>9.9999999747524271E-7</c:v>
                </c:pt>
                <c:pt idx="1892">
                  <c:v>4.0000000041118255E-6</c:v>
                </c:pt>
                <c:pt idx="1893">
                  <c:v>5.999999999062311E-6</c:v>
                </c:pt>
                <c:pt idx="1894">
                  <c:v>6.9999999965375537E-6</c:v>
                </c:pt>
                <c:pt idx="1895">
                  <c:v>8.0000000011182237E-6</c:v>
                </c:pt>
                <c:pt idx="1896">
                  <c:v>8.0224684491739967E-6</c:v>
                </c:pt>
                <c:pt idx="1897">
                  <c:v>7.000000003642981E-6</c:v>
                </c:pt>
                <c:pt idx="1898">
                  <c:v>5.0358713193366102E-6</c:v>
                </c:pt>
                <c:pt idx="1899">
                  <c:v>5.1419840543309993E-6</c:v>
                </c:pt>
                <c:pt idx="1900">
                  <c:v>3.2310988839076862E-6</c:v>
                </c:pt>
                <c:pt idx="1901">
                  <c:v>3.1240998715271475E-6</c:v>
                </c:pt>
                <c:pt idx="1902">
                  <c:v>3.6055512769533116E-6</c:v>
                </c:pt>
                <c:pt idx="1903">
                  <c:v>4.7999999996051198E-6</c:v>
                </c:pt>
                <c:pt idx="1904">
                  <c:v>5.4918120868568455E-6</c:v>
                </c:pt>
                <c:pt idx="1905">
                  <c:v>6.5999999998567205E-6</c:v>
                </c:pt>
                <c:pt idx="1906">
                  <c:v>7.863841300238197E-6</c:v>
                </c:pt>
                <c:pt idx="1907">
                  <c:v>9.0000000001921869E-6</c:v>
                </c:pt>
                <c:pt idx="1908">
                  <c:v>9.6519428098300385E-6</c:v>
                </c:pt>
                <c:pt idx="1909">
                  <c:v>9.0553851380496148E-6</c:v>
                </c:pt>
                <c:pt idx="1910">
                  <c:v>9.8061205378728677E-6</c:v>
                </c:pt>
                <c:pt idx="1911">
                  <c:v>8.919641248335424E-6</c:v>
                </c:pt>
                <c:pt idx="1912">
                  <c:v>8.919641248335424E-6</c:v>
                </c:pt>
                <c:pt idx="1913">
                  <c:v>9.2649878583974491E-6</c:v>
                </c:pt>
                <c:pt idx="1914">
                  <c:v>1.0480458002964719E-5</c:v>
                </c:pt>
                <c:pt idx="1915">
                  <c:v>1.1173182179588457E-5</c:v>
                </c:pt>
                <c:pt idx="1916">
                  <c:v>1.1909659943720638E-5</c:v>
                </c:pt>
                <c:pt idx="1917">
                  <c:v>1.3059862176351729E-5</c:v>
                </c:pt>
                <c:pt idx="1918">
                  <c:v>1.4999999998295265E-5</c:v>
                </c:pt>
                <c:pt idx="1919">
                  <c:v>1.5367498168546864E-5</c:v>
                </c:pt>
                <c:pt idx="1920">
                  <c:v>1.5367498173762364E-5</c:v>
                </c:pt>
                <c:pt idx="1921">
                  <c:v>1.6523922049348298E-5</c:v>
                </c:pt>
                <c:pt idx="1922">
                  <c:v>1.5749285696547065E-5</c:v>
                </c:pt>
                <c:pt idx="1923">
                  <c:v>1.5001333274437889E-5</c:v>
                </c:pt>
                <c:pt idx="1924">
                  <c:v>1.5001333274800234E-5</c:v>
                </c:pt>
                <c:pt idx="1925">
                  <c:v>1.3602940857445257E-5</c:v>
                </c:pt>
                <c:pt idx="1926">
                  <c:v>1.2963024339033028E-5</c:v>
                </c:pt>
                <c:pt idx="1927">
                  <c:v>1.2370933677711805E-5</c:v>
                </c:pt>
                <c:pt idx="1928">
                  <c:v>1.2354756168651114E-5</c:v>
                </c:pt>
                <c:pt idx="1929">
                  <c:v>1.1901260438035365E-5</c:v>
                </c:pt>
                <c:pt idx="1930">
                  <c:v>1.2882546331708961E-5</c:v>
                </c:pt>
                <c:pt idx="1931">
                  <c:v>1.3000000000682977E-5</c:v>
                </c:pt>
                <c:pt idx="1932">
                  <c:v>1.4413882195376477E-5</c:v>
                </c:pt>
                <c:pt idx="1933">
                  <c:v>1.4925146566181053E-5</c:v>
                </c:pt>
                <c:pt idx="1934">
                  <c:v>1.5484185479991415E-5</c:v>
                </c:pt>
                <c:pt idx="1935">
                  <c:v>1.7399999998824294E-5</c:v>
                </c:pt>
                <c:pt idx="1936">
                  <c:v>1.8835073665789582E-5</c:v>
                </c:pt>
                <c:pt idx="1937">
                  <c:v>1.9980990970153103E-5</c:v>
                </c:pt>
                <c:pt idx="1938">
                  <c:v>2.0365657363190068E-5</c:v>
                </c:pt>
                <c:pt idx="1939">
                  <c:v>2.1523010941703788E-5</c:v>
                </c:pt>
                <c:pt idx="1940">
                  <c:v>2.1160340261779629E-5</c:v>
                </c:pt>
                <c:pt idx="1941">
                  <c:v>2.1523010941376962E-5</c:v>
                </c:pt>
                <c:pt idx="1942">
                  <c:v>2.0742227461824582E-5</c:v>
                </c:pt>
                <c:pt idx="1943">
                  <c:v>2.1896118377114313E-5</c:v>
                </c:pt>
                <c:pt idx="1944">
                  <c:v>2.1896118377450178E-5</c:v>
                </c:pt>
                <c:pt idx="1945">
                  <c:v>2.1896118377114313E-5</c:v>
                </c:pt>
                <c:pt idx="1946">
                  <c:v>2.3430749030995067E-5</c:v>
                </c:pt>
                <c:pt idx="1947">
                  <c:v>2.3430749025536525E-5</c:v>
                </c:pt>
                <c:pt idx="1948">
                  <c:v>2.4999999999373302E-5</c:v>
                </c:pt>
                <c:pt idx="1949">
                  <c:v>2.5364542179413365E-5</c:v>
                </c:pt>
                <c:pt idx="1950">
                  <c:v>2.4999999999373302E-5</c:v>
                </c:pt>
                <c:pt idx="1951">
                  <c:v>2.6293725488293271E-5</c:v>
                </c:pt>
                <c:pt idx="1952">
                  <c:v>2.4804031933681494E-5</c:v>
                </c:pt>
                <c:pt idx="1953">
                  <c:v>2.6225178740052443E-5</c:v>
                </c:pt>
                <c:pt idx="1954">
                  <c:v>2.4507957892391205E-5</c:v>
                </c:pt>
                <c:pt idx="1955">
                  <c:v>2.5848791070667736E-5</c:v>
                </c:pt>
                <c:pt idx="1956">
                  <c:v>2.6188547115903113E-5</c:v>
                </c:pt>
                <c:pt idx="1957">
                  <c:v>2.5709920265243238E-5</c:v>
                </c:pt>
                <c:pt idx="1958">
                  <c:v>2.5456629785533374E-5</c:v>
                </c:pt>
                <c:pt idx="1959">
                  <c:v>2.6172504654908112E-5</c:v>
                </c:pt>
                <c:pt idx="1960">
                  <c:v>2.6110534270931308E-5</c:v>
                </c:pt>
                <c:pt idx="1961">
                  <c:v>2.6027677581408469E-5</c:v>
                </c:pt>
                <c:pt idx="1962">
                  <c:v>2.4999999993724487E-5</c:v>
                </c:pt>
                <c:pt idx="1963">
                  <c:v>2.4000000003354671E-5</c:v>
                </c:pt>
                <c:pt idx="1964">
                  <c:v>2.4029981276759806E-5</c:v>
                </c:pt>
                <c:pt idx="1965">
                  <c:v>2.312487837687399E-5</c:v>
                </c:pt>
                <c:pt idx="1966">
                  <c:v>2.2203603312446023E-5</c:v>
                </c:pt>
                <c:pt idx="1967">
                  <c:v>2.1541587681932102E-5</c:v>
                </c:pt>
                <c:pt idx="1968">
                  <c:v>2.1840329664769916E-5</c:v>
                </c:pt>
                <c:pt idx="1969">
                  <c:v>2.1467184264693689E-5</c:v>
                </c:pt>
                <c:pt idx="1970">
                  <c:v>2.2184679397385535E-5</c:v>
                </c:pt>
                <c:pt idx="1971">
                  <c:v>2.0468512402958789E-5</c:v>
                </c:pt>
                <c:pt idx="1972">
                  <c:v>2.0742227456343645E-5</c:v>
                </c:pt>
                <c:pt idx="1973">
                  <c:v>2.0793268144748531E-5</c:v>
                </c:pt>
                <c:pt idx="1974">
                  <c:v>1.908821626071468E-5</c:v>
                </c:pt>
                <c:pt idx="1975">
                  <c:v>1.9550959053935268E-5</c:v>
                </c:pt>
                <c:pt idx="1976">
                  <c:v>1.9697715603910633E-5</c:v>
                </c:pt>
                <c:pt idx="1977">
                  <c:v>2.0115665536826889E-5</c:v>
                </c:pt>
                <c:pt idx="1978">
                  <c:v>2.0200000000915249E-5</c:v>
                </c:pt>
                <c:pt idx="1979">
                  <c:v>2.0199999998985881E-5</c:v>
                </c:pt>
                <c:pt idx="1980">
                  <c:v>2.1377558326137831E-5</c:v>
                </c:pt>
                <c:pt idx="1981">
                  <c:v>2.1003809178896518E-5</c:v>
                </c:pt>
                <c:pt idx="1982">
                  <c:v>2.184032966733193E-5</c:v>
                </c:pt>
                <c:pt idx="1983">
                  <c:v>2.2135943622587573E-5</c:v>
                </c:pt>
                <c:pt idx="1984">
                  <c:v>2.3259406697299175E-5</c:v>
                </c:pt>
                <c:pt idx="1985">
                  <c:v>2.37065391828006E-5</c:v>
                </c:pt>
                <c:pt idx="1986">
                  <c:v>2.6245761562600251E-5</c:v>
                </c:pt>
                <c:pt idx="1987">
                  <c:v>2.6755186413190545E-5</c:v>
                </c:pt>
                <c:pt idx="1988">
                  <c:v>2.8301943398374671E-5</c:v>
                </c:pt>
                <c:pt idx="1989">
                  <c:v>2.9326438582720051E-5</c:v>
                </c:pt>
                <c:pt idx="1990">
                  <c:v>3.0886890421860704E-5</c:v>
                </c:pt>
                <c:pt idx="1991">
                  <c:v>3.1598101209671582E-5</c:v>
                </c:pt>
                <c:pt idx="1992">
                  <c:v>3.1953090617498819E-5</c:v>
                </c:pt>
                <c:pt idx="1993">
                  <c:v>3.3335266609597245E-5</c:v>
                </c:pt>
                <c:pt idx="1994">
                  <c:v>3.4321421882613004E-5</c:v>
                </c:pt>
                <c:pt idx="1995">
                  <c:v>3.5751363610730023E-5</c:v>
                </c:pt>
                <c:pt idx="1996">
                  <c:v>3.7414435716263706E-5</c:v>
                </c:pt>
                <c:pt idx="1997">
                  <c:v>3.8517009229691444E-5</c:v>
                </c:pt>
                <c:pt idx="1998">
                  <c:v>4.0848990195539061E-5</c:v>
                </c:pt>
                <c:pt idx="1999">
                  <c:v>4.2611735472787743E-5</c:v>
                </c:pt>
                <c:pt idx="2000">
                  <c:v>4.5610963594217505E-5</c:v>
                </c:pt>
                <c:pt idx="2001">
                  <c:v>4.7442175329869557E-5</c:v>
                </c:pt>
                <c:pt idx="2002">
                  <c:v>5.0489206767476375E-5</c:v>
                </c:pt>
                <c:pt idx="2003">
                  <c:v>5.2353032386059002E-5</c:v>
                </c:pt>
                <c:pt idx="2004">
                  <c:v>5.5425986684173153E-5</c:v>
                </c:pt>
                <c:pt idx="2005">
                  <c:v>5.7428216061862899E-5</c:v>
                </c:pt>
                <c:pt idx="2006">
                  <c:v>5.9644278853448077E-5</c:v>
                </c:pt>
                <c:pt idx="2007">
                  <c:v>6.159025897012857E-5</c:v>
                </c:pt>
                <c:pt idx="2008">
                  <c:v>6.3739783495825843E-5</c:v>
                </c:pt>
                <c:pt idx="2009">
                  <c:v>6.4761099433979224E-5</c:v>
                </c:pt>
                <c:pt idx="2010">
                  <c:v>6.5344930944864088E-5</c:v>
                </c:pt>
                <c:pt idx="2011">
                  <c:v>6.6513457284443105E-5</c:v>
                </c:pt>
                <c:pt idx="2012">
                  <c:v>6.7098137081969E-5</c:v>
                </c:pt>
                <c:pt idx="2013">
                  <c:v>6.7856908271034645E-5</c:v>
                </c:pt>
                <c:pt idx="2014">
                  <c:v>6.8686534342610712E-5</c:v>
                </c:pt>
                <c:pt idx="2015">
                  <c:v>6.8989564428037755E-5</c:v>
                </c:pt>
                <c:pt idx="2016">
                  <c:v>7.0654369999659551E-5</c:v>
                </c:pt>
                <c:pt idx="2017">
                  <c:v>7.1574855920184368E-5</c:v>
                </c:pt>
                <c:pt idx="2018">
                  <c:v>7.3309208152807408E-5</c:v>
                </c:pt>
                <c:pt idx="2019">
                  <c:v>7.3827095297298017E-5</c:v>
                </c:pt>
                <c:pt idx="2020">
                  <c:v>7.5026661927490843E-5</c:v>
                </c:pt>
                <c:pt idx="2021">
                  <c:v>7.5626450399090227E-5</c:v>
                </c:pt>
                <c:pt idx="2022">
                  <c:v>7.6206561397350057E-5</c:v>
                </c:pt>
                <c:pt idx="2023">
                  <c:v>7.6826037252949585E-5</c:v>
                </c:pt>
                <c:pt idx="2024">
                  <c:v>7.7458117715460009E-5</c:v>
                </c:pt>
                <c:pt idx="2025">
                  <c:v>7.6858571414820939E-5</c:v>
                </c:pt>
                <c:pt idx="2026">
                  <c:v>7.7632209810740834E-5</c:v>
                </c:pt>
                <c:pt idx="2027">
                  <c:v>7.7715892840373382E-5</c:v>
                </c:pt>
                <c:pt idx="2028">
                  <c:v>7.7921498958885251E-5</c:v>
                </c:pt>
                <c:pt idx="2029">
                  <c:v>7.8917678627225246E-5</c:v>
                </c:pt>
                <c:pt idx="2030">
                  <c:v>7.9667810312811961E-5</c:v>
                </c:pt>
                <c:pt idx="2031">
                  <c:v>7.9837084115445242E-5</c:v>
                </c:pt>
                <c:pt idx="2032">
                  <c:v>8.1388205534129444E-5</c:v>
                </c:pt>
                <c:pt idx="2033">
                  <c:v>8.1197536907986348E-5</c:v>
                </c:pt>
                <c:pt idx="2034">
                  <c:v>8.1609803332765283E-5</c:v>
                </c:pt>
                <c:pt idx="2035">
                  <c:v>8.2629050582137259E-5</c:v>
                </c:pt>
                <c:pt idx="2036">
                  <c:v>8.2477633331122453E-5</c:v>
                </c:pt>
                <c:pt idx="2037">
                  <c:v>8.2094823222964207E-5</c:v>
                </c:pt>
                <c:pt idx="2038">
                  <c:v>8.2497515114168734E-5</c:v>
                </c:pt>
                <c:pt idx="2039">
                  <c:v>8.1820290882053253E-5</c:v>
                </c:pt>
                <c:pt idx="2040">
                  <c:v>8.0455950681132098E-5</c:v>
                </c:pt>
                <c:pt idx="2041">
                  <c:v>8.0455950681132098E-5</c:v>
                </c:pt>
                <c:pt idx="2042">
                  <c:v>7.8606361065519388E-5</c:v>
                </c:pt>
                <c:pt idx="2043">
                  <c:v>7.8006409992795951E-5</c:v>
                </c:pt>
                <c:pt idx="2044">
                  <c:v>7.6206561397789687E-5</c:v>
                </c:pt>
                <c:pt idx="2045">
                  <c:v>7.5599999999909071E-5</c:v>
                </c:pt>
                <c:pt idx="2046">
                  <c:v>7.3799999999657465E-5</c:v>
                </c:pt>
                <c:pt idx="2047">
                  <c:v>7.2600000000022649E-5</c:v>
                </c:pt>
                <c:pt idx="2048">
                  <c:v>7.140000000038782E-5</c:v>
                </c:pt>
                <c:pt idx="2049">
                  <c:v>7.0807061794446257E-5</c:v>
                </c:pt>
                <c:pt idx="2050">
                  <c:v>6.900000000005235E-5</c:v>
                </c:pt>
                <c:pt idx="2051">
                  <c:v>6.8399999999968486E-5</c:v>
                </c:pt>
                <c:pt idx="2052">
                  <c:v>6.7807374230193543E-5</c:v>
                </c:pt>
                <c:pt idx="2053">
                  <c:v>6.6630023262888581E-5</c:v>
                </c:pt>
                <c:pt idx="2054">
                  <c:v>6.6030296076572171E-5</c:v>
                </c:pt>
                <c:pt idx="2055">
                  <c:v>6.6121101019680521E-5</c:v>
                </c:pt>
                <c:pt idx="2056">
                  <c:v>6.5590853020490209E-5</c:v>
                </c:pt>
                <c:pt idx="2057">
                  <c:v>6.5887479842748761E-5</c:v>
                </c:pt>
                <c:pt idx="2058">
                  <c:v>6.6610809932969895E-5</c:v>
                </c:pt>
                <c:pt idx="2059">
                  <c:v>6.6910387833550846E-5</c:v>
                </c:pt>
                <c:pt idx="2060">
                  <c:v>6.8055565533160678E-5</c:v>
                </c:pt>
                <c:pt idx="2061">
                  <c:v>6.9230340169534115E-5</c:v>
                </c:pt>
                <c:pt idx="2062">
                  <c:v>6.9439470044976517E-5</c:v>
                </c:pt>
                <c:pt idx="2063">
                  <c:v>7.0611613775192094E-5</c:v>
                </c:pt>
                <c:pt idx="2064">
                  <c:v>7.1784678030625544E-5</c:v>
                </c:pt>
                <c:pt idx="2065">
                  <c:v>7.1983609245702016E-5</c:v>
                </c:pt>
                <c:pt idx="2066">
                  <c:v>7.1649424282277841E-5</c:v>
                </c:pt>
                <c:pt idx="2067">
                  <c:v>7.2691127381471364E-5</c:v>
                </c:pt>
                <c:pt idx="2068">
                  <c:v>7.233947746591888E-5</c:v>
                </c:pt>
                <c:pt idx="2069">
                  <c:v>7.2173402303113391E-5</c:v>
                </c:pt>
                <c:pt idx="2070">
                  <c:v>7.2111025509052594E-5</c:v>
                </c:pt>
                <c:pt idx="2071">
                  <c:v>7.2661957033928534E-5</c:v>
                </c:pt>
                <c:pt idx="2072">
                  <c:v>7.2006944109482475E-5</c:v>
                </c:pt>
                <c:pt idx="2073">
                  <c:v>7.2006944109581164E-5</c:v>
                </c:pt>
                <c:pt idx="2074">
                  <c:v>7.2006944109482475E-5</c:v>
                </c:pt>
                <c:pt idx="2075">
                  <c:v>7.3200000000106513E-5</c:v>
                </c:pt>
                <c:pt idx="2076">
                  <c:v>7.3200000000106513E-5</c:v>
                </c:pt>
                <c:pt idx="2077">
                  <c:v>7.3200000000106513E-5</c:v>
                </c:pt>
                <c:pt idx="2078">
                  <c:v>7.4999999999825206E-5</c:v>
                </c:pt>
                <c:pt idx="2079">
                  <c:v>7.500666637018827E-5</c:v>
                </c:pt>
                <c:pt idx="2080">
                  <c:v>7.5606613467311259E-5</c:v>
                </c:pt>
                <c:pt idx="2081">
                  <c:v>7.6206561397256829E-5</c:v>
                </c:pt>
                <c:pt idx="2082">
                  <c:v>7.6259032251898597E-5</c:v>
                </c:pt>
                <c:pt idx="2083">
                  <c:v>7.6904096120068211E-5</c:v>
                </c:pt>
                <c:pt idx="2084">
                  <c:v>7.7561330571165993E-5</c:v>
                </c:pt>
                <c:pt idx="2085">
                  <c:v>7.7118350605175659E-5</c:v>
                </c:pt>
                <c:pt idx="2086">
                  <c:v>7.8043321302634521E-5</c:v>
                </c:pt>
                <c:pt idx="2087">
                  <c:v>7.8177746193892436E-5</c:v>
                </c:pt>
                <c:pt idx="2088">
                  <c:v>7.7892490010797149E-5</c:v>
                </c:pt>
                <c:pt idx="2089">
                  <c:v>7.8840091323859754E-5</c:v>
                </c:pt>
                <c:pt idx="2090">
                  <c:v>7.8840091325211618E-5</c:v>
                </c:pt>
                <c:pt idx="2091">
                  <c:v>7.8840091323336572E-5</c:v>
                </c:pt>
                <c:pt idx="2092">
                  <c:v>7.8251134176709992E-5</c:v>
                </c:pt>
                <c:pt idx="2093">
                  <c:v>7.8484138525533996E-5</c:v>
                </c:pt>
                <c:pt idx="2094">
                  <c:v>7.8177746193892436E-5</c:v>
                </c:pt>
                <c:pt idx="2095">
                  <c:v>7.744830533932405E-5</c:v>
                </c:pt>
                <c:pt idx="2096">
                  <c:v>7.7715892841013373E-5</c:v>
                </c:pt>
                <c:pt idx="2097">
                  <c:v>7.7034018459382888E-5</c:v>
                </c:pt>
                <c:pt idx="2098">
                  <c:v>7.6962588314243092E-5</c:v>
                </c:pt>
                <c:pt idx="2099">
                  <c:v>7.6904096119698634E-5</c:v>
                </c:pt>
                <c:pt idx="2100">
                  <c:v>7.6304914651887385E-5</c:v>
                </c:pt>
                <c:pt idx="2101">
                  <c:v>7.5705746148904064E-5</c:v>
                </c:pt>
                <c:pt idx="2102">
                  <c:v>7.5239617223657698E-5</c:v>
                </c:pt>
                <c:pt idx="2103">
                  <c:v>7.4232337966993818E-5</c:v>
                </c:pt>
                <c:pt idx="2104">
                  <c:v>7.3751203379946801E-5</c:v>
                </c:pt>
                <c:pt idx="2105">
                  <c:v>7.3428604780545673E-5</c:v>
                </c:pt>
                <c:pt idx="2106">
                  <c:v>7.1809748641271334E-5</c:v>
                </c:pt>
                <c:pt idx="2107">
                  <c:v>7.1582400071777092E-5</c:v>
                </c:pt>
                <c:pt idx="2108">
                  <c:v>7.0405965655892665E-5</c:v>
                </c:pt>
                <c:pt idx="2109">
                  <c:v>6.8445891038945359E-5</c:v>
                </c:pt>
                <c:pt idx="2110">
                  <c:v>6.6910387833025184E-5</c:v>
                </c:pt>
                <c:pt idx="2111">
                  <c:v>6.4974148705302783E-5</c:v>
                </c:pt>
                <c:pt idx="2112">
                  <c:v>6.3387695967112359E-5</c:v>
                </c:pt>
                <c:pt idx="2113">
                  <c:v>6.1403908670534034E-5</c:v>
                </c:pt>
                <c:pt idx="2114">
                  <c:v>5.9534527796476855E-5</c:v>
                </c:pt>
                <c:pt idx="2115">
                  <c:v>5.7634711763093428E-5</c:v>
                </c:pt>
                <c:pt idx="2116">
                  <c:v>5.643544985251657E-5</c:v>
                </c:pt>
                <c:pt idx="2117">
                  <c:v>5.4609156740929899E-5</c:v>
                </c:pt>
                <c:pt idx="2118">
                  <c:v>5.4682355472454541E-5</c:v>
                </c:pt>
                <c:pt idx="2119">
                  <c:v>5.3484203275336869E-5</c:v>
                </c:pt>
                <c:pt idx="2120">
                  <c:v>5.3484203275336869E-5</c:v>
                </c:pt>
                <c:pt idx="2121">
                  <c:v>5.3549603173443428E-5</c:v>
                </c:pt>
                <c:pt idx="2122">
                  <c:v>5.363357157550842E-5</c:v>
                </c:pt>
                <c:pt idx="2123">
                  <c:v>5.4147945483114349E-5</c:v>
                </c:pt>
                <c:pt idx="2124">
                  <c:v>5.4083269132021008E-5</c:v>
                </c:pt>
                <c:pt idx="2125">
                  <c:v>5.4083269131488922E-5</c:v>
                </c:pt>
                <c:pt idx="2126">
                  <c:v>5.4037024344588524E-5</c:v>
                </c:pt>
                <c:pt idx="2127">
                  <c:v>5.343744005826037E-5</c:v>
                </c:pt>
                <c:pt idx="2128">
                  <c:v>5.22095776658617E-5</c:v>
                </c:pt>
                <c:pt idx="2129">
                  <c:v>5.2209577665192801E-5</c:v>
                </c:pt>
                <c:pt idx="2130">
                  <c:v>5.0999999999667976E-5</c:v>
                </c:pt>
                <c:pt idx="2131">
                  <c:v>5.0400000000117018E-5</c:v>
                </c:pt>
                <c:pt idx="2132">
                  <c:v>4.9800000000033147E-5</c:v>
                </c:pt>
                <c:pt idx="2133">
                  <c:v>4.9199999999949283E-5</c:v>
                </c:pt>
                <c:pt idx="2134">
                  <c:v>4.8600000000398325E-5</c:v>
                </c:pt>
                <c:pt idx="2135">
                  <c:v>4.9199999999949283E-5</c:v>
                </c:pt>
                <c:pt idx="2136">
                  <c:v>4.9800000000033147E-5</c:v>
                </c:pt>
                <c:pt idx="2137">
                  <c:v>4.9199999999949283E-5</c:v>
                </c:pt>
                <c:pt idx="2138">
                  <c:v>5.0399999999584112E-5</c:v>
                </c:pt>
                <c:pt idx="2139">
                  <c:v>5.0400000000117018E-5</c:v>
                </c:pt>
                <c:pt idx="2140">
                  <c:v>5.1000000000200882E-5</c:v>
                </c:pt>
                <c:pt idx="2141">
                  <c:v>5.1009802979045939E-5</c:v>
                </c:pt>
                <c:pt idx="2142">
                  <c:v>5.1609689013193519E-5</c:v>
                </c:pt>
                <c:pt idx="2143">
                  <c:v>5.1009802979578743E-5</c:v>
                </c:pt>
                <c:pt idx="2144">
                  <c:v>5.1687135730001303E-5</c:v>
                </c:pt>
                <c:pt idx="2145">
                  <c:v>5.1156622250236427E-5</c:v>
                </c:pt>
                <c:pt idx="2146">
                  <c:v>5.1244511900406957E-5</c:v>
                </c:pt>
                <c:pt idx="2147">
                  <c:v>5.1030970988505472E-5</c:v>
                </c:pt>
                <c:pt idx="2148">
                  <c:v>5.0794094145547906E-5</c:v>
                </c:pt>
                <c:pt idx="2149">
                  <c:v>5.0888505577198926E-5</c:v>
                </c:pt>
                <c:pt idx="2150">
                  <c:v>5.1166004339390085E-5</c:v>
                </c:pt>
                <c:pt idx="2151">
                  <c:v>5.0509801029908067E-5</c:v>
                </c:pt>
                <c:pt idx="2152">
                  <c:v>5.0089919145948983E-5</c:v>
                </c:pt>
                <c:pt idx="2153">
                  <c:v>4.9944369050402124E-5</c:v>
                </c:pt>
                <c:pt idx="2154">
                  <c:v>4.939635614002919E-5</c:v>
                </c:pt>
                <c:pt idx="2155">
                  <c:v>4.9483734701487948E-5</c:v>
                </c:pt>
                <c:pt idx="2156">
                  <c:v>4.9203658402140753E-5</c:v>
                </c:pt>
                <c:pt idx="2157">
                  <c:v>4.9069746278352572E-5</c:v>
                </c:pt>
                <c:pt idx="2158">
                  <c:v>4.9727658301180386E-5</c:v>
                </c:pt>
                <c:pt idx="2159">
                  <c:v>4.839586759362143E-5</c:v>
                </c:pt>
                <c:pt idx="2160">
                  <c:v>4.9781120917408678E-5</c:v>
                </c:pt>
                <c:pt idx="2161">
                  <c:v>4.8224889838751441E-5</c:v>
                </c:pt>
                <c:pt idx="2162">
                  <c:v>4.8224889838751441E-5</c:v>
                </c:pt>
                <c:pt idx="2163">
                  <c:v>4.8517625666077158E-5</c:v>
                </c:pt>
                <c:pt idx="2164">
                  <c:v>4.6965519266564035E-5</c:v>
                </c:pt>
                <c:pt idx="2165">
                  <c:v>4.7288899329129727E-5</c:v>
                </c:pt>
                <c:pt idx="2166">
                  <c:v>4.5742321759631353E-5</c:v>
                </c:pt>
                <c:pt idx="2167">
                  <c:v>4.6479672977522837E-5</c:v>
                </c:pt>
                <c:pt idx="2168">
                  <c:v>4.5000000001209627E-5</c:v>
                </c:pt>
                <c:pt idx="2169">
                  <c:v>4.4766505335339876E-5</c:v>
                </c:pt>
                <c:pt idx="2170">
                  <c:v>4.4626897721801243E-5</c:v>
                </c:pt>
                <c:pt idx="2171">
                  <c:v>4.4294469181465611E-5</c:v>
                </c:pt>
                <c:pt idx="2172">
                  <c:v>4.5021772506937028E-5</c:v>
                </c:pt>
                <c:pt idx="2173">
                  <c:v>4.453942074457075E-5</c:v>
                </c:pt>
                <c:pt idx="2174">
                  <c:v>4.5015997156927784E-5</c:v>
                </c:pt>
                <c:pt idx="2175">
                  <c:v>4.4803571286751471E-5</c:v>
                </c:pt>
                <c:pt idx="2176">
                  <c:v>4.459820623576233E-5</c:v>
                </c:pt>
                <c:pt idx="2177">
                  <c:v>4.4598206242453809E-5</c:v>
                </c:pt>
                <c:pt idx="2178">
                  <c:v>4.4598206242633048E-5</c:v>
                </c:pt>
                <c:pt idx="2179">
                  <c:v>4.4803571286565916E-5</c:v>
                </c:pt>
                <c:pt idx="2180">
                  <c:v>4.4084464386626538E-5</c:v>
                </c:pt>
                <c:pt idx="2181">
                  <c:v>4.3155996105792268E-5</c:v>
                </c:pt>
                <c:pt idx="2182">
                  <c:v>4.2230794452426737E-5</c:v>
                </c:pt>
                <c:pt idx="2183">
                  <c:v>4.1548044475258236E-5</c:v>
                </c:pt>
                <c:pt idx="2184">
                  <c:v>4.0635452507086916E-5</c:v>
                </c:pt>
                <c:pt idx="2185">
                  <c:v>3.9086570580888986E-5</c:v>
                </c:pt>
                <c:pt idx="2186">
                  <c:v>3.7030257899937134E-5</c:v>
                </c:pt>
                <c:pt idx="2187">
                  <c:v>3.730629973143318E-5</c:v>
                </c:pt>
                <c:pt idx="2188">
                  <c:v>3.5259608619503952E-5</c:v>
                </c:pt>
                <c:pt idx="2189">
                  <c:v>3.4680830441858386E-5</c:v>
                </c:pt>
                <c:pt idx="2190">
                  <c:v>3.4383717078761251E-5</c:v>
                </c:pt>
                <c:pt idx="2191">
                  <c:v>3.3218067371218453E-5</c:v>
                </c:pt>
                <c:pt idx="2192">
                  <c:v>3.2348724859061381E-5</c:v>
                </c:pt>
                <c:pt idx="2193">
                  <c:v>3.1182687506970279E-5</c:v>
                </c:pt>
                <c:pt idx="2194">
                  <c:v>2.9435352892754354E-5</c:v>
                </c:pt>
                <c:pt idx="2195">
                  <c:v>2.7995713958250127E-5</c:v>
                </c:pt>
                <c:pt idx="2196">
                  <c:v>2.5409447061146173E-5</c:v>
                </c:pt>
                <c:pt idx="2197">
                  <c:v>2.3341807986047842E-5</c:v>
                </c:pt>
                <c:pt idx="2198">
                  <c:v>1.9752468194982716E-5</c:v>
                </c:pt>
                <c:pt idx="2199">
                  <c:v>1.7262676501328411E-5</c:v>
                </c:pt>
                <c:pt idx="2200">
                  <c:v>1.6000000002236447E-5</c:v>
                </c:pt>
                <c:pt idx="2201">
                  <c:v>1.4317821063429083E-5</c:v>
                </c:pt>
                <c:pt idx="2202">
                  <c:v>1.3661625088941378E-5</c:v>
                </c:pt>
                <c:pt idx="2203">
                  <c:v>1.4317821059186022E-5</c:v>
                </c:pt>
                <c:pt idx="2204">
                  <c:v>1.4317821065860779E-5</c:v>
                </c:pt>
                <c:pt idx="2205">
                  <c:v>1.5477725931258886E-5</c:v>
                </c:pt>
                <c:pt idx="2206">
                  <c:v>1.6155494419142597E-5</c:v>
                </c:pt>
                <c:pt idx="2207">
                  <c:v>1.5749285702664778E-5</c:v>
                </c:pt>
                <c:pt idx="2208">
                  <c:v>1.6542067580706095E-5</c:v>
                </c:pt>
                <c:pt idx="2209">
                  <c:v>1.5297058545424828E-5</c:v>
                </c:pt>
                <c:pt idx="2210">
                  <c:v>1.5190786679144815E-5</c:v>
                </c:pt>
                <c:pt idx="2211">
                  <c:v>1.3055267138954344E-5</c:v>
                </c:pt>
                <c:pt idx="2212">
                  <c:v>1.1065260955562182E-5</c:v>
                </c:pt>
                <c:pt idx="2213">
                  <c:v>1.0017983825175345E-5</c:v>
                </c:pt>
                <c:pt idx="2214">
                  <c:v>7.000000003642981E-6</c:v>
                </c:pt>
                <c:pt idx="2215">
                  <c:v>4.9999999944816409E-6</c:v>
                </c:pt>
                <c:pt idx="2216">
                  <c:v>4.0000000041118255E-6</c:v>
                </c:pt>
                <c:pt idx="2217">
                  <c:v>2.9999999995311555E-6</c:v>
                </c:pt>
                <c:pt idx="2218">
                  <c:v>1.1661903768472476E-6</c:v>
                </c:pt>
                <c:pt idx="2219">
                  <c:v>1.0000000045806701E-6</c:v>
                </c:pt>
                <c:pt idx="2220">
                  <c:v>0</c:v>
                </c:pt>
                <c:pt idx="2221">
                  <c:v>9.9999999747524271E-7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5.9999999955095975E-7</c:v>
                </c:pt>
                <c:pt idx="2231">
                  <c:v>1.2000000001677334E-6</c:v>
                </c:pt>
                <c:pt idx="2232">
                  <c:v>1.2000000001677334E-6</c:v>
                </c:pt>
                <c:pt idx="2233">
                  <c:v>2.3999999998025599E-6</c:v>
                </c:pt>
                <c:pt idx="2234">
                  <c:v>3.5999999999702935E-6</c:v>
                </c:pt>
                <c:pt idx="2235">
                  <c:v>4.2000000000541606E-6</c:v>
                </c:pt>
                <c:pt idx="2236">
                  <c:v>5.4000000002218938E-6</c:v>
                </c:pt>
                <c:pt idx="2237">
                  <c:v>6.6753277067915698E-6</c:v>
                </c:pt>
                <c:pt idx="2238">
                  <c:v>8.4593143936716968E-6</c:v>
                </c:pt>
                <c:pt idx="2239">
                  <c:v>8.4593143928317433E-6</c:v>
                </c:pt>
                <c:pt idx="2240">
                  <c:v>1.0057832768159121E-5</c:v>
                </c:pt>
                <c:pt idx="2241">
                  <c:v>1.0399999999103435E-5</c:v>
                </c:pt>
                <c:pt idx="2242">
                  <c:v>1.0295630141459905E-5</c:v>
                </c:pt>
                <c:pt idx="2243">
                  <c:v>1.1401754253379656E-5</c:v>
                </c:pt>
                <c:pt idx="2244">
                  <c:v>1.3059862170911069E-5</c:v>
                </c:pt>
                <c:pt idx="2245">
                  <c:v>1.3484806265373923E-5</c:v>
                </c:pt>
                <c:pt idx="2246">
                  <c:v>1.486068639294572E-5</c:v>
                </c:pt>
                <c:pt idx="2247">
                  <c:v>1.6906803362257892E-5</c:v>
                </c:pt>
                <c:pt idx="2248">
                  <c:v>1.6906803362257892E-5</c:v>
                </c:pt>
                <c:pt idx="2249">
                  <c:v>1.8070971198705213E-5</c:v>
                </c:pt>
                <c:pt idx="2250">
                  <c:v>1.7191858536280861E-5</c:v>
                </c:pt>
                <c:pt idx="2251">
                  <c:v>1.7808986499746031E-5</c:v>
                </c:pt>
                <c:pt idx="2252">
                  <c:v>1.6975276139141991E-5</c:v>
                </c:pt>
                <c:pt idx="2253">
                  <c:v>1.5811388297333535E-5</c:v>
                </c:pt>
                <c:pt idx="2254">
                  <c:v>1.5811388302872225E-5</c:v>
                </c:pt>
                <c:pt idx="2255">
                  <c:v>1.4312232528692803E-5</c:v>
                </c:pt>
                <c:pt idx="2256">
                  <c:v>1.486068639294572E-5</c:v>
                </c:pt>
                <c:pt idx="2257">
                  <c:v>1.5231546212014199E-5</c:v>
                </c:pt>
                <c:pt idx="2258">
                  <c:v>1.5749285695897398E-5</c:v>
                </c:pt>
                <c:pt idx="2259">
                  <c:v>1.5576905987496076E-5</c:v>
                </c:pt>
                <c:pt idx="2260">
                  <c:v>1.6399999995243255E-5</c:v>
                </c:pt>
                <c:pt idx="2261">
                  <c:v>1.6400000002175379E-5</c:v>
                </c:pt>
                <c:pt idx="2262">
                  <c:v>1.4616429112663255E-5</c:v>
                </c:pt>
                <c:pt idx="2263">
                  <c:v>1.4800000000042706E-5</c:v>
                </c:pt>
                <c:pt idx="2264">
                  <c:v>1.2529964086858169E-5</c:v>
                </c:pt>
                <c:pt idx="2265">
                  <c:v>1.2322337437374397E-5</c:v>
                </c:pt>
                <c:pt idx="2266">
                  <c:v>1.1173182179588457E-5</c:v>
                </c:pt>
                <c:pt idx="2267">
                  <c:v>1.0934349548684711E-5</c:v>
                </c:pt>
                <c:pt idx="2268">
                  <c:v>1.1320777357753139E-5</c:v>
                </c:pt>
                <c:pt idx="2269">
                  <c:v>1.1401754249017347E-5</c:v>
                </c:pt>
                <c:pt idx="2270">
                  <c:v>1.0816653825588335E-5</c:v>
                </c:pt>
                <c:pt idx="2271">
                  <c:v>1.2310970721450031E-5</c:v>
                </c:pt>
                <c:pt idx="2272">
                  <c:v>1.1525623626243694E-5</c:v>
                </c:pt>
                <c:pt idx="2273">
                  <c:v>1.3695254651160525E-5</c:v>
                </c:pt>
                <c:pt idx="2274">
                  <c:v>1.4076931486193241E-5</c:v>
                </c:pt>
                <c:pt idx="2275">
                  <c:v>1.6155494419340511E-5</c:v>
                </c:pt>
                <c:pt idx="2276">
                  <c:v>1.5942396304392712E-5</c:v>
                </c:pt>
                <c:pt idx="2277">
                  <c:v>1.5942396311258625E-5</c:v>
                </c:pt>
                <c:pt idx="2278">
                  <c:v>1.6387800338293788E-5</c:v>
                </c:pt>
                <c:pt idx="2279">
                  <c:v>1.486068639294572E-5</c:v>
                </c:pt>
                <c:pt idx="2280">
                  <c:v>1.3840520222018613E-5</c:v>
                </c:pt>
                <c:pt idx="2281">
                  <c:v>1.3453624044280172E-5</c:v>
                </c:pt>
                <c:pt idx="2282">
                  <c:v>1.1401754252959006E-5</c:v>
                </c:pt>
                <c:pt idx="2283">
                  <c:v>1.0824047299883564E-5</c:v>
                </c:pt>
                <c:pt idx="2284">
                  <c:v>9.3037626810748762E-6</c:v>
                </c:pt>
                <c:pt idx="2285">
                  <c:v>8.3570329661649895E-6</c:v>
                </c:pt>
                <c:pt idx="2286">
                  <c:v>7.8000000002567457E-6</c:v>
                </c:pt>
                <c:pt idx="2287">
                  <c:v>6.3245553207714057E-6</c:v>
                </c:pt>
                <c:pt idx="2288">
                  <c:v>5.6603886791025216E-6</c:v>
                </c:pt>
                <c:pt idx="2289">
                  <c:v>5.7999999979746667E-6</c:v>
                </c:pt>
                <c:pt idx="2290">
                  <c:v>6.997142272995015E-6</c:v>
                </c:pt>
                <c:pt idx="2291">
                  <c:v>7.8714674648878435E-6</c:v>
                </c:pt>
                <c:pt idx="2292">
                  <c:v>1.0846197486761391E-5</c:v>
                </c:pt>
                <c:pt idx="2293">
                  <c:v>1.2001666551379249E-5</c:v>
                </c:pt>
                <c:pt idx="2294">
                  <c:v>1.4317821065860779E-5</c:v>
                </c:pt>
                <c:pt idx="2295">
                  <c:v>1.6638509546495376E-5</c:v>
                </c:pt>
                <c:pt idx="2296">
                  <c:v>1.6906803362257892E-5</c:v>
                </c:pt>
                <c:pt idx="2297">
                  <c:v>1.7492855688443301E-5</c:v>
                </c:pt>
                <c:pt idx="2298">
                  <c:v>1.6326665305777378E-5</c:v>
                </c:pt>
                <c:pt idx="2299">
                  <c:v>1.499999999861501E-5</c:v>
                </c:pt>
                <c:pt idx="2300">
                  <c:v>1.1173182179588457E-5</c:v>
                </c:pt>
                <c:pt idx="2301">
                  <c:v>7.8102496767481719E-6</c:v>
                </c:pt>
                <c:pt idx="2302">
                  <c:v>4.118252057367271E-6</c:v>
                </c:pt>
                <c:pt idx="2303">
                  <c:v>1.1000000000649379E-5</c:v>
                </c:pt>
                <c:pt idx="2304">
                  <c:v>2.1541587681932102E-5</c:v>
                </c:pt>
                <c:pt idx="2305">
                  <c:v>3.6456000881715292E-5</c:v>
                </c:pt>
                <c:pt idx="2306">
                  <c:v>5.4833931097810095E-5</c:v>
                </c:pt>
                <c:pt idx="2307">
                  <c:v>7.6086529691121399E-5</c:v>
                </c:pt>
                <c:pt idx="2308">
                  <c:v>9.794365727497809E-5</c:v>
                </c:pt>
                <c:pt idx="2309">
                  <c:v>1.2108112982279703E-4</c:v>
                </c:pt>
                <c:pt idx="2310">
                  <c:v>1.397245862431821E-4</c:v>
                </c:pt>
                <c:pt idx="2311">
                  <c:v>1.558754631116522E-4</c:v>
                </c:pt>
                <c:pt idx="2312">
                  <c:v>1.6348321014468927E-4</c:v>
                </c:pt>
                <c:pt idx="2313">
                  <c:v>1.6505865624251602E-4</c:v>
                </c:pt>
                <c:pt idx="2314">
                  <c:v>1.5881360142874667E-4</c:v>
                </c:pt>
                <c:pt idx="2315">
                  <c:v>1.4539944979286668E-4</c:v>
                </c:pt>
                <c:pt idx="2316">
                  <c:v>1.2784615754927702E-4</c:v>
                </c:pt>
                <c:pt idx="2317">
                  <c:v>1.0938464243284475E-4</c:v>
                </c:pt>
                <c:pt idx="2318">
                  <c:v>8.8397737529091728E-5</c:v>
                </c:pt>
                <c:pt idx="2319">
                  <c:v>7.0853651987197894E-5</c:v>
                </c:pt>
                <c:pt idx="2320">
                  <c:v>5.5622297686337871E-5</c:v>
                </c:pt>
                <c:pt idx="2321">
                  <c:v>4.2464573470932076E-5</c:v>
                </c:pt>
                <c:pt idx="2322">
                  <c:v>3.3462815183385461E-5</c:v>
                </c:pt>
                <c:pt idx="2323">
                  <c:v>2.5632011232508133E-5</c:v>
                </c:pt>
                <c:pt idx="2324">
                  <c:v>2.0880613023836375E-5</c:v>
                </c:pt>
                <c:pt idx="2325">
                  <c:v>1.6542067580706095E-5</c:v>
                </c:pt>
                <c:pt idx="2326">
                  <c:v>1.2237646830745004E-5</c:v>
                </c:pt>
                <c:pt idx="2327">
                  <c:v>1.0160708639872933E-5</c:v>
                </c:pt>
                <c:pt idx="2328">
                  <c:v>8.0894993675934069E-6</c:v>
                </c:pt>
                <c:pt idx="2329">
                  <c:v>5.0358713263279312E-6</c:v>
                </c:pt>
                <c:pt idx="2330">
                  <c:v>3.9999999970063982E-6</c:v>
                </c:pt>
                <c:pt idx="2331">
                  <c:v>2.0880613037754162E-6</c:v>
                </c:pt>
                <c:pt idx="2332">
                  <c:v>2.0000000020559128E-6</c:v>
                </c:pt>
                <c:pt idx="2333">
                  <c:v>9.9999999747524271E-7</c:v>
                </c:pt>
                <c:pt idx="2334">
                  <c:v>0</c:v>
                </c:pt>
                <c:pt idx="2335">
                  <c:v>0</c:v>
                </c:pt>
                <c:pt idx="2336">
                  <c:v>9.9999999747524271E-7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6.0000000008386672E-7</c:v>
                </c:pt>
                <c:pt idx="2451">
                  <c:v>0</c:v>
                </c:pt>
                <c:pt idx="2452">
                  <c:v>5.9999999955095975E-7</c:v>
                </c:pt>
                <c:pt idx="2453">
                  <c:v>1.2000000001677334E-6</c:v>
                </c:pt>
                <c:pt idx="2454">
                  <c:v>1.2000000001677334E-6</c:v>
                </c:pt>
                <c:pt idx="2455">
                  <c:v>2.3999999998025599E-6</c:v>
                </c:pt>
                <c:pt idx="2456">
                  <c:v>2.9999999998864269E-6</c:v>
                </c:pt>
                <c:pt idx="2457">
                  <c:v>4.8000000001380272E-6</c:v>
                </c:pt>
                <c:pt idx="2458">
                  <c:v>5.4000000002218938E-6</c:v>
                </c:pt>
                <c:pt idx="2459">
                  <c:v>6.5999999998567205E-6</c:v>
                </c:pt>
                <c:pt idx="2460">
                  <c:v>7.8000000000244537E-6</c:v>
                </c:pt>
                <c:pt idx="2461">
                  <c:v>9.0000000001921869E-6</c:v>
                </c:pt>
                <c:pt idx="2462">
                  <c:v>8.9999999996592795E-6</c:v>
                </c:pt>
                <c:pt idx="2463">
                  <c:v>9.6000000002760544E-6</c:v>
                </c:pt>
                <c:pt idx="2464">
                  <c:v>9.599999999743147E-6</c:v>
                </c:pt>
                <c:pt idx="2465">
                  <c:v>8.4000000001083212E-6</c:v>
                </c:pt>
                <c:pt idx="2466">
                  <c:v>8.4000000001083212E-6</c:v>
                </c:pt>
                <c:pt idx="2467">
                  <c:v>7.8000000000244537E-6</c:v>
                </c:pt>
                <c:pt idx="2468">
                  <c:v>7.8000000000244537E-6</c:v>
                </c:pt>
                <c:pt idx="2469">
                  <c:v>7.8000000000244537E-6</c:v>
                </c:pt>
                <c:pt idx="2470">
                  <c:v>7.8000000000244537E-6</c:v>
                </c:pt>
                <c:pt idx="2471">
                  <c:v>8.3999999995754138E-6</c:v>
                </c:pt>
                <c:pt idx="2472">
                  <c:v>9.6000000002760544E-6</c:v>
                </c:pt>
                <c:pt idx="2473">
                  <c:v>1.0199999999827014E-5</c:v>
                </c:pt>
                <c:pt idx="2474">
                  <c:v>1.079999999991088E-5</c:v>
                </c:pt>
                <c:pt idx="2475">
                  <c:v>1.2000000000078613E-5</c:v>
                </c:pt>
                <c:pt idx="2476">
                  <c:v>1.2000000000078613E-5</c:v>
                </c:pt>
                <c:pt idx="2477">
                  <c:v>1.2600000000162481E-5</c:v>
                </c:pt>
                <c:pt idx="2478">
                  <c:v>1.2599999999629573E-5</c:v>
                </c:pt>
                <c:pt idx="2479">
                  <c:v>1.3800000000330214E-5</c:v>
                </c:pt>
                <c:pt idx="2480">
                  <c:v>1.3799999999797307E-5</c:v>
                </c:pt>
                <c:pt idx="2481">
                  <c:v>1.4399999999881174E-5</c:v>
                </c:pt>
                <c:pt idx="2482">
                  <c:v>1.499999999996504E-5</c:v>
                </c:pt>
                <c:pt idx="2483">
                  <c:v>1.6200000000132775E-5</c:v>
                </c:pt>
                <c:pt idx="2484">
                  <c:v>1.6800000000216642E-5</c:v>
                </c:pt>
                <c:pt idx="2485">
                  <c:v>1.7999999999851468E-5</c:v>
                </c:pt>
                <c:pt idx="2486">
                  <c:v>1.8599999999935336E-5</c:v>
                </c:pt>
                <c:pt idx="2487">
                  <c:v>1.9800000000103067E-5</c:v>
                </c:pt>
                <c:pt idx="2488">
                  <c:v>2.1000000000270802E-5</c:v>
                </c:pt>
                <c:pt idx="2489">
                  <c:v>2.159999999982176E-5</c:v>
                </c:pt>
                <c:pt idx="2490">
                  <c:v>2.2799999999989495E-5</c:v>
                </c:pt>
                <c:pt idx="2491">
                  <c:v>2.3400000000073363E-5</c:v>
                </c:pt>
                <c:pt idx="2492">
                  <c:v>2.3999999999624321E-5</c:v>
                </c:pt>
                <c:pt idx="2493">
                  <c:v>2.4020824299276413E-5</c:v>
                </c:pt>
                <c:pt idx="2494">
                  <c:v>2.5219833465178323E-5</c:v>
                </c:pt>
                <c:pt idx="2495">
                  <c:v>2.4620316813164554E-5</c:v>
                </c:pt>
                <c:pt idx="2496">
                  <c:v>2.4186773244993509E-5</c:v>
                </c:pt>
                <c:pt idx="2497">
                  <c:v>2.4331050121498292E-5</c:v>
                </c:pt>
                <c:pt idx="2498">
                  <c:v>2.4515301344740138E-5</c:v>
                </c:pt>
                <c:pt idx="2499">
                  <c:v>2.4162781294870126E-5</c:v>
                </c:pt>
                <c:pt idx="2500">
                  <c:v>2.4348305897111049E-5</c:v>
                </c:pt>
                <c:pt idx="2501">
                  <c:v>2.5210315350777732E-5</c:v>
                </c:pt>
                <c:pt idx="2502">
                  <c:v>2.6400757561728871E-5</c:v>
                </c:pt>
                <c:pt idx="2503">
                  <c:v>2.8319604518399309E-5</c:v>
                </c:pt>
                <c:pt idx="2504">
                  <c:v>3.0413812652249582E-5</c:v>
                </c:pt>
                <c:pt idx="2505">
                  <c:v>3.1498571393439273E-5</c:v>
                </c:pt>
                <c:pt idx="2506">
                  <c:v>3.3421549938181233E-5</c:v>
                </c:pt>
                <c:pt idx="2507">
                  <c:v>3.5000000000451337E-5</c:v>
                </c:pt>
                <c:pt idx="2508">
                  <c:v>3.6619666843209872E-5</c:v>
                </c:pt>
                <c:pt idx="2509">
                  <c:v>3.7783064989604004E-5</c:v>
                </c:pt>
                <c:pt idx="2510">
                  <c:v>3.8607771242051327E-5</c:v>
                </c:pt>
                <c:pt idx="2511">
                  <c:v>3.9772352201691929E-5</c:v>
                </c:pt>
                <c:pt idx="2512">
                  <c:v>3.9642906052529733E-5</c:v>
                </c:pt>
                <c:pt idx="2513">
                  <c:v>3.9642906046794189E-5</c:v>
                </c:pt>
                <c:pt idx="2514">
                  <c:v>3.9179586523271762E-5</c:v>
                </c:pt>
                <c:pt idx="2515">
                  <c:v>3.9568169021825979E-5</c:v>
                </c:pt>
                <c:pt idx="2516">
                  <c:v>3.9041516365757371E-5</c:v>
                </c:pt>
                <c:pt idx="2517">
                  <c:v>3.9247420296152277E-5</c:v>
                </c:pt>
                <c:pt idx="2518">
                  <c:v>3.9980495245151719E-5</c:v>
                </c:pt>
                <c:pt idx="2519">
                  <c:v>4.0718054962595021E-5</c:v>
                </c:pt>
                <c:pt idx="2520">
                  <c:v>4.1170863484530969E-5</c:v>
                </c:pt>
                <c:pt idx="2521">
                  <c:v>4.2718146029417216E-5</c:v>
                </c:pt>
                <c:pt idx="2522">
                  <c:v>4.3382023924260765E-5</c:v>
                </c:pt>
                <c:pt idx="2523">
                  <c:v>4.4594170024623538E-5</c:v>
                </c:pt>
                <c:pt idx="2524">
                  <c:v>4.4944410106763262E-5</c:v>
                </c:pt>
                <c:pt idx="2525">
                  <c:v>4.5411892715171597E-5</c:v>
                </c:pt>
                <c:pt idx="2526">
                  <c:v>4.4835700063016353E-5</c:v>
                </c:pt>
                <c:pt idx="2527">
                  <c:v>4.4927051983159251E-5</c:v>
                </c:pt>
                <c:pt idx="2528">
                  <c:v>4.4355833889960899E-5</c:v>
                </c:pt>
                <c:pt idx="2529">
                  <c:v>4.361467642897275E-5</c:v>
                </c:pt>
                <c:pt idx="2530">
                  <c:v>4.2705503157785997E-5</c:v>
                </c:pt>
                <c:pt idx="2531">
                  <c:v>4.2107006542829872E-5</c:v>
                </c:pt>
                <c:pt idx="2532">
                  <c:v>4.2011903075148612E-5</c:v>
                </c:pt>
                <c:pt idx="2533">
                  <c:v>4.2611735472954486E-5</c:v>
                </c:pt>
                <c:pt idx="2534">
                  <c:v>4.2611735472787743E-5</c:v>
                </c:pt>
                <c:pt idx="2535">
                  <c:v>4.3200000000176427E-5</c:v>
                </c:pt>
                <c:pt idx="2536">
                  <c:v>4.4399999999811256E-5</c:v>
                </c:pt>
                <c:pt idx="2537">
                  <c:v>4.5599999999978991E-5</c:v>
                </c:pt>
                <c:pt idx="2538">
                  <c:v>4.6800000000146726E-5</c:v>
                </c:pt>
                <c:pt idx="2539">
                  <c:v>4.7399999999697684E-5</c:v>
                </c:pt>
                <c:pt idx="2540">
                  <c:v>4.8000000000314454E-5</c:v>
                </c:pt>
                <c:pt idx="2541">
                  <c:v>4.7399999999697684E-5</c:v>
                </c:pt>
                <c:pt idx="2542">
                  <c:v>4.740000000023059E-5</c:v>
                </c:pt>
                <c:pt idx="2543">
                  <c:v>4.6800000000146726E-5</c:v>
                </c:pt>
                <c:pt idx="2544">
                  <c:v>4.5599999999978991E-5</c:v>
                </c:pt>
                <c:pt idx="2545">
                  <c:v>4.4399999999811256E-5</c:v>
                </c:pt>
                <c:pt idx="2546">
                  <c:v>4.3800000000260297E-5</c:v>
                </c:pt>
                <c:pt idx="2547">
                  <c:v>4.2599999999559657E-5</c:v>
                </c:pt>
                <c:pt idx="2548">
                  <c:v>4.2000000000008698E-5</c:v>
                </c:pt>
                <c:pt idx="2549">
                  <c:v>4.2600000000092562E-5</c:v>
                </c:pt>
                <c:pt idx="2550">
                  <c:v>4.2600000000092562E-5</c:v>
                </c:pt>
                <c:pt idx="2551">
                  <c:v>4.3800000000260297E-5</c:v>
                </c:pt>
                <c:pt idx="2552">
                  <c:v>4.499999999989512E-5</c:v>
                </c:pt>
                <c:pt idx="2553">
                  <c:v>4.6200000000062855E-5</c:v>
                </c:pt>
                <c:pt idx="2554">
                  <c:v>4.7999999999781548E-5</c:v>
                </c:pt>
                <c:pt idx="2555">
                  <c:v>4.9199999999949283E-5</c:v>
                </c:pt>
                <c:pt idx="2556">
                  <c:v>5.0400000000117018E-5</c:v>
                </c:pt>
                <c:pt idx="2557">
                  <c:v>5.2199999999835711E-5</c:v>
                </c:pt>
                <c:pt idx="2558">
                  <c:v>5.400000000008731E-5</c:v>
                </c:pt>
                <c:pt idx="2559">
                  <c:v>5.5209057228167801E-5</c:v>
                </c:pt>
                <c:pt idx="2560">
                  <c:v>5.7008771255010994E-5</c:v>
                </c:pt>
                <c:pt idx="2561">
                  <c:v>5.8208590430875296E-5</c:v>
                </c:pt>
                <c:pt idx="2562">
                  <c:v>5.887648087329682E-5</c:v>
                </c:pt>
                <c:pt idx="2563">
                  <c:v>6.0674211984915003E-5</c:v>
                </c:pt>
                <c:pt idx="2564">
                  <c:v>6.0896305306495933E-5</c:v>
                </c:pt>
                <c:pt idx="2565">
                  <c:v>6.1002950748666396E-5</c:v>
                </c:pt>
                <c:pt idx="2566">
                  <c:v>6.0671245248650133E-5</c:v>
                </c:pt>
                <c:pt idx="2567">
                  <c:v>6.0599999999409363E-5</c:v>
                </c:pt>
                <c:pt idx="2568">
                  <c:v>5.9634218365690051E-5</c:v>
                </c:pt>
                <c:pt idx="2569">
                  <c:v>5.894064811254352E-5</c:v>
                </c:pt>
                <c:pt idx="2570">
                  <c:v>5.833215236872841E-5</c:v>
                </c:pt>
                <c:pt idx="2571">
                  <c:v>5.6896045557580351E-5</c:v>
                </c:pt>
                <c:pt idx="2572">
                  <c:v>5.5783868635029578E-5</c:v>
                </c:pt>
                <c:pt idx="2573">
                  <c:v>5.4898451708340974E-5</c:v>
                </c:pt>
                <c:pt idx="2574">
                  <c:v>5.4083269133577854E-5</c:v>
                </c:pt>
                <c:pt idx="2575">
                  <c:v>5.238931188604923E-5</c:v>
                </c:pt>
                <c:pt idx="2576">
                  <c:v>5.1623637997008675E-5</c:v>
                </c:pt>
                <c:pt idx="2577">
                  <c:v>5.0748793087796359E-5</c:v>
                </c:pt>
                <c:pt idx="2578">
                  <c:v>5.0471378029449383E-5</c:v>
                </c:pt>
                <c:pt idx="2579">
                  <c:v>4.939635614002919E-5</c:v>
                </c:pt>
                <c:pt idx="2580">
                  <c:v>4.899020310226005E-5</c:v>
                </c:pt>
                <c:pt idx="2581">
                  <c:v>4.9069746282986255E-5</c:v>
                </c:pt>
                <c:pt idx="2582">
                  <c:v>4.9781120917408678E-5</c:v>
                </c:pt>
                <c:pt idx="2583">
                  <c:v>4.8433046570742551E-5</c:v>
                </c:pt>
                <c:pt idx="2584">
                  <c:v>4.9944369052493448E-5</c:v>
                </c:pt>
                <c:pt idx="2585">
                  <c:v>4.9642320653864961E-5</c:v>
                </c:pt>
                <c:pt idx="2586">
                  <c:v>4.8597942341795479E-5</c:v>
                </c:pt>
                <c:pt idx="2587">
                  <c:v>4.9091750837119253E-5</c:v>
                </c:pt>
                <c:pt idx="2588">
                  <c:v>4.844213042063584E-5</c:v>
                </c:pt>
                <c:pt idx="2589">
                  <c:v>4.6959131165988344E-5</c:v>
                </c:pt>
                <c:pt idx="2590">
                  <c:v>4.5481424780697542E-5</c:v>
                </c:pt>
                <c:pt idx="2591">
                  <c:v>4.3460786922490902E-5</c:v>
                </c:pt>
                <c:pt idx="2592">
                  <c:v>4.3149044027003048E-5</c:v>
                </c:pt>
                <c:pt idx="2593">
                  <c:v>4.0816663261397021E-5</c:v>
                </c:pt>
                <c:pt idx="2594">
                  <c:v>3.9345139470381448E-5</c:v>
                </c:pt>
                <c:pt idx="2595">
                  <c:v>3.7012970697431686E-5</c:v>
                </c:pt>
                <c:pt idx="2596">
                  <c:v>3.6715119505197286E-5</c:v>
                </c:pt>
                <c:pt idx="2597">
                  <c:v>3.4383717072301344E-5</c:v>
                </c:pt>
                <c:pt idx="2598">
                  <c:v>3.4703890271766995E-5</c:v>
                </c:pt>
                <c:pt idx="2599">
                  <c:v>3.3813606730819838E-5</c:v>
                </c:pt>
                <c:pt idx="2600">
                  <c:v>3.4181281426972509E-5</c:v>
                </c:pt>
                <c:pt idx="2601">
                  <c:v>3.509073952338695E-5</c:v>
                </c:pt>
                <c:pt idx="2602">
                  <c:v>3.4848816333211717E-5</c:v>
                </c:pt>
                <c:pt idx="2603">
                  <c:v>3.6693868697034326E-5</c:v>
                </c:pt>
                <c:pt idx="2604">
                  <c:v>3.7846532203027921E-5</c:v>
                </c:pt>
                <c:pt idx="2605">
                  <c:v>3.8773186612697784E-5</c:v>
                </c:pt>
                <c:pt idx="2606">
                  <c:v>3.992492955437225E-5</c:v>
                </c:pt>
                <c:pt idx="2607">
                  <c:v>4.0853396434906451E-5</c:v>
                </c:pt>
                <c:pt idx="2608">
                  <c:v>4.2004285496605475E-5</c:v>
                </c:pt>
                <c:pt idx="2609">
                  <c:v>4.2230794452426737E-5</c:v>
                </c:pt>
                <c:pt idx="2610">
                  <c:v>4.2464573464406365E-5</c:v>
                </c:pt>
                <c:pt idx="2611">
                  <c:v>4.1548044481972375E-5</c:v>
                </c:pt>
                <c:pt idx="2612">
                  <c:v>4.2464573470932076E-5</c:v>
                </c:pt>
                <c:pt idx="2613">
                  <c:v>4.2705503159303399E-5</c:v>
                </c:pt>
                <c:pt idx="2614">
                  <c:v>4.2464573464406365E-5</c:v>
                </c:pt>
                <c:pt idx="2615">
                  <c:v>4.3620637322920295E-5</c:v>
                </c:pt>
                <c:pt idx="2616">
                  <c:v>4.4539420737821781E-5</c:v>
                </c:pt>
                <c:pt idx="2617">
                  <c:v>4.7315536562941339E-5</c:v>
                </c:pt>
                <c:pt idx="2618">
                  <c:v>4.8246865183123148E-5</c:v>
                </c:pt>
                <c:pt idx="2619">
                  <c:v>5.1264022471669283E-5</c:v>
                </c:pt>
                <c:pt idx="2620">
                  <c:v>5.3141321023857093E-5</c:v>
                </c:pt>
                <c:pt idx="2621">
                  <c:v>5.5431399041050818E-5</c:v>
                </c:pt>
                <c:pt idx="2622">
                  <c:v>5.6370559693220905E-5</c:v>
                </c:pt>
                <c:pt idx="2623">
                  <c:v>5.8661401281788722E-5</c:v>
                </c:pt>
                <c:pt idx="2624">
                  <c:v>5.9808026211340946E-5</c:v>
                </c:pt>
                <c:pt idx="2625">
                  <c:v>6.0021329542698231E-5</c:v>
                </c:pt>
                <c:pt idx="2626">
                  <c:v>6.1390878806252982E-5</c:v>
                </c:pt>
                <c:pt idx="2627">
                  <c:v>6.1616231626073452E-5</c:v>
                </c:pt>
                <c:pt idx="2628">
                  <c:v>6.1846584382664564E-5</c:v>
                </c:pt>
                <c:pt idx="2629">
                  <c:v>6.323796328402563E-5</c:v>
                </c:pt>
                <c:pt idx="2630">
                  <c:v>6.3237963277721103E-5</c:v>
                </c:pt>
                <c:pt idx="2631">
                  <c:v>6.323796328402563E-5</c:v>
                </c:pt>
                <c:pt idx="2632">
                  <c:v>6.5311867219679313E-5</c:v>
                </c:pt>
                <c:pt idx="2633">
                  <c:v>6.6467736536455035E-5</c:v>
                </c:pt>
                <c:pt idx="2634">
                  <c:v>6.6708320322760937E-5</c:v>
                </c:pt>
                <c:pt idx="2635">
                  <c:v>6.9462219942414941E-5</c:v>
                </c:pt>
                <c:pt idx="2636">
                  <c:v>7.0853651987197894E-5</c:v>
                </c:pt>
                <c:pt idx="2637">
                  <c:v>7.2009999309128022E-5</c:v>
                </c:pt>
                <c:pt idx="2638">
                  <c:v>7.4083466440455638E-5</c:v>
                </c:pt>
                <c:pt idx="2639">
                  <c:v>7.4567821477122511E-5</c:v>
                </c:pt>
                <c:pt idx="2640">
                  <c:v>7.5726085337082425E-5</c:v>
                </c:pt>
                <c:pt idx="2641">
                  <c:v>7.6228341182985512E-5</c:v>
                </c:pt>
                <c:pt idx="2642">
                  <c:v>7.6228341189190659E-5</c:v>
                </c:pt>
                <c:pt idx="2643">
                  <c:v>7.5848269590258059E-5</c:v>
                </c:pt>
                <c:pt idx="2644">
                  <c:v>7.6746074815078029E-5</c:v>
                </c:pt>
                <c:pt idx="2645">
                  <c:v>7.7646377894398128E-5</c:v>
                </c:pt>
                <c:pt idx="2646">
                  <c:v>7.8807613850297205E-5</c:v>
                </c:pt>
                <c:pt idx="2647">
                  <c:v>7.9709723367991787E-5</c:v>
                </c:pt>
                <c:pt idx="2648">
                  <c:v>8.1520794891177707E-5</c:v>
                </c:pt>
                <c:pt idx="2649">
                  <c:v>8.3340506357914581E-5</c:v>
                </c:pt>
                <c:pt idx="2650">
                  <c:v>8.4929146942074989E-5</c:v>
                </c:pt>
                <c:pt idx="2651">
                  <c:v>8.5848471156530764E-5</c:v>
                </c:pt>
                <c:pt idx="2652">
                  <c:v>8.5848471156530764E-5</c:v>
                </c:pt>
                <c:pt idx="2653">
                  <c:v>8.6311992218170332E-5</c:v>
                </c:pt>
                <c:pt idx="2654">
                  <c:v>8.5160084546294015E-5</c:v>
                </c:pt>
                <c:pt idx="2655">
                  <c:v>8.330810284470207E-5</c:v>
                </c:pt>
                <c:pt idx="2656">
                  <c:v>8.1706792863203755E-5</c:v>
                </c:pt>
                <c:pt idx="2657">
                  <c:v>7.9849859108944711E-5</c:v>
                </c:pt>
                <c:pt idx="2658">
                  <c:v>7.6618796654378131E-5</c:v>
                </c:pt>
                <c:pt idx="2659">
                  <c:v>7.524466758603837E-5</c:v>
                </c:pt>
                <c:pt idx="2660">
                  <c:v>7.3387737394269066E-5</c:v>
                </c:pt>
                <c:pt idx="2661">
                  <c:v>7.1309185940872811E-5</c:v>
                </c:pt>
                <c:pt idx="2662">
                  <c:v>7.0156681791095583E-5</c:v>
                </c:pt>
                <c:pt idx="2663">
                  <c:v>6.9231206837909757E-5</c:v>
                </c:pt>
                <c:pt idx="2664">
                  <c:v>6.715385320267832E-5</c:v>
                </c:pt>
                <c:pt idx="2665">
                  <c:v>6.6231714459730849E-5</c:v>
                </c:pt>
                <c:pt idx="2666">
                  <c:v>6.4394409695434635E-5</c:v>
                </c:pt>
                <c:pt idx="2667">
                  <c:v>6.2567083996424168E-5</c:v>
                </c:pt>
                <c:pt idx="2668">
                  <c:v>6.0750637853187674E-5</c:v>
                </c:pt>
                <c:pt idx="2669">
                  <c:v>5.8317750302839306E-5</c:v>
                </c:pt>
                <c:pt idx="2670">
                  <c:v>5.742786779874083E-5</c:v>
                </c:pt>
                <c:pt idx="2671">
                  <c:v>5.4781018610097536E-5</c:v>
                </c:pt>
                <c:pt idx="2672">
                  <c:v>5.4504678700155042E-5</c:v>
                </c:pt>
                <c:pt idx="2673">
                  <c:v>5.3105931871952068E-5</c:v>
                </c:pt>
                <c:pt idx="2674">
                  <c:v>5.3752767370888359E-5</c:v>
                </c:pt>
                <c:pt idx="2675">
                  <c:v>5.31266411492605E-5</c:v>
                </c:pt>
                <c:pt idx="2676">
                  <c:v>5.5000000002287662E-5</c:v>
                </c:pt>
                <c:pt idx="2677">
                  <c:v>5.531762829184011E-5</c:v>
                </c:pt>
                <c:pt idx="2678">
                  <c:v>5.6858068906882746E-5</c:v>
                </c:pt>
                <c:pt idx="2679">
                  <c:v>5.8051701098676277E-5</c:v>
                </c:pt>
                <c:pt idx="2680">
                  <c:v>5.9690535261657899E-5</c:v>
                </c:pt>
                <c:pt idx="2681">
                  <c:v>6.0529001312076305E-5</c:v>
                </c:pt>
                <c:pt idx="2682">
                  <c:v>6.1117591575819924E-5</c:v>
                </c:pt>
                <c:pt idx="2683">
                  <c:v>6.2676630412200152E-5</c:v>
                </c:pt>
                <c:pt idx="2684">
                  <c:v>6.2437488739148557E-5</c:v>
                </c:pt>
                <c:pt idx="2685">
                  <c:v>6.2671843759560657E-5</c:v>
                </c:pt>
                <c:pt idx="2686">
                  <c:v>6.2022254069815259E-5</c:v>
                </c:pt>
                <c:pt idx="2687">
                  <c:v>6.1846584384732557E-5</c:v>
                </c:pt>
                <c:pt idx="2688">
                  <c:v>6.0481071420281784E-5</c:v>
                </c:pt>
                <c:pt idx="2689">
                  <c:v>5.9312393308209274E-5</c:v>
                </c:pt>
                <c:pt idx="2690">
                  <c:v>5.7645121215764966E-5</c:v>
                </c:pt>
                <c:pt idx="2691">
                  <c:v>5.5596402759162936E-5</c:v>
                </c:pt>
                <c:pt idx="2692">
                  <c:v>5.3225933531509249E-5</c:v>
                </c:pt>
                <c:pt idx="2693">
                  <c:v>5.0509801027235258E-5</c:v>
                </c:pt>
                <c:pt idx="2694">
                  <c:v>4.8574067156245042E-5</c:v>
                </c:pt>
                <c:pt idx="2695">
                  <c:v>4.6097722286029458E-5</c:v>
                </c:pt>
                <c:pt idx="2696">
                  <c:v>4.4803571285914108E-5</c:v>
                </c:pt>
                <c:pt idx="2697">
                  <c:v>4.3845638323908865E-5</c:v>
                </c:pt>
                <c:pt idx="2698">
                  <c:v>4.4445022218370676E-5</c:v>
                </c:pt>
                <c:pt idx="2699">
                  <c:v>4.4803571285914108E-5</c:v>
                </c:pt>
                <c:pt idx="2700">
                  <c:v>4.6097722285509237E-5</c:v>
                </c:pt>
                <c:pt idx="2701">
                  <c:v>4.8574067156751906E-5</c:v>
                </c:pt>
                <c:pt idx="2702">
                  <c:v>5.0509801027235258E-5</c:v>
                </c:pt>
                <c:pt idx="2703">
                  <c:v>5.2685481873968971E-5</c:v>
                </c:pt>
                <c:pt idx="2704">
                  <c:v>5.5072679249798359E-5</c:v>
                </c:pt>
                <c:pt idx="2705">
                  <c:v>5.714017850840463E-5</c:v>
                </c:pt>
                <c:pt idx="2706">
                  <c:v>5.7846693941611939E-5</c:v>
                </c:pt>
                <c:pt idx="2707">
                  <c:v>5.9659366405757019E-5</c:v>
                </c:pt>
                <c:pt idx="2708">
                  <c:v>5.9357897539137618E-5</c:v>
                </c:pt>
                <c:pt idx="2709">
                  <c:v>6.0434758212759326E-5</c:v>
                </c:pt>
                <c:pt idx="2710">
                  <c:v>5.9995333149267522E-5</c:v>
                </c:pt>
                <c:pt idx="2711">
                  <c:v>5.9822738152423121E-5</c:v>
                </c:pt>
                <c:pt idx="2712">
                  <c:v>6.0529001311701252E-5</c:v>
                </c:pt>
                <c:pt idx="2713">
                  <c:v>6.0827625304867129E-5</c:v>
                </c:pt>
                <c:pt idx="2714">
                  <c:v>6.1965797017503408E-5</c:v>
                </c:pt>
                <c:pt idx="2715">
                  <c:v>6.2379804424363106E-5</c:v>
                </c:pt>
                <c:pt idx="2716">
                  <c:v>6.4655703539466143E-5</c:v>
                </c:pt>
                <c:pt idx="2717">
                  <c:v>6.5069193936322483E-5</c:v>
                </c:pt>
                <c:pt idx="2718">
                  <c:v>6.693549133648587E-5</c:v>
                </c:pt>
                <c:pt idx="2719">
                  <c:v>6.8076721420849928E-5</c:v>
                </c:pt>
                <c:pt idx="2720">
                  <c:v>6.7670968665773266E-5</c:v>
                </c:pt>
                <c:pt idx="2721">
                  <c:v>6.881453334810595E-5</c:v>
                </c:pt>
                <c:pt idx="2722">
                  <c:v>6.7268120236888636E-5</c:v>
                </c:pt>
                <c:pt idx="2723">
                  <c:v>6.7226780377226879E-5</c:v>
                </c:pt>
                <c:pt idx="2724">
                  <c:v>6.5324114999174178E-5</c:v>
                </c:pt>
                <c:pt idx="2725">
                  <c:v>6.5324114993491942E-5</c:v>
                </c:pt>
                <c:pt idx="2726">
                  <c:v>6.3780874876115539E-5</c:v>
                </c:pt>
                <c:pt idx="2727">
                  <c:v>6.2695773380526241E-5</c:v>
                </c:pt>
                <c:pt idx="2728">
                  <c:v>6.3517241757265542E-5</c:v>
                </c:pt>
                <c:pt idx="2729">
                  <c:v>6.3216769926893507E-5</c:v>
                </c:pt>
                <c:pt idx="2730">
                  <c:v>6.4493720624665132E-5</c:v>
                </c:pt>
                <c:pt idx="2731">
                  <c:v>6.5795136598274321E-5</c:v>
                </c:pt>
                <c:pt idx="2732">
                  <c:v>6.7565967764980194E-5</c:v>
                </c:pt>
                <c:pt idx="2733">
                  <c:v>7.0027423198100924E-5</c:v>
                </c:pt>
                <c:pt idx="2734">
                  <c:v>7.1394397537853833E-5</c:v>
                </c:pt>
                <c:pt idx="2735">
                  <c:v>7.4518454094546965E-5</c:v>
                </c:pt>
                <c:pt idx="2736">
                  <c:v>7.6728351992414817E-5</c:v>
                </c:pt>
                <c:pt idx="2737">
                  <c:v>7.8746428489773402E-5</c:v>
                </c:pt>
                <c:pt idx="2738">
                  <c:v>7.9397732967444713E-5</c:v>
                </c:pt>
                <c:pt idx="2739">
                  <c:v>8.0506894115469764E-5</c:v>
                </c:pt>
                <c:pt idx="2740">
                  <c:v>8.183739976055434E-5</c:v>
                </c:pt>
                <c:pt idx="2741">
                  <c:v>8.0952825771518879E-5</c:v>
                </c:pt>
                <c:pt idx="2742">
                  <c:v>8.1892856829874556E-5</c:v>
                </c:pt>
                <c:pt idx="2743">
                  <c:v>8.0766577246391629E-5</c:v>
                </c:pt>
                <c:pt idx="2744">
                  <c:v>8.1320354157610872E-5</c:v>
                </c:pt>
                <c:pt idx="2745">
                  <c:v>8.1320354152543081E-5</c:v>
                </c:pt>
                <c:pt idx="2746">
                  <c:v>8.2036577208138652E-5</c:v>
                </c:pt>
                <c:pt idx="2747">
                  <c:v>8.2454593565407404E-5</c:v>
                </c:pt>
                <c:pt idx="2748">
                  <c:v>8.4310378959521882E-5</c:v>
                </c:pt>
                <c:pt idx="2749">
                  <c:v>8.5143173533691385E-5</c:v>
                </c:pt>
                <c:pt idx="2750">
                  <c:v>8.6278618445716394E-5</c:v>
                </c:pt>
                <c:pt idx="2751">
                  <c:v>8.7831884869096012E-5</c:v>
                </c:pt>
                <c:pt idx="2752">
                  <c:v>8.8672205338610069E-5</c:v>
                </c:pt>
                <c:pt idx="2753">
                  <c:v>8.9805345054015483E-5</c:v>
                </c:pt>
                <c:pt idx="2754">
                  <c:v>9.0227268606635769E-5</c:v>
                </c:pt>
                <c:pt idx="2755">
                  <c:v>9.0651199662357282E-5</c:v>
                </c:pt>
                <c:pt idx="2756">
                  <c:v>9.0651199657340828E-5</c:v>
                </c:pt>
                <c:pt idx="2757">
                  <c:v>9.1077110188209925E-5</c:v>
                </c:pt>
                <c:pt idx="2758">
                  <c:v>9.2207158073122293E-5</c:v>
                </c:pt>
                <c:pt idx="2759">
                  <c:v>9.1504972543825715E-5</c:v>
                </c:pt>
                <c:pt idx="2760">
                  <c:v>9.3062129784055015E-5</c:v>
                </c:pt>
                <c:pt idx="2761">
                  <c:v>9.2366444124464665E-5</c:v>
                </c:pt>
                <c:pt idx="2762">
                  <c:v>9.2799999996224638E-5</c:v>
                </c:pt>
                <c:pt idx="2763">
                  <c:v>9.3924650651294118E-5</c:v>
                </c:pt>
                <c:pt idx="2764">
                  <c:v>9.3672621401513342E-5</c:v>
                </c:pt>
                <c:pt idx="2765">
                  <c:v>9.3235401003159305E-5</c:v>
                </c:pt>
                <c:pt idx="2766">
                  <c:v>9.4358677395916886E-5</c:v>
                </c:pt>
                <c:pt idx="2767">
                  <c:v>9.4111635838735634E-5</c:v>
                </c:pt>
                <c:pt idx="2768">
                  <c:v>9.4358677395916886E-5</c:v>
                </c:pt>
                <c:pt idx="2769">
                  <c:v>9.4358677395916886E-5</c:v>
                </c:pt>
                <c:pt idx="2770">
                  <c:v>9.479451460880136E-5</c:v>
                </c:pt>
                <c:pt idx="2771">
                  <c:v>9.4358677395916886E-5</c:v>
                </c:pt>
                <c:pt idx="2772">
                  <c:v>9.5050302474584462E-5</c:v>
                </c:pt>
                <c:pt idx="2773">
                  <c:v>9.5050302469650678E-5</c:v>
                </c:pt>
                <c:pt idx="2774">
                  <c:v>9.5747375944092971E-5</c:v>
                </c:pt>
                <c:pt idx="2775">
                  <c:v>9.6025205023616143E-5</c:v>
                </c:pt>
                <c:pt idx="2776">
                  <c:v>9.6025205023992402E-5</c:v>
                </c:pt>
                <c:pt idx="2777">
                  <c:v>9.5319672681813897E-5</c:v>
                </c:pt>
                <c:pt idx="2778">
                  <c:v>9.3763319051421597E-5</c:v>
                </c:pt>
                <c:pt idx="2779">
                  <c:v>9.3062129789017869E-5</c:v>
                </c:pt>
                <c:pt idx="2780">
                  <c:v>9.1676387361288453E-5</c:v>
                </c:pt>
                <c:pt idx="2781">
                  <c:v>8.852683209090784E-5</c:v>
                </c:pt>
                <c:pt idx="2782">
                  <c:v>8.7661622160599867E-5</c:v>
                </c:pt>
                <c:pt idx="2783">
                  <c:v>8.6208120266185898E-5</c:v>
                </c:pt>
                <c:pt idx="2784">
                  <c:v>8.4840084869246133E-5</c:v>
                </c:pt>
                <c:pt idx="2785">
                  <c:v>8.4628600364894263E-5</c:v>
                </c:pt>
                <c:pt idx="2786">
                  <c:v>8.4431273825623734E-5</c:v>
                </c:pt>
                <c:pt idx="2787">
                  <c:v>8.4380092440218175E-5</c:v>
                </c:pt>
                <c:pt idx="2788">
                  <c:v>8.5436292054413314E-5</c:v>
                </c:pt>
                <c:pt idx="2789">
                  <c:v>8.5066797283458751E-5</c:v>
                </c:pt>
                <c:pt idx="2790">
                  <c:v>8.5789043589187464E-5</c:v>
                </c:pt>
                <c:pt idx="2791">
                  <c:v>8.6040455599390892E-5</c:v>
                </c:pt>
                <c:pt idx="2792">
                  <c:v>8.6169368107239197E-5</c:v>
                </c:pt>
                <c:pt idx="2793">
                  <c:v>8.5950916226593498E-5</c:v>
                </c:pt>
                <c:pt idx="2794">
                  <c:v>8.5935091783966274E-5</c:v>
                </c:pt>
                <c:pt idx="2795">
                  <c:v>8.6348132579533161E-5</c:v>
                </c:pt>
                <c:pt idx="2796">
                  <c:v>8.651034620183426E-5</c:v>
                </c:pt>
                <c:pt idx="2797">
                  <c:v>8.6502254305705813E-5</c:v>
                </c:pt>
                <c:pt idx="2798">
                  <c:v>8.7367041841268059E-5</c:v>
                </c:pt>
                <c:pt idx="2799">
                  <c:v>8.8341609674798697E-5</c:v>
                </c:pt>
                <c:pt idx="2800">
                  <c:v>8.8222672822924853E-5</c:v>
                </c:pt>
                <c:pt idx="2801">
                  <c:v>8.9405592666521412E-5</c:v>
                </c:pt>
                <c:pt idx="2802">
                  <c:v>8.9489440717458672E-5</c:v>
                </c:pt>
                <c:pt idx="2803">
                  <c:v>9.0199778270497508E-5</c:v>
                </c:pt>
                <c:pt idx="2804">
                  <c:v>9.10459224784497E-5</c:v>
                </c:pt>
                <c:pt idx="2805">
                  <c:v>9.1265327479779948E-5</c:v>
                </c:pt>
                <c:pt idx="2806">
                  <c:v>9.2715910177692921E-5</c:v>
                </c:pt>
                <c:pt idx="2807">
                  <c:v>9.3454587902511697E-5</c:v>
                </c:pt>
                <c:pt idx="2808">
                  <c:v>9.4366307547294378E-5</c:v>
                </c:pt>
                <c:pt idx="2809">
                  <c:v>9.5979372783510478E-5</c:v>
                </c:pt>
                <c:pt idx="2810">
                  <c:v>9.7015462684672956E-5</c:v>
                </c:pt>
                <c:pt idx="2811">
                  <c:v>9.806548832347499E-5</c:v>
                </c:pt>
                <c:pt idx="2812">
                  <c:v>9.9129006854376529E-5</c:v>
                </c:pt>
                <c:pt idx="2813">
                  <c:v>1.000057998317492E-4</c:v>
                </c:pt>
                <c:pt idx="2814">
                  <c:v>1.0104276322428394E-4</c:v>
                </c:pt>
                <c:pt idx="2815">
                  <c:v>1.0217631819578968E-4</c:v>
                </c:pt>
                <c:pt idx="2816">
                  <c:v>1.0207840124115042E-4</c:v>
                </c:pt>
                <c:pt idx="2817">
                  <c:v>1.0204410811002483E-4</c:v>
                </c:pt>
                <c:pt idx="2818">
                  <c:v>1.0321937802571655E-4</c:v>
                </c:pt>
                <c:pt idx="2819">
                  <c:v>1.0261949132582027E-4</c:v>
                </c:pt>
                <c:pt idx="2820">
                  <c:v>1.0261949132595876E-4</c:v>
                </c:pt>
                <c:pt idx="2821">
                  <c:v>1.0324359544303337E-4</c:v>
                </c:pt>
                <c:pt idx="2822">
                  <c:v>1.0327749028728597E-4</c:v>
                </c:pt>
                <c:pt idx="2823">
                  <c:v>1.0272176010921501E-4</c:v>
                </c:pt>
                <c:pt idx="2824">
                  <c:v>1.0343713066427624E-4</c:v>
                </c:pt>
                <c:pt idx="2825">
                  <c:v>1.0350961308026151E-4</c:v>
                </c:pt>
                <c:pt idx="2826">
                  <c:v>1.0299398040645377E-4</c:v>
                </c:pt>
                <c:pt idx="2827">
                  <c:v>1.0368336414329464E-4</c:v>
                </c:pt>
                <c:pt idx="2828">
                  <c:v>1.0389533194500388E-4</c:v>
                </c:pt>
                <c:pt idx="2829">
                  <c:v>1.0389533194500388E-4</c:v>
                </c:pt>
                <c:pt idx="2830">
                  <c:v>1.0449133935393879E-4</c:v>
                </c:pt>
                <c:pt idx="2831">
                  <c:v>1.0461089809429677E-4</c:v>
                </c:pt>
                <c:pt idx="2832">
                  <c:v>1.0508739220233027E-4</c:v>
                </c:pt>
                <c:pt idx="2833">
                  <c:v>1.061713709061575E-4</c:v>
                </c:pt>
                <c:pt idx="2834">
                  <c:v>1.0676816004782481E-4</c:v>
                </c:pt>
                <c:pt idx="2835">
                  <c:v>1.0786454468491014E-4</c:v>
                </c:pt>
                <c:pt idx="2836">
                  <c:v>1.0889426063776089E-4</c:v>
                </c:pt>
                <c:pt idx="2837">
                  <c:v>1.1068947556119711E-4</c:v>
                </c:pt>
                <c:pt idx="2838">
                  <c:v>1.1128791488760782E-4</c:v>
                </c:pt>
                <c:pt idx="2839">
                  <c:v>1.1301698987321026E-4</c:v>
                </c:pt>
                <c:pt idx="2840">
                  <c:v>1.137565822274237E-4</c:v>
                </c:pt>
                <c:pt idx="2841">
                  <c:v>1.1495285990344854E-4</c:v>
                </c:pt>
                <c:pt idx="2842">
                  <c:v>1.1563321322166586E-4</c:v>
                </c:pt>
                <c:pt idx="2843">
                  <c:v>1.1582331371525136E-4</c:v>
                </c:pt>
                <c:pt idx="2844">
                  <c:v>1.1604757645048688E-4</c:v>
                </c:pt>
                <c:pt idx="2845">
                  <c:v>1.1664321669111822E-4</c:v>
                </c:pt>
                <c:pt idx="2846">
                  <c:v>1.1690012831373145E-4</c:v>
                </c:pt>
                <c:pt idx="2847">
                  <c:v>1.1676746122181873E-4</c:v>
                </c:pt>
                <c:pt idx="2848">
                  <c:v>1.1736251530992118E-4</c:v>
                </c:pt>
                <c:pt idx="2849">
                  <c:v>1.1652742166595999E-4</c:v>
                </c:pt>
                <c:pt idx="2850">
                  <c:v>1.1632127922293664E-4</c:v>
                </c:pt>
                <c:pt idx="2851">
                  <c:v>1.1674741967134216E-4</c:v>
                </c:pt>
                <c:pt idx="2852">
                  <c:v>1.1607600958020565E-4</c:v>
                </c:pt>
                <c:pt idx="2853">
                  <c:v>1.1710678887197764E-4</c:v>
                </c:pt>
                <c:pt idx="2854">
                  <c:v>1.1706835610016067E-4</c:v>
                </c:pt>
                <c:pt idx="2855">
                  <c:v>1.1703845521914162E-4</c:v>
                </c:pt>
                <c:pt idx="2856">
                  <c:v>1.1823806493679424E-4</c:v>
                </c:pt>
                <c:pt idx="2857">
                  <c:v>1.1941674924365262E-4</c:v>
                </c:pt>
                <c:pt idx="2858">
                  <c:v>1.2003749414269678E-4</c:v>
                </c:pt>
                <c:pt idx="2859">
                  <c:v>1.2066631675794543E-4</c:v>
                </c:pt>
                <c:pt idx="2860">
                  <c:v>1.2194769370505499E-4</c:v>
                </c:pt>
                <c:pt idx="2861">
                  <c:v>1.2319902597052201E-4</c:v>
                </c:pt>
                <c:pt idx="2862">
                  <c:v>1.239272367158646E-4</c:v>
                </c:pt>
                <c:pt idx="2863">
                  <c:v>1.2537559571112566E-4</c:v>
                </c:pt>
                <c:pt idx="2864">
                  <c:v>1.2666885963044314E-4</c:v>
                </c:pt>
                <c:pt idx="2865">
                  <c:v>1.2737173940883785E-4</c:v>
                </c:pt>
                <c:pt idx="2866">
                  <c:v>1.2820234007218941E-4</c:v>
                </c:pt>
                <c:pt idx="2867">
                  <c:v>1.2927319907862775E-4</c:v>
                </c:pt>
                <c:pt idx="2868">
                  <c:v>1.2986916493112254E-4</c:v>
                </c:pt>
                <c:pt idx="2869">
                  <c:v>1.3084739202632673E-4</c:v>
                </c:pt>
                <c:pt idx="2870">
                  <c:v>1.3144443692978842E-4</c:v>
                </c:pt>
                <c:pt idx="2871">
                  <c:v>1.3177996812918362E-4</c:v>
                </c:pt>
                <c:pt idx="2872">
                  <c:v>1.3237824594702259E-4</c:v>
                </c:pt>
                <c:pt idx="2873">
                  <c:v>1.3297653928377853E-4</c:v>
                </c:pt>
                <c:pt idx="2874">
                  <c:v>1.3350370781355027E-4</c:v>
                </c:pt>
                <c:pt idx="2875">
                  <c:v>1.3357484793252272E-4</c:v>
                </c:pt>
                <c:pt idx="2876">
                  <c:v>1.3433703882334875E-4</c:v>
                </c:pt>
                <c:pt idx="2877">
                  <c:v>1.3393371494883644E-4</c:v>
                </c:pt>
                <c:pt idx="2878">
                  <c:v>1.3356182089273048E-4</c:v>
                </c:pt>
                <c:pt idx="2879">
                  <c:v>1.3381614252349247E-4</c:v>
                </c:pt>
                <c:pt idx="2880">
                  <c:v>1.3366001646007497E-4</c:v>
                </c:pt>
                <c:pt idx="2881">
                  <c:v>1.3339775110551442E-4</c:v>
                </c:pt>
                <c:pt idx="2882">
                  <c:v>1.3357379982520929E-4</c:v>
                </c:pt>
                <c:pt idx="2883">
                  <c:v>1.3357379982701021E-4</c:v>
                </c:pt>
                <c:pt idx="2884">
                  <c:v>1.3434656675921576E-4</c:v>
                </c:pt>
                <c:pt idx="2885">
                  <c:v>1.3398880550266582E-4</c:v>
                </c:pt>
                <c:pt idx="2886">
                  <c:v>1.3398880550214082E-4</c:v>
                </c:pt>
                <c:pt idx="2887">
                  <c:v>1.3469313271269933E-4</c:v>
                </c:pt>
                <c:pt idx="2888">
                  <c:v>1.3454828129730342E-4</c:v>
                </c:pt>
                <c:pt idx="2889">
                  <c:v>1.3404193373687501E-4</c:v>
                </c:pt>
                <c:pt idx="2890">
                  <c:v>1.3383288086289355E-4</c:v>
                </c:pt>
                <c:pt idx="2891">
                  <c:v>1.3365343242882096E-4</c:v>
                </c:pt>
                <c:pt idx="2892">
                  <c:v>1.3224220203893121E-4</c:v>
                </c:pt>
                <c:pt idx="2893">
                  <c:v>1.3213629327302802E-4</c:v>
                </c:pt>
                <c:pt idx="2894">
                  <c:v>1.3026142944093982E-4</c:v>
                </c:pt>
                <c:pt idx="2895">
                  <c:v>1.2969641475389721E-4</c:v>
                </c:pt>
                <c:pt idx="2896">
                  <c:v>1.2786258248569365E-4</c:v>
                </c:pt>
                <c:pt idx="2897">
                  <c:v>1.2726287754126183E-4</c:v>
                </c:pt>
                <c:pt idx="2898">
                  <c:v>1.2614277624975326E-4</c:v>
                </c:pt>
                <c:pt idx="2899">
                  <c:v>1.2505614738981261E-4</c:v>
                </c:pt>
                <c:pt idx="2900">
                  <c:v>1.2512409839863918E-4</c:v>
                </c:pt>
                <c:pt idx="2901">
                  <c:v>1.2418115799056839E-4</c:v>
                </c:pt>
                <c:pt idx="2902">
                  <c:v>1.2428177662121505E-4</c:v>
                </c:pt>
                <c:pt idx="2903">
                  <c:v>1.243903533234333E-4</c:v>
                </c:pt>
                <c:pt idx="2904">
                  <c:v>1.2522635505414953E-4</c:v>
                </c:pt>
                <c:pt idx="2905">
                  <c:v>1.2450686727989423E-4</c:v>
                </c:pt>
                <c:pt idx="2906">
                  <c:v>1.2450686728042326E-4</c:v>
                </c:pt>
                <c:pt idx="2907">
                  <c:v>1.2487850095198262E-4</c:v>
                </c:pt>
                <c:pt idx="2908">
                  <c:v>1.2428177662047183E-4</c:v>
                </c:pt>
                <c:pt idx="2909">
                  <c:v>1.2400387090727048E-4</c:v>
                </c:pt>
                <c:pt idx="2910">
                  <c:v>1.2340583454641777E-4</c:v>
                </c:pt>
                <c:pt idx="2911">
                  <c:v>1.239272367158646E-4</c:v>
                </c:pt>
                <c:pt idx="2912">
                  <c:v>1.2332882874660343E-4</c:v>
                </c:pt>
                <c:pt idx="2913">
                  <c:v>1.2400387090727048E-4</c:v>
                </c:pt>
                <c:pt idx="2914">
                  <c:v>1.2349089035184872E-4</c:v>
                </c:pt>
                <c:pt idx="2915">
                  <c:v>1.2298682856362781E-4</c:v>
                </c:pt>
                <c:pt idx="2916">
                  <c:v>1.2319805193272625E-4</c:v>
                </c:pt>
                <c:pt idx="2917">
                  <c:v>1.2212469037791883E-4</c:v>
                </c:pt>
                <c:pt idx="2918">
                  <c:v>1.2093386622390996E-4</c:v>
                </c:pt>
                <c:pt idx="2919">
                  <c:v>1.1914797522468949E-4</c:v>
                </c:pt>
                <c:pt idx="2920">
                  <c:v>1.173625153104497E-4</c:v>
                </c:pt>
                <c:pt idx="2921">
                  <c:v>1.147388338796345E-4</c:v>
                </c:pt>
                <c:pt idx="2922">
                  <c:v>1.127379261825675E-4</c:v>
                </c:pt>
                <c:pt idx="2923">
                  <c:v>1.0965691952629412E-4</c:v>
                </c:pt>
                <c:pt idx="2924">
                  <c:v>1.0822661410248737E-4</c:v>
                </c:pt>
                <c:pt idx="2925">
                  <c:v>1.0571830494247835E-4</c:v>
                </c:pt>
                <c:pt idx="2926">
                  <c:v>1.0327749028728597E-4</c:v>
                </c:pt>
                <c:pt idx="2927">
                  <c:v>1.0144436899085913E-4</c:v>
                </c:pt>
                <c:pt idx="2928">
                  <c:v>9.9005050376187737E-5</c:v>
                </c:pt>
                <c:pt idx="2929">
                  <c:v>9.6620701715745033E-5</c:v>
                </c:pt>
                <c:pt idx="2930">
                  <c:v>9.360534172764993E-5</c:v>
                </c:pt>
                <c:pt idx="2931">
                  <c:v>9.1205482291370501E-5</c:v>
                </c:pt>
                <c:pt idx="2932">
                  <c:v>8.7022985469678023E-5</c:v>
                </c:pt>
                <c:pt idx="2933">
                  <c:v>8.4023806150466346E-5</c:v>
                </c:pt>
                <c:pt idx="2934">
                  <c:v>8.0455950680599552E-5</c:v>
                </c:pt>
                <c:pt idx="2935">
                  <c:v>7.7503290253109694E-5</c:v>
                </c:pt>
                <c:pt idx="2936">
                  <c:v>7.4460459305848999E-5</c:v>
                </c:pt>
                <c:pt idx="2937">
                  <c:v>7.0912904325966163E-5</c:v>
                </c:pt>
                <c:pt idx="2938">
                  <c:v>6.9115844782388904E-5</c:v>
                </c:pt>
                <c:pt idx="2939">
                  <c:v>6.6068146636780184E-5</c:v>
                </c:pt>
                <c:pt idx="2940">
                  <c:v>6.3607861149291879E-5</c:v>
                </c:pt>
                <c:pt idx="2941">
                  <c:v>6.1808090085546053E-5</c:v>
                </c:pt>
                <c:pt idx="2942">
                  <c:v>5.9534527796476855E-5</c:v>
                </c:pt>
                <c:pt idx="2943">
                  <c:v>5.731491952350412E-5</c:v>
                </c:pt>
                <c:pt idx="2944">
                  <c:v>5.668897600152348E-5</c:v>
                </c:pt>
                <c:pt idx="2945">
                  <c:v>5.5542776306532178E-5</c:v>
                </c:pt>
                <c:pt idx="2946">
                  <c:v>5.5216301942388431E-5</c:v>
                </c:pt>
                <c:pt idx="2947">
                  <c:v>5.4599999998845744E-5</c:v>
                </c:pt>
                <c:pt idx="2948">
                  <c:v>5.4653087744686618E-5</c:v>
                </c:pt>
                <c:pt idx="2949">
                  <c:v>5.5085751335085075E-5</c:v>
                </c:pt>
                <c:pt idx="2950">
                  <c:v>5.6066389216348002E-5</c:v>
                </c:pt>
                <c:pt idx="2951">
                  <c:v>5.7567004437200234E-5</c:v>
                </c:pt>
                <c:pt idx="2952">
                  <c:v>5.9157079035475521E-5</c:v>
                </c:pt>
                <c:pt idx="2953">
                  <c:v>6.0100249586959529E-5</c:v>
                </c:pt>
                <c:pt idx="2954">
                  <c:v>6.0641899703534822E-5</c:v>
                </c:pt>
                <c:pt idx="2955">
                  <c:v>6.2432043055532936E-5</c:v>
                </c:pt>
                <c:pt idx="2956">
                  <c:v>6.3694583757269795E-5</c:v>
                </c:pt>
                <c:pt idx="2957">
                  <c:v>6.337318044516191E-5</c:v>
                </c:pt>
                <c:pt idx="2958">
                  <c:v>6.2148531765315079E-5</c:v>
                </c:pt>
                <c:pt idx="2959">
                  <c:v>6.2541506213148286E-5</c:v>
                </c:pt>
                <c:pt idx="2960">
                  <c:v>6.0860824843051111E-5</c:v>
                </c:pt>
                <c:pt idx="2961">
                  <c:v>5.8522132561095259E-5</c:v>
                </c:pt>
                <c:pt idx="2962">
                  <c:v>5.8250836906645811E-5</c:v>
                </c:pt>
                <c:pt idx="2963">
                  <c:v>5.7154527377933555E-5</c:v>
                </c:pt>
                <c:pt idx="2964">
                  <c:v>5.5052338736480679E-5</c:v>
                </c:pt>
                <c:pt idx="2965">
                  <c:v>5.4029991669968433E-5</c:v>
                </c:pt>
                <c:pt idx="2966">
                  <c:v>5.2013844307529081E-5</c:v>
                </c:pt>
                <c:pt idx="2967">
                  <c:v>5.2003461426965596E-5</c:v>
                </c:pt>
                <c:pt idx="2968">
                  <c:v>5.0999999999135071E-5</c:v>
                </c:pt>
                <c:pt idx="2969">
                  <c:v>4.8999999997079158E-5</c:v>
                </c:pt>
                <c:pt idx="2970">
                  <c:v>4.9003673335879124E-5</c:v>
                </c:pt>
                <c:pt idx="2971">
                  <c:v>4.7015316648222071E-5</c:v>
                </c:pt>
                <c:pt idx="2972">
                  <c:v>4.5015997156643669E-5</c:v>
                </c:pt>
                <c:pt idx="2973">
                  <c:v>4.3104524129606557E-5</c:v>
                </c:pt>
                <c:pt idx="2974">
                  <c:v>3.9165801409885653E-5</c:v>
                </c:pt>
                <c:pt idx="2975">
                  <c:v>3.5414121474142204E-5</c:v>
                </c:pt>
                <c:pt idx="2976">
                  <c:v>3.0851904319574234E-5</c:v>
                </c:pt>
                <c:pt idx="2977">
                  <c:v>2.6570660511838293E-5</c:v>
                </c:pt>
                <c:pt idx="2978">
                  <c:v>2.3020860104904728E-5</c:v>
                </c:pt>
                <c:pt idx="2979">
                  <c:v>2.0742227456343645E-5</c:v>
                </c:pt>
                <c:pt idx="2980">
                  <c:v>1.9209372715538434E-5</c:v>
                </c:pt>
                <c:pt idx="2981">
                  <c:v>1.860752535700231E-5</c:v>
                </c:pt>
                <c:pt idx="2982">
                  <c:v>1.9260321908355144E-5</c:v>
                </c:pt>
                <c:pt idx="2983">
                  <c:v>1.9025246385539637E-5</c:v>
                </c:pt>
                <c:pt idx="2984">
                  <c:v>1.9303885618717783E-5</c:v>
                </c:pt>
                <c:pt idx="2985">
                  <c:v>1.9825236442808008E-5</c:v>
                </c:pt>
                <c:pt idx="2986">
                  <c:v>1.92000000000192E-5</c:v>
                </c:pt>
                <c:pt idx="2987">
                  <c:v>1.8626862322799966E-5</c:v>
                </c:pt>
                <c:pt idx="2988">
                  <c:v>1.8599999999935336E-5</c:v>
                </c:pt>
                <c:pt idx="2989">
                  <c:v>1.7999999999851468E-5</c:v>
                </c:pt>
                <c:pt idx="2990">
                  <c:v>1.7400000000300506E-5</c:v>
                </c:pt>
                <c:pt idx="2991">
                  <c:v>1.7399999999767601E-5</c:v>
                </c:pt>
                <c:pt idx="2992">
                  <c:v>1.6800000000216642E-5</c:v>
                </c:pt>
                <c:pt idx="2993">
                  <c:v>1.6199999999599866E-5</c:v>
                </c:pt>
                <c:pt idx="2994">
                  <c:v>1.6200000000132775E-5</c:v>
                </c:pt>
                <c:pt idx="2995">
                  <c:v>1.4399999999881174E-5</c:v>
                </c:pt>
                <c:pt idx="2996">
                  <c:v>1.3800000000330214E-5</c:v>
                </c:pt>
                <c:pt idx="2997">
                  <c:v>1.2599999999629573E-5</c:v>
                </c:pt>
                <c:pt idx="2998">
                  <c:v>1.1399999999994748E-5</c:v>
                </c:pt>
                <c:pt idx="2999">
                  <c:v>9.0000000001921869E-6</c:v>
                </c:pt>
                <c:pt idx="3000">
                  <c:v>7.8000000000244537E-6</c:v>
                </c:pt>
                <c:pt idx="3001">
                  <c:v>6.5999999998567205E-6</c:v>
                </c:pt>
                <c:pt idx="3002">
                  <c:v>4.2000000000541606E-6</c:v>
                </c:pt>
                <c:pt idx="3003">
                  <c:v>4.2000000000541606E-6</c:v>
                </c:pt>
                <c:pt idx="3004">
                  <c:v>2.3999999998025599E-6</c:v>
                </c:pt>
                <c:pt idx="3005">
                  <c:v>3.0000000004193339E-6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6.8735434820422031E-5</c:v>
                </c:pt>
                <c:pt idx="3010">
                  <c:v>4.7491472919041943E-5</c:v>
                </c:pt>
                <c:pt idx="3011">
                  <c:v>6.5344930942714359E-5</c:v>
                </c:pt>
                <c:pt idx="3012">
                  <c:v>7.1582400071777092E-5</c:v>
                </c:pt>
                <c:pt idx="3013">
                  <c:v>8.6510346203066266E-5</c:v>
                </c:pt>
                <c:pt idx="3014">
                  <c:v>1.0104038796443432E-4</c:v>
                </c:pt>
                <c:pt idx="3015">
                  <c:v>1.1808894952452293E-4</c:v>
                </c:pt>
                <c:pt idx="3016">
                  <c:v>1.3666147957609568E-4</c:v>
                </c:pt>
                <c:pt idx="3017">
                  <c:v>1.5584299791859119E-4</c:v>
                </c:pt>
                <c:pt idx="3018">
                  <c:v>1.7552538277941697E-4</c:v>
                </c:pt>
                <c:pt idx="3019">
                  <c:v>1.9652063504917408E-4</c:v>
                </c:pt>
                <c:pt idx="3020">
                  <c:v>2.1632651247559663E-4</c:v>
                </c:pt>
                <c:pt idx="3021">
                  <c:v>2.3792856070720448E-4</c:v>
                </c:pt>
                <c:pt idx="3022">
                  <c:v>2.5842554053307187E-4</c:v>
                </c:pt>
                <c:pt idx="3023">
                  <c:v>2.7892264160569259E-4</c:v>
                </c:pt>
                <c:pt idx="3024">
                  <c:v>2.9951166922136943E-4</c:v>
                </c:pt>
                <c:pt idx="3025">
                  <c:v>3.2051464865138509E-4</c:v>
                </c:pt>
                <c:pt idx="3026">
                  <c:v>3.4101196459951431E-4</c:v>
                </c:pt>
                <c:pt idx="3027">
                  <c:v>3.6210683506386387E-4</c:v>
                </c:pt>
                <c:pt idx="3028">
                  <c:v>3.8200675386659361E-4</c:v>
                </c:pt>
                <c:pt idx="3029">
                  <c:v>4.0241351865979947E-4</c:v>
                </c:pt>
                <c:pt idx="3030">
                  <c:v>4.2231310659257592E-4</c:v>
                </c:pt>
                <c:pt idx="3031">
                  <c:v>4.4281034314962972E-4</c:v>
                </c:pt>
                <c:pt idx="3032">
                  <c:v>4.6211258368421986E-4</c:v>
                </c:pt>
                <c:pt idx="3033">
                  <c:v>4.813245890257637E-4</c:v>
                </c:pt>
                <c:pt idx="3034">
                  <c:v>5.0021295464964882E-4</c:v>
                </c:pt>
                <c:pt idx="3035">
                  <c:v>5.1891864487618397E-4</c:v>
                </c:pt>
                <c:pt idx="3036">
                  <c:v>5.37027150151683E-4</c:v>
                </c:pt>
                <c:pt idx="3037">
                  <c:v>5.5523216765585774E-4</c:v>
                </c:pt>
                <c:pt idx="3038">
                  <c:v>5.7214714890515119E-4</c:v>
                </c:pt>
                <c:pt idx="3039">
                  <c:v>5.902565205064378E-4</c:v>
                </c:pt>
                <c:pt idx="3040">
                  <c:v>6.065747769236152E-4</c:v>
                </c:pt>
                <c:pt idx="3041">
                  <c:v>6.22794540759629E-4</c:v>
                </c:pt>
                <c:pt idx="3042">
                  <c:v>6.3970974668175746E-4</c:v>
                </c:pt>
                <c:pt idx="3043">
                  <c:v>6.5473548857548057E-4</c:v>
                </c:pt>
                <c:pt idx="3044">
                  <c:v>6.7035873978036015E-4</c:v>
                </c:pt>
                <c:pt idx="3045">
                  <c:v>6.8359356345705383E-4</c:v>
                </c:pt>
                <c:pt idx="3046">
                  <c:v>6.9752250142979017E-4</c:v>
                </c:pt>
                <c:pt idx="3047">
                  <c:v>7.1016001013787875E-4</c:v>
                </c:pt>
                <c:pt idx="3048">
                  <c:v>7.2120299500251354E-4</c:v>
                </c:pt>
                <c:pt idx="3049">
                  <c:v>7.3155234945942917E-4</c:v>
                </c:pt>
                <c:pt idx="3050">
                  <c:v>7.4021580636979408E-4</c:v>
                </c:pt>
                <c:pt idx="3051">
                  <c:v>7.4779981278430563E-4</c:v>
                </c:pt>
                <c:pt idx="3052">
                  <c:v>7.5409307117877203E-4</c:v>
                </c:pt>
                <c:pt idx="3053">
                  <c:v>7.5920131717533736E-4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1232"/>
        <c:axId val="98679808"/>
      </c:lineChart>
      <c:lineChart>
        <c:grouping val="standard"/>
        <c:varyColors val="0"/>
        <c:ser>
          <c:idx val="0"/>
          <c:order val="0"/>
          <c:tx>
            <c:strRef>
              <c:f>precise_ground_track_test_data_!$B$1</c:f>
              <c:strCache>
                <c:ptCount val="1"/>
                <c:pt idx="0">
                  <c:v>Groundspeed</c:v>
                </c:pt>
              </c:strCache>
            </c:strRef>
          </c:tx>
          <c:marker>
            <c:symbol val="none"/>
          </c:marker>
          <c:val>
            <c:numRef>
              <c:f>precise_ground_track_test_data_!$B$2:$B$3055</c:f>
              <c:numCache>
                <c:formatCode>General</c:formatCode>
                <c:ptCount val="305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11</c:v>
                </c:pt>
                <c:pt idx="381">
                  <c:v>10</c:v>
                </c:pt>
                <c:pt idx="382">
                  <c:v>10</c:v>
                </c:pt>
                <c:pt idx="383">
                  <c:v>9</c:v>
                </c:pt>
                <c:pt idx="384">
                  <c:v>9</c:v>
                </c:pt>
                <c:pt idx="385">
                  <c:v>8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8</c:v>
                </c:pt>
                <c:pt idx="405">
                  <c:v>8</c:v>
                </c:pt>
                <c:pt idx="406">
                  <c:v>7</c:v>
                </c:pt>
                <c:pt idx="407">
                  <c:v>6</c:v>
                </c:pt>
                <c:pt idx="408">
                  <c:v>6</c:v>
                </c:pt>
                <c:pt idx="409">
                  <c:v>5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9</c:v>
                </c:pt>
                <c:pt idx="554">
                  <c:v>9</c:v>
                </c:pt>
                <c:pt idx="555">
                  <c:v>10</c:v>
                </c:pt>
                <c:pt idx="556">
                  <c:v>10</c:v>
                </c:pt>
                <c:pt idx="557">
                  <c:v>11</c:v>
                </c:pt>
                <c:pt idx="558">
                  <c:v>11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9</c:v>
                </c:pt>
                <c:pt idx="565">
                  <c:v>9</c:v>
                </c:pt>
                <c:pt idx="566">
                  <c:v>8</c:v>
                </c:pt>
                <c:pt idx="567">
                  <c:v>7</c:v>
                </c:pt>
                <c:pt idx="568">
                  <c:v>6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7</c:v>
                </c:pt>
                <c:pt idx="727">
                  <c:v>8</c:v>
                </c:pt>
                <c:pt idx="728">
                  <c:v>11</c:v>
                </c:pt>
                <c:pt idx="729">
                  <c:v>14</c:v>
                </c:pt>
                <c:pt idx="730">
                  <c:v>19</c:v>
                </c:pt>
                <c:pt idx="731">
                  <c:v>24</c:v>
                </c:pt>
                <c:pt idx="732">
                  <c:v>28</c:v>
                </c:pt>
                <c:pt idx="733">
                  <c:v>33</c:v>
                </c:pt>
                <c:pt idx="734">
                  <c:v>38</c:v>
                </c:pt>
                <c:pt idx="735">
                  <c:v>42</c:v>
                </c:pt>
                <c:pt idx="736">
                  <c:v>47</c:v>
                </c:pt>
                <c:pt idx="737">
                  <c:v>50</c:v>
                </c:pt>
                <c:pt idx="738">
                  <c:v>50</c:v>
                </c:pt>
                <c:pt idx="739">
                  <c:v>48</c:v>
                </c:pt>
                <c:pt idx="740">
                  <c:v>47</c:v>
                </c:pt>
                <c:pt idx="741">
                  <c:v>44</c:v>
                </c:pt>
                <c:pt idx="742">
                  <c:v>41</c:v>
                </c:pt>
                <c:pt idx="743">
                  <c:v>39</c:v>
                </c:pt>
                <c:pt idx="744">
                  <c:v>36</c:v>
                </c:pt>
                <c:pt idx="745">
                  <c:v>33</c:v>
                </c:pt>
                <c:pt idx="746">
                  <c:v>31</c:v>
                </c:pt>
                <c:pt idx="747">
                  <c:v>29</c:v>
                </c:pt>
                <c:pt idx="748">
                  <c:v>28</c:v>
                </c:pt>
                <c:pt idx="749">
                  <c:v>27</c:v>
                </c:pt>
                <c:pt idx="750">
                  <c:v>26</c:v>
                </c:pt>
                <c:pt idx="751">
                  <c:v>26</c:v>
                </c:pt>
                <c:pt idx="752">
                  <c:v>25</c:v>
                </c:pt>
                <c:pt idx="753">
                  <c:v>23</c:v>
                </c:pt>
                <c:pt idx="754">
                  <c:v>23</c:v>
                </c:pt>
                <c:pt idx="755">
                  <c:v>22</c:v>
                </c:pt>
                <c:pt idx="756">
                  <c:v>22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21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21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19</c:v>
                </c:pt>
                <c:pt idx="778">
                  <c:v>19</c:v>
                </c:pt>
                <c:pt idx="779">
                  <c:v>19</c:v>
                </c:pt>
                <c:pt idx="780">
                  <c:v>19</c:v>
                </c:pt>
                <c:pt idx="781">
                  <c:v>19</c:v>
                </c:pt>
                <c:pt idx="782">
                  <c:v>19</c:v>
                </c:pt>
                <c:pt idx="783">
                  <c:v>19</c:v>
                </c:pt>
                <c:pt idx="784">
                  <c:v>19</c:v>
                </c:pt>
                <c:pt idx="785">
                  <c:v>19</c:v>
                </c:pt>
                <c:pt idx="786">
                  <c:v>19</c:v>
                </c:pt>
                <c:pt idx="787">
                  <c:v>19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21</c:v>
                </c:pt>
                <c:pt idx="795">
                  <c:v>21</c:v>
                </c:pt>
                <c:pt idx="796">
                  <c:v>21</c:v>
                </c:pt>
                <c:pt idx="797">
                  <c:v>21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22</c:v>
                </c:pt>
                <c:pt idx="802">
                  <c:v>22</c:v>
                </c:pt>
                <c:pt idx="803">
                  <c:v>22</c:v>
                </c:pt>
                <c:pt idx="804">
                  <c:v>22</c:v>
                </c:pt>
                <c:pt idx="805">
                  <c:v>22</c:v>
                </c:pt>
                <c:pt idx="806">
                  <c:v>22</c:v>
                </c:pt>
                <c:pt idx="807">
                  <c:v>22</c:v>
                </c:pt>
                <c:pt idx="808">
                  <c:v>22</c:v>
                </c:pt>
                <c:pt idx="809">
                  <c:v>22</c:v>
                </c:pt>
                <c:pt idx="810">
                  <c:v>22</c:v>
                </c:pt>
                <c:pt idx="811">
                  <c:v>23</c:v>
                </c:pt>
                <c:pt idx="812">
                  <c:v>23</c:v>
                </c:pt>
                <c:pt idx="813">
                  <c:v>22</c:v>
                </c:pt>
                <c:pt idx="814">
                  <c:v>22</c:v>
                </c:pt>
                <c:pt idx="815">
                  <c:v>22</c:v>
                </c:pt>
                <c:pt idx="816">
                  <c:v>22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22</c:v>
                </c:pt>
                <c:pt idx="822">
                  <c:v>22</c:v>
                </c:pt>
                <c:pt idx="823">
                  <c:v>22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21</c:v>
                </c:pt>
                <c:pt idx="845">
                  <c:v>21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</c:v>
                </c:pt>
                <c:pt idx="850">
                  <c:v>21</c:v>
                </c:pt>
                <c:pt idx="851">
                  <c:v>21</c:v>
                </c:pt>
                <c:pt idx="852">
                  <c:v>21</c:v>
                </c:pt>
                <c:pt idx="853">
                  <c:v>21</c:v>
                </c:pt>
                <c:pt idx="854">
                  <c:v>21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21</c:v>
                </c:pt>
                <c:pt idx="859">
                  <c:v>21</c:v>
                </c:pt>
                <c:pt idx="860">
                  <c:v>21</c:v>
                </c:pt>
                <c:pt idx="861">
                  <c:v>21</c:v>
                </c:pt>
                <c:pt idx="862">
                  <c:v>21</c:v>
                </c:pt>
                <c:pt idx="863">
                  <c:v>21</c:v>
                </c:pt>
                <c:pt idx="864">
                  <c:v>21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21</c:v>
                </c:pt>
                <c:pt idx="869">
                  <c:v>21</c:v>
                </c:pt>
                <c:pt idx="870">
                  <c:v>21</c:v>
                </c:pt>
                <c:pt idx="871">
                  <c:v>21</c:v>
                </c:pt>
                <c:pt idx="872">
                  <c:v>21</c:v>
                </c:pt>
                <c:pt idx="873">
                  <c:v>21</c:v>
                </c:pt>
                <c:pt idx="874">
                  <c:v>21</c:v>
                </c:pt>
                <c:pt idx="875">
                  <c:v>21</c:v>
                </c:pt>
                <c:pt idx="876">
                  <c:v>21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20</c:v>
                </c:pt>
                <c:pt idx="883">
                  <c:v>20</c:v>
                </c:pt>
                <c:pt idx="884">
                  <c:v>19</c:v>
                </c:pt>
                <c:pt idx="885">
                  <c:v>19</c:v>
                </c:pt>
                <c:pt idx="886">
                  <c:v>19</c:v>
                </c:pt>
                <c:pt idx="887">
                  <c:v>19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19</c:v>
                </c:pt>
                <c:pt idx="898">
                  <c:v>19</c:v>
                </c:pt>
                <c:pt idx="899">
                  <c:v>19</c:v>
                </c:pt>
                <c:pt idx="900">
                  <c:v>18</c:v>
                </c:pt>
                <c:pt idx="901">
                  <c:v>17</c:v>
                </c:pt>
                <c:pt idx="902">
                  <c:v>17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15</c:v>
                </c:pt>
                <c:pt idx="908">
                  <c:v>14</c:v>
                </c:pt>
                <c:pt idx="909">
                  <c:v>13</c:v>
                </c:pt>
                <c:pt idx="910">
                  <c:v>12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11</c:v>
                </c:pt>
                <c:pt idx="943">
                  <c:v>11</c:v>
                </c:pt>
                <c:pt idx="944">
                  <c:v>11</c:v>
                </c:pt>
                <c:pt idx="945">
                  <c:v>11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15</c:v>
                </c:pt>
                <c:pt idx="969">
                  <c:v>15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14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17</c:v>
                </c:pt>
                <c:pt idx="1037">
                  <c:v>17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14</c:v>
                </c:pt>
                <c:pt idx="1054">
                  <c:v>14</c:v>
                </c:pt>
                <c:pt idx="1055">
                  <c:v>14</c:v>
                </c:pt>
                <c:pt idx="1056">
                  <c:v>14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11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14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14</c:v>
                </c:pt>
                <c:pt idx="1082">
                  <c:v>14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16</c:v>
                </c:pt>
                <c:pt idx="1095">
                  <c:v>16</c:v>
                </c:pt>
                <c:pt idx="1096">
                  <c:v>16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14</c:v>
                </c:pt>
                <c:pt idx="1114">
                  <c:v>14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14</c:v>
                </c:pt>
                <c:pt idx="1119">
                  <c:v>14</c:v>
                </c:pt>
                <c:pt idx="1120">
                  <c:v>14</c:v>
                </c:pt>
                <c:pt idx="1121">
                  <c:v>13</c:v>
                </c:pt>
                <c:pt idx="1122">
                  <c:v>13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11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11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11</c:v>
                </c:pt>
                <c:pt idx="1247">
                  <c:v>11</c:v>
                </c:pt>
                <c:pt idx="1248">
                  <c:v>10</c:v>
                </c:pt>
                <c:pt idx="1249">
                  <c:v>9</c:v>
                </c:pt>
                <c:pt idx="1250">
                  <c:v>9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11</c:v>
                </c:pt>
                <c:pt idx="1299">
                  <c:v>10</c:v>
                </c:pt>
                <c:pt idx="1300">
                  <c:v>10</c:v>
                </c:pt>
                <c:pt idx="1301">
                  <c:v>9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13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12</c:v>
                </c:pt>
                <c:pt idx="1372">
                  <c:v>11</c:v>
                </c:pt>
                <c:pt idx="1373">
                  <c:v>9</c:v>
                </c:pt>
                <c:pt idx="1374">
                  <c:v>7</c:v>
                </c:pt>
                <c:pt idx="1375">
                  <c:v>5</c:v>
                </c:pt>
                <c:pt idx="1376">
                  <c:v>3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1</c:v>
                </c:pt>
                <c:pt idx="1414">
                  <c:v>0</c:v>
                </c:pt>
                <c:pt idx="1415">
                  <c:v>1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5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9</c:v>
                </c:pt>
                <c:pt idx="1999">
                  <c:v>9</c:v>
                </c:pt>
                <c:pt idx="2000">
                  <c:v>10</c:v>
                </c:pt>
                <c:pt idx="2001">
                  <c:v>10</c:v>
                </c:pt>
                <c:pt idx="2002">
                  <c:v>11</c:v>
                </c:pt>
                <c:pt idx="2003">
                  <c:v>11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14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17</c:v>
                </c:pt>
                <c:pt idx="2027">
                  <c:v>17</c:v>
                </c:pt>
                <c:pt idx="2028">
                  <c:v>17</c:v>
                </c:pt>
                <c:pt idx="2029">
                  <c:v>17</c:v>
                </c:pt>
                <c:pt idx="2030">
                  <c:v>17</c:v>
                </c:pt>
                <c:pt idx="2031">
                  <c:v>17</c:v>
                </c:pt>
                <c:pt idx="2032">
                  <c:v>17</c:v>
                </c:pt>
                <c:pt idx="2033">
                  <c:v>18</c:v>
                </c:pt>
                <c:pt idx="2034">
                  <c:v>18</c:v>
                </c:pt>
                <c:pt idx="2035">
                  <c:v>18</c:v>
                </c:pt>
                <c:pt idx="2036">
                  <c:v>18</c:v>
                </c:pt>
                <c:pt idx="2037">
                  <c:v>18</c:v>
                </c:pt>
                <c:pt idx="2038">
                  <c:v>18</c:v>
                </c:pt>
                <c:pt idx="2039">
                  <c:v>18</c:v>
                </c:pt>
                <c:pt idx="2040">
                  <c:v>18</c:v>
                </c:pt>
                <c:pt idx="2041">
                  <c:v>18</c:v>
                </c:pt>
                <c:pt idx="2042">
                  <c:v>17</c:v>
                </c:pt>
                <c:pt idx="2043">
                  <c:v>17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16</c:v>
                </c:pt>
                <c:pt idx="2078">
                  <c:v>16</c:v>
                </c:pt>
                <c:pt idx="2079">
                  <c:v>16</c:v>
                </c:pt>
                <c:pt idx="2080">
                  <c:v>16</c:v>
                </c:pt>
                <c:pt idx="2081">
                  <c:v>17</c:v>
                </c:pt>
                <c:pt idx="2082">
                  <c:v>17</c:v>
                </c:pt>
                <c:pt idx="2083">
                  <c:v>17</c:v>
                </c:pt>
                <c:pt idx="2084">
                  <c:v>17</c:v>
                </c:pt>
                <c:pt idx="2085">
                  <c:v>17</c:v>
                </c:pt>
                <c:pt idx="2086">
                  <c:v>17</c:v>
                </c:pt>
                <c:pt idx="2087">
                  <c:v>17</c:v>
                </c:pt>
                <c:pt idx="2088">
                  <c:v>17</c:v>
                </c:pt>
                <c:pt idx="2089">
                  <c:v>16</c:v>
                </c:pt>
                <c:pt idx="2090">
                  <c:v>16</c:v>
                </c:pt>
                <c:pt idx="2091">
                  <c:v>17</c:v>
                </c:pt>
                <c:pt idx="2092">
                  <c:v>17</c:v>
                </c:pt>
                <c:pt idx="2093">
                  <c:v>17</c:v>
                </c:pt>
                <c:pt idx="2094">
                  <c:v>17</c:v>
                </c:pt>
                <c:pt idx="2095">
                  <c:v>17</c:v>
                </c:pt>
                <c:pt idx="2096">
                  <c:v>17</c:v>
                </c:pt>
                <c:pt idx="2097">
                  <c:v>17</c:v>
                </c:pt>
                <c:pt idx="2098">
                  <c:v>17</c:v>
                </c:pt>
                <c:pt idx="2099">
                  <c:v>17</c:v>
                </c:pt>
                <c:pt idx="2100">
                  <c:v>17</c:v>
                </c:pt>
                <c:pt idx="2101">
                  <c:v>16</c:v>
                </c:pt>
                <c:pt idx="2102">
                  <c:v>16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12</c:v>
                </c:pt>
                <c:pt idx="2120">
                  <c:v>12</c:v>
                </c:pt>
                <c:pt idx="2121">
                  <c:v>12</c:v>
                </c:pt>
                <c:pt idx="2122">
                  <c:v>12</c:v>
                </c:pt>
                <c:pt idx="2123">
                  <c:v>12</c:v>
                </c:pt>
                <c:pt idx="2124">
                  <c:v>11</c:v>
                </c:pt>
                <c:pt idx="2125">
                  <c:v>11</c:v>
                </c:pt>
                <c:pt idx="2126">
                  <c:v>11</c:v>
                </c:pt>
                <c:pt idx="2127">
                  <c:v>11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11</c:v>
                </c:pt>
                <c:pt idx="2141">
                  <c:v>11</c:v>
                </c:pt>
                <c:pt idx="2142">
                  <c:v>10</c:v>
                </c:pt>
                <c:pt idx="2143">
                  <c:v>11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9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9</c:v>
                </c:pt>
                <c:pt idx="2174">
                  <c:v>9</c:v>
                </c:pt>
                <c:pt idx="2175">
                  <c:v>8</c:v>
                </c:pt>
                <c:pt idx="2176">
                  <c:v>8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7</c:v>
                </c:pt>
                <c:pt idx="2185">
                  <c:v>7</c:v>
                </c:pt>
                <c:pt idx="2186">
                  <c:v>7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5</c:v>
                </c:pt>
                <c:pt idx="2200">
                  <c:v>4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2</c:v>
                </c:pt>
                <c:pt idx="2285">
                  <c:v>2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7</c:v>
                </c:pt>
                <c:pt idx="2504">
                  <c:v>7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7</c:v>
                </c:pt>
                <c:pt idx="2513">
                  <c:v>7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12</c:v>
                </c:pt>
                <c:pt idx="2562">
                  <c:v>12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13</c:v>
                </c:pt>
                <c:pt idx="2567">
                  <c:v>12</c:v>
                </c:pt>
                <c:pt idx="2568">
                  <c:v>12</c:v>
                </c:pt>
                <c:pt idx="2569">
                  <c:v>12</c:v>
                </c:pt>
                <c:pt idx="2570">
                  <c:v>12</c:v>
                </c:pt>
                <c:pt idx="2571">
                  <c:v>12</c:v>
                </c:pt>
                <c:pt idx="2572">
                  <c:v>11</c:v>
                </c:pt>
                <c:pt idx="2573">
                  <c:v>11</c:v>
                </c:pt>
                <c:pt idx="2574">
                  <c:v>11</c:v>
                </c:pt>
                <c:pt idx="2575">
                  <c:v>11</c:v>
                </c:pt>
                <c:pt idx="2576">
                  <c:v>11</c:v>
                </c:pt>
                <c:pt idx="2577">
                  <c:v>11</c:v>
                </c:pt>
                <c:pt idx="2578">
                  <c:v>11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9</c:v>
                </c:pt>
                <c:pt idx="2615">
                  <c:v>9</c:v>
                </c:pt>
                <c:pt idx="2616">
                  <c:v>9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11</c:v>
                </c:pt>
                <c:pt idx="2621">
                  <c:v>11</c:v>
                </c:pt>
                <c:pt idx="2622">
                  <c:v>11</c:v>
                </c:pt>
                <c:pt idx="2623">
                  <c:v>12</c:v>
                </c:pt>
                <c:pt idx="2624">
                  <c:v>12</c:v>
                </c:pt>
                <c:pt idx="2625">
                  <c:v>12</c:v>
                </c:pt>
                <c:pt idx="2626">
                  <c:v>12</c:v>
                </c:pt>
                <c:pt idx="2627">
                  <c:v>13</c:v>
                </c:pt>
                <c:pt idx="2628">
                  <c:v>13</c:v>
                </c:pt>
                <c:pt idx="2629">
                  <c:v>13</c:v>
                </c:pt>
                <c:pt idx="2630">
                  <c:v>13</c:v>
                </c:pt>
                <c:pt idx="2631">
                  <c:v>13</c:v>
                </c:pt>
                <c:pt idx="2632">
                  <c:v>14</c:v>
                </c:pt>
                <c:pt idx="2633">
                  <c:v>14</c:v>
                </c:pt>
                <c:pt idx="2634">
                  <c:v>14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16</c:v>
                </c:pt>
                <c:pt idx="2643">
                  <c:v>17</c:v>
                </c:pt>
                <c:pt idx="2644">
                  <c:v>17</c:v>
                </c:pt>
                <c:pt idx="2645">
                  <c:v>17</c:v>
                </c:pt>
                <c:pt idx="2646">
                  <c:v>18</c:v>
                </c:pt>
                <c:pt idx="2647">
                  <c:v>18</c:v>
                </c:pt>
                <c:pt idx="2648">
                  <c:v>18</c:v>
                </c:pt>
                <c:pt idx="2649">
                  <c:v>18</c:v>
                </c:pt>
                <c:pt idx="2650">
                  <c:v>18</c:v>
                </c:pt>
                <c:pt idx="2651">
                  <c:v>18</c:v>
                </c:pt>
                <c:pt idx="2652">
                  <c:v>17</c:v>
                </c:pt>
                <c:pt idx="2653">
                  <c:v>17</c:v>
                </c:pt>
                <c:pt idx="2654">
                  <c:v>17</c:v>
                </c:pt>
                <c:pt idx="2655">
                  <c:v>17</c:v>
                </c:pt>
                <c:pt idx="2656">
                  <c:v>16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11</c:v>
                </c:pt>
                <c:pt idx="2674">
                  <c:v>11</c:v>
                </c:pt>
                <c:pt idx="2675">
                  <c:v>11</c:v>
                </c:pt>
                <c:pt idx="2676">
                  <c:v>11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12</c:v>
                </c:pt>
                <c:pt idx="2681">
                  <c:v>12</c:v>
                </c:pt>
                <c:pt idx="2682">
                  <c:v>12</c:v>
                </c:pt>
                <c:pt idx="2683">
                  <c:v>12</c:v>
                </c:pt>
                <c:pt idx="2684">
                  <c:v>12</c:v>
                </c:pt>
                <c:pt idx="2685">
                  <c:v>13</c:v>
                </c:pt>
                <c:pt idx="2686">
                  <c:v>13</c:v>
                </c:pt>
                <c:pt idx="2687">
                  <c:v>13</c:v>
                </c:pt>
                <c:pt idx="2688">
                  <c:v>13</c:v>
                </c:pt>
                <c:pt idx="2689">
                  <c:v>13</c:v>
                </c:pt>
                <c:pt idx="2690">
                  <c:v>13</c:v>
                </c:pt>
                <c:pt idx="2691">
                  <c:v>13</c:v>
                </c:pt>
                <c:pt idx="2692">
                  <c:v>13</c:v>
                </c:pt>
                <c:pt idx="2693">
                  <c:v>12</c:v>
                </c:pt>
                <c:pt idx="2694">
                  <c:v>11</c:v>
                </c:pt>
                <c:pt idx="2695">
                  <c:v>11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11</c:v>
                </c:pt>
                <c:pt idx="2700">
                  <c:v>11</c:v>
                </c:pt>
                <c:pt idx="2701">
                  <c:v>11</c:v>
                </c:pt>
                <c:pt idx="2702">
                  <c:v>11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12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15</c:v>
                </c:pt>
                <c:pt idx="2732">
                  <c:v>15</c:v>
                </c:pt>
                <c:pt idx="2733">
                  <c:v>16</c:v>
                </c:pt>
                <c:pt idx="2734">
                  <c:v>16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17</c:v>
                </c:pt>
                <c:pt idx="2739">
                  <c:v>17</c:v>
                </c:pt>
                <c:pt idx="2740">
                  <c:v>17</c:v>
                </c:pt>
                <c:pt idx="2741">
                  <c:v>17</c:v>
                </c:pt>
                <c:pt idx="2742">
                  <c:v>17</c:v>
                </c:pt>
                <c:pt idx="2743">
                  <c:v>17</c:v>
                </c:pt>
                <c:pt idx="2744">
                  <c:v>17</c:v>
                </c:pt>
                <c:pt idx="2745">
                  <c:v>18</c:v>
                </c:pt>
                <c:pt idx="2746">
                  <c:v>18</c:v>
                </c:pt>
                <c:pt idx="2747">
                  <c:v>18</c:v>
                </c:pt>
                <c:pt idx="2748">
                  <c:v>18</c:v>
                </c:pt>
                <c:pt idx="2749">
                  <c:v>18</c:v>
                </c:pt>
                <c:pt idx="2750">
                  <c:v>18</c:v>
                </c:pt>
                <c:pt idx="2751">
                  <c:v>19</c:v>
                </c:pt>
                <c:pt idx="2752">
                  <c:v>19</c:v>
                </c:pt>
                <c:pt idx="2753">
                  <c:v>19</c:v>
                </c:pt>
                <c:pt idx="2754">
                  <c:v>19</c:v>
                </c:pt>
                <c:pt idx="2755">
                  <c:v>19</c:v>
                </c:pt>
                <c:pt idx="2756">
                  <c:v>19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20</c:v>
                </c:pt>
                <c:pt idx="2761">
                  <c:v>20</c:v>
                </c:pt>
                <c:pt idx="2762">
                  <c:v>20</c:v>
                </c:pt>
                <c:pt idx="2763">
                  <c:v>20</c:v>
                </c:pt>
                <c:pt idx="2764">
                  <c:v>20</c:v>
                </c:pt>
                <c:pt idx="2765">
                  <c:v>20</c:v>
                </c:pt>
                <c:pt idx="2766">
                  <c:v>20</c:v>
                </c:pt>
                <c:pt idx="2767">
                  <c:v>20</c:v>
                </c:pt>
                <c:pt idx="2768">
                  <c:v>20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19</c:v>
                </c:pt>
                <c:pt idx="2778">
                  <c:v>19</c:v>
                </c:pt>
                <c:pt idx="2779">
                  <c:v>19</c:v>
                </c:pt>
                <c:pt idx="2780">
                  <c:v>19</c:v>
                </c:pt>
                <c:pt idx="2781">
                  <c:v>18</c:v>
                </c:pt>
                <c:pt idx="2782">
                  <c:v>18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19</c:v>
                </c:pt>
                <c:pt idx="2788">
                  <c:v>19</c:v>
                </c:pt>
                <c:pt idx="2789">
                  <c:v>18</c:v>
                </c:pt>
                <c:pt idx="2790">
                  <c:v>18</c:v>
                </c:pt>
                <c:pt idx="2791">
                  <c:v>18</c:v>
                </c:pt>
                <c:pt idx="2792">
                  <c:v>18</c:v>
                </c:pt>
                <c:pt idx="2793">
                  <c:v>18</c:v>
                </c:pt>
                <c:pt idx="2794">
                  <c:v>18</c:v>
                </c:pt>
                <c:pt idx="2795">
                  <c:v>18</c:v>
                </c:pt>
                <c:pt idx="2796">
                  <c:v>18</c:v>
                </c:pt>
                <c:pt idx="2797">
                  <c:v>18</c:v>
                </c:pt>
                <c:pt idx="2798">
                  <c:v>18</c:v>
                </c:pt>
                <c:pt idx="2799">
                  <c:v>18</c:v>
                </c:pt>
                <c:pt idx="2800">
                  <c:v>18</c:v>
                </c:pt>
                <c:pt idx="2801">
                  <c:v>19</c:v>
                </c:pt>
                <c:pt idx="2802">
                  <c:v>19</c:v>
                </c:pt>
                <c:pt idx="2803">
                  <c:v>19</c:v>
                </c:pt>
                <c:pt idx="2804">
                  <c:v>19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21</c:v>
                </c:pt>
                <c:pt idx="2811">
                  <c:v>21</c:v>
                </c:pt>
                <c:pt idx="2812">
                  <c:v>21</c:v>
                </c:pt>
                <c:pt idx="2813">
                  <c:v>21</c:v>
                </c:pt>
                <c:pt idx="2814">
                  <c:v>21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21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22</c:v>
                </c:pt>
                <c:pt idx="2823">
                  <c:v>22</c:v>
                </c:pt>
                <c:pt idx="2824">
                  <c:v>22</c:v>
                </c:pt>
                <c:pt idx="2825">
                  <c:v>22</c:v>
                </c:pt>
                <c:pt idx="2826">
                  <c:v>22</c:v>
                </c:pt>
                <c:pt idx="2827">
                  <c:v>22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23</c:v>
                </c:pt>
                <c:pt idx="2833">
                  <c:v>23</c:v>
                </c:pt>
                <c:pt idx="2834">
                  <c:v>23</c:v>
                </c:pt>
                <c:pt idx="2835">
                  <c:v>23</c:v>
                </c:pt>
                <c:pt idx="2836">
                  <c:v>23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26</c:v>
                </c:pt>
                <c:pt idx="2858">
                  <c:v>26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26</c:v>
                </c:pt>
                <c:pt idx="2863">
                  <c:v>27</c:v>
                </c:pt>
                <c:pt idx="2864">
                  <c:v>27</c:v>
                </c:pt>
                <c:pt idx="2865">
                  <c:v>27</c:v>
                </c:pt>
                <c:pt idx="2866">
                  <c:v>27</c:v>
                </c:pt>
                <c:pt idx="2867">
                  <c:v>27</c:v>
                </c:pt>
                <c:pt idx="2868">
                  <c:v>27</c:v>
                </c:pt>
                <c:pt idx="2869">
                  <c:v>27</c:v>
                </c:pt>
                <c:pt idx="2870">
                  <c:v>28</c:v>
                </c:pt>
                <c:pt idx="2871">
                  <c:v>28</c:v>
                </c:pt>
                <c:pt idx="2872">
                  <c:v>28</c:v>
                </c:pt>
                <c:pt idx="2873">
                  <c:v>28</c:v>
                </c:pt>
                <c:pt idx="2874">
                  <c:v>28</c:v>
                </c:pt>
                <c:pt idx="2875">
                  <c:v>28</c:v>
                </c:pt>
                <c:pt idx="2876">
                  <c:v>28</c:v>
                </c:pt>
                <c:pt idx="2877">
                  <c:v>28</c:v>
                </c:pt>
                <c:pt idx="2878">
                  <c:v>28</c:v>
                </c:pt>
                <c:pt idx="2879">
                  <c:v>28</c:v>
                </c:pt>
                <c:pt idx="2880">
                  <c:v>28</c:v>
                </c:pt>
                <c:pt idx="2881">
                  <c:v>29</c:v>
                </c:pt>
                <c:pt idx="2882">
                  <c:v>29</c:v>
                </c:pt>
                <c:pt idx="2883">
                  <c:v>29</c:v>
                </c:pt>
                <c:pt idx="2884">
                  <c:v>29</c:v>
                </c:pt>
                <c:pt idx="2885">
                  <c:v>29</c:v>
                </c:pt>
                <c:pt idx="2886">
                  <c:v>29</c:v>
                </c:pt>
                <c:pt idx="2887">
                  <c:v>28</c:v>
                </c:pt>
                <c:pt idx="2888">
                  <c:v>28</c:v>
                </c:pt>
                <c:pt idx="2889">
                  <c:v>28</c:v>
                </c:pt>
                <c:pt idx="2890">
                  <c:v>28</c:v>
                </c:pt>
                <c:pt idx="2891">
                  <c:v>28</c:v>
                </c:pt>
                <c:pt idx="2892">
                  <c:v>28</c:v>
                </c:pt>
                <c:pt idx="2893">
                  <c:v>28</c:v>
                </c:pt>
                <c:pt idx="2894">
                  <c:v>28</c:v>
                </c:pt>
                <c:pt idx="2895">
                  <c:v>27</c:v>
                </c:pt>
                <c:pt idx="2896">
                  <c:v>27</c:v>
                </c:pt>
                <c:pt idx="2897">
                  <c:v>27</c:v>
                </c:pt>
                <c:pt idx="2898">
                  <c:v>27</c:v>
                </c:pt>
                <c:pt idx="2899">
                  <c:v>27</c:v>
                </c:pt>
                <c:pt idx="2900">
                  <c:v>27</c:v>
                </c:pt>
                <c:pt idx="2901">
                  <c:v>27</c:v>
                </c:pt>
                <c:pt idx="2902">
                  <c:v>27</c:v>
                </c:pt>
                <c:pt idx="2903">
                  <c:v>26</c:v>
                </c:pt>
                <c:pt idx="2904">
                  <c:v>26</c:v>
                </c:pt>
                <c:pt idx="2905">
                  <c:v>26</c:v>
                </c:pt>
                <c:pt idx="2906">
                  <c:v>26</c:v>
                </c:pt>
                <c:pt idx="2907">
                  <c:v>26</c:v>
                </c:pt>
                <c:pt idx="2908">
                  <c:v>26</c:v>
                </c:pt>
                <c:pt idx="2909">
                  <c:v>26</c:v>
                </c:pt>
                <c:pt idx="2910">
                  <c:v>26</c:v>
                </c:pt>
                <c:pt idx="2911">
                  <c:v>26</c:v>
                </c:pt>
                <c:pt idx="2912">
                  <c:v>26</c:v>
                </c:pt>
                <c:pt idx="2913">
                  <c:v>26</c:v>
                </c:pt>
                <c:pt idx="2914">
                  <c:v>27</c:v>
                </c:pt>
                <c:pt idx="2915">
                  <c:v>27</c:v>
                </c:pt>
                <c:pt idx="2916">
                  <c:v>27</c:v>
                </c:pt>
                <c:pt idx="2917">
                  <c:v>26</c:v>
                </c:pt>
                <c:pt idx="2918">
                  <c:v>26</c:v>
                </c:pt>
                <c:pt idx="2919">
                  <c:v>26</c:v>
                </c:pt>
                <c:pt idx="2920">
                  <c:v>26</c:v>
                </c:pt>
                <c:pt idx="2921">
                  <c:v>26</c:v>
                </c:pt>
                <c:pt idx="2922">
                  <c:v>25</c:v>
                </c:pt>
                <c:pt idx="2923">
                  <c:v>25</c:v>
                </c:pt>
                <c:pt idx="2924">
                  <c:v>24</c:v>
                </c:pt>
                <c:pt idx="2925">
                  <c:v>23</c:v>
                </c:pt>
                <c:pt idx="2926">
                  <c:v>22</c:v>
                </c:pt>
                <c:pt idx="2927">
                  <c:v>22</c:v>
                </c:pt>
                <c:pt idx="2928">
                  <c:v>22</c:v>
                </c:pt>
                <c:pt idx="2929">
                  <c:v>21</c:v>
                </c:pt>
                <c:pt idx="2930">
                  <c:v>20</c:v>
                </c:pt>
                <c:pt idx="2931">
                  <c:v>19</c:v>
                </c:pt>
                <c:pt idx="2932">
                  <c:v>18</c:v>
                </c:pt>
                <c:pt idx="2933">
                  <c:v>17</c:v>
                </c:pt>
                <c:pt idx="2934">
                  <c:v>16</c:v>
                </c:pt>
                <c:pt idx="2935">
                  <c:v>16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14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13</c:v>
                </c:pt>
                <c:pt idx="2947">
                  <c:v>13</c:v>
                </c:pt>
                <c:pt idx="2948">
                  <c:v>13</c:v>
                </c:pt>
                <c:pt idx="2949">
                  <c:v>13</c:v>
                </c:pt>
                <c:pt idx="2950">
                  <c:v>13</c:v>
                </c:pt>
                <c:pt idx="2951">
                  <c:v>13</c:v>
                </c:pt>
                <c:pt idx="2952">
                  <c:v>13</c:v>
                </c:pt>
                <c:pt idx="2953">
                  <c:v>13</c:v>
                </c:pt>
                <c:pt idx="2954">
                  <c:v>14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14</c:v>
                </c:pt>
                <c:pt idx="2961">
                  <c:v>14</c:v>
                </c:pt>
                <c:pt idx="2962">
                  <c:v>13</c:v>
                </c:pt>
                <c:pt idx="2963">
                  <c:v>13</c:v>
                </c:pt>
                <c:pt idx="2964">
                  <c:v>13</c:v>
                </c:pt>
                <c:pt idx="2965">
                  <c:v>13</c:v>
                </c:pt>
                <c:pt idx="2966">
                  <c:v>13</c:v>
                </c:pt>
                <c:pt idx="2967">
                  <c:v>13</c:v>
                </c:pt>
                <c:pt idx="2968">
                  <c:v>13</c:v>
                </c:pt>
                <c:pt idx="2969">
                  <c:v>12</c:v>
                </c:pt>
                <c:pt idx="2970">
                  <c:v>11</c:v>
                </c:pt>
                <c:pt idx="2971">
                  <c:v>11</c:v>
                </c:pt>
                <c:pt idx="2972">
                  <c:v>10</c:v>
                </c:pt>
                <c:pt idx="2973">
                  <c:v>9</c:v>
                </c:pt>
                <c:pt idx="2974">
                  <c:v>8</c:v>
                </c:pt>
                <c:pt idx="2975">
                  <c:v>8</c:v>
                </c:pt>
                <c:pt idx="2976">
                  <c:v>7</c:v>
                </c:pt>
                <c:pt idx="2977">
                  <c:v>6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2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1</c:v>
                </c:pt>
                <c:pt idx="3011">
                  <c:v>4</c:v>
                </c:pt>
                <c:pt idx="3012">
                  <c:v>7</c:v>
                </c:pt>
                <c:pt idx="3013">
                  <c:v>12</c:v>
                </c:pt>
                <c:pt idx="3014">
                  <c:v>17</c:v>
                </c:pt>
                <c:pt idx="3015">
                  <c:v>22</c:v>
                </c:pt>
                <c:pt idx="3016">
                  <c:v>26</c:v>
                </c:pt>
                <c:pt idx="3017">
                  <c:v>31</c:v>
                </c:pt>
                <c:pt idx="3018">
                  <c:v>36</c:v>
                </c:pt>
                <c:pt idx="3019">
                  <c:v>40</c:v>
                </c:pt>
                <c:pt idx="3020">
                  <c:v>45</c:v>
                </c:pt>
                <c:pt idx="3021">
                  <c:v>50</c:v>
                </c:pt>
                <c:pt idx="3022">
                  <c:v>54</c:v>
                </c:pt>
                <c:pt idx="3023">
                  <c:v>59</c:v>
                </c:pt>
                <c:pt idx="3024">
                  <c:v>64</c:v>
                </c:pt>
                <c:pt idx="3025">
                  <c:v>68</c:v>
                </c:pt>
                <c:pt idx="3026">
                  <c:v>73</c:v>
                </c:pt>
                <c:pt idx="3027">
                  <c:v>77</c:v>
                </c:pt>
                <c:pt idx="3028">
                  <c:v>82</c:v>
                </c:pt>
                <c:pt idx="3029">
                  <c:v>86</c:v>
                </c:pt>
                <c:pt idx="3030">
                  <c:v>90</c:v>
                </c:pt>
                <c:pt idx="3031">
                  <c:v>94</c:v>
                </c:pt>
                <c:pt idx="3032">
                  <c:v>98</c:v>
                </c:pt>
                <c:pt idx="3033">
                  <c:v>103</c:v>
                </c:pt>
                <c:pt idx="3034">
                  <c:v>106</c:v>
                </c:pt>
                <c:pt idx="3035">
                  <c:v>110</c:v>
                </c:pt>
                <c:pt idx="3036">
                  <c:v>114</c:v>
                </c:pt>
                <c:pt idx="3037">
                  <c:v>118</c:v>
                </c:pt>
                <c:pt idx="3038">
                  <c:v>122</c:v>
                </c:pt>
                <c:pt idx="3039">
                  <c:v>126</c:v>
                </c:pt>
                <c:pt idx="3040">
                  <c:v>130</c:v>
                </c:pt>
                <c:pt idx="3041">
                  <c:v>133</c:v>
                </c:pt>
                <c:pt idx="3042">
                  <c:v>137</c:v>
                </c:pt>
                <c:pt idx="3043">
                  <c:v>140</c:v>
                </c:pt>
                <c:pt idx="3044">
                  <c:v>144</c:v>
                </c:pt>
                <c:pt idx="3045">
                  <c:v>147</c:v>
                </c:pt>
                <c:pt idx="3046">
                  <c:v>151</c:v>
                </c:pt>
                <c:pt idx="3047">
                  <c:v>154</c:v>
                </c:pt>
                <c:pt idx="3048">
                  <c:v>157</c:v>
                </c:pt>
                <c:pt idx="3049">
                  <c:v>160</c:v>
                </c:pt>
                <c:pt idx="3050">
                  <c:v>162</c:v>
                </c:pt>
                <c:pt idx="3051">
                  <c:v>164</c:v>
                </c:pt>
                <c:pt idx="3052">
                  <c:v>166</c:v>
                </c:pt>
                <c:pt idx="3053">
                  <c:v>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18912"/>
        <c:axId val="157841280"/>
      </c:lineChart>
      <c:catAx>
        <c:axId val="982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98679808"/>
        <c:crosses val="autoZero"/>
        <c:auto val="1"/>
        <c:lblAlgn val="ctr"/>
        <c:lblOffset val="100"/>
        <c:noMultiLvlLbl val="0"/>
      </c:catAx>
      <c:valAx>
        <c:axId val="986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71232"/>
        <c:crosses val="autoZero"/>
        <c:crossBetween val="between"/>
      </c:valAx>
      <c:valAx>
        <c:axId val="15784128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48918912"/>
        <c:crosses val="max"/>
        <c:crossBetween val="between"/>
      </c:valAx>
      <c:catAx>
        <c:axId val="48918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5784128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3001</xdr:row>
      <xdr:rowOff>152400</xdr:rowOff>
    </xdr:from>
    <xdr:to>
      <xdr:col>25</xdr:col>
      <xdr:colOff>171450</xdr:colOff>
      <xdr:row>3035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312737</xdr:colOff>
      <xdr:row>2964</xdr:row>
      <xdr:rowOff>133350</xdr:rowOff>
    </xdr:from>
    <xdr:to>
      <xdr:col>25</xdr:col>
      <xdr:colOff>34924</xdr:colOff>
      <xdr:row>2998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2326</xdr:row>
      <xdr:rowOff>142875</xdr:rowOff>
    </xdr:from>
    <xdr:to>
      <xdr:col>18</xdr:col>
      <xdr:colOff>381000</xdr:colOff>
      <xdr:row>2341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742</xdr:row>
      <xdr:rowOff>142875</xdr:rowOff>
    </xdr:from>
    <xdr:to>
      <xdr:col>18</xdr:col>
      <xdr:colOff>381000</xdr:colOff>
      <xdr:row>757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95250</xdr:colOff>
      <xdr:row>3</xdr:row>
      <xdr:rowOff>142874</xdr:rowOff>
    </xdr:from>
    <xdr:to>
      <xdr:col>25</xdr:col>
      <xdr:colOff>304800</xdr:colOff>
      <xdr:row>112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55"/>
  <sheetViews>
    <sheetView tabSelected="1" topLeftCell="A2987" zoomScale="120" zoomScaleNormal="120" workbookViewId="0">
      <selection activeCell="F3018" sqref="F3018"/>
    </sheetView>
  </sheetViews>
  <sheetFormatPr defaultRowHeight="15" x14ac:dyDescent="0.25"/>
  <cols>
    <col min="1" max="1" width="23.7109375" bestFit="1" customWidth="1"/>
    <col min="2" max="2" width="19.7109375" bestFit="1" customWidth="1"/>
    <col min="3" max="3" width="18.7109375" bestFit="1" customWidth="1"/>
    <col min="4" max="4" width="17" bestFit="1" customWidth="1"/>
    <col min="6" max="6" width="12" bestFit="1" customWidth="1"/>
    <col min="21" max="21" width="12" bestFit="1" customWidth="1"/>
    <col min="22" max="22" width="4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21" x14ac:dyDescent="0.25">
      <c r="A2">
        <v>289</v>
      </c>
      <c r="B2">
        <v>-1</v>
      </c>
      <c r="C2">
        <v>-6.2410940000000004</v>
      </c>
      <c r="D2">
        <v>53.422401000000001</v>
      </c>
      <c r="F2">
        <v>0</v>
      </c>
    </row>
    <row r="3" spans="1:21" x14ac:dyDescent="0.25">
      <c r="A3">
        <v>289</v>
      </c>
      <c r="B3">
        <v>-1</v>
      </c>
      <c r="C3">
        <v>-6.241072</v>
      </c>
      <c r="D3">
        <v>53.422376999999997</v>
      </c>
      <c r="F3">
        <f>SQRT((D3-D2)^2+((C3-C2)*0.6)^2)</f>
        <v>2.7390509308290122E-5</v>
      </c>
    </row>
    <row r="4" spans="1:21" x14ac:dyDescent="0.25">
      <c r="A4">
        <v>288</v>
      </c>
      <c r="B4">
        <v>-1</v>
      </c>
      <c r="C4">
        <v>-6.2410589999999999</v>
      </c>
      <c r="D4">
        <v>53.422362999999997</v>
      </c>
      <c r="F4">
        <f t="shared" ref="F4:F67" si="0">SQRT((D4-D3)^2+((C4-C3)*0.6)^2)</f>
        <v>1.6026228502222113E-5</v>
      </c>
    </row>
    <row r="5" spans="1:21" x14ac:dyDescent="0.25">
      <c r="A5">
        <v>287</v>
      </c>
      <c r="B5">
        <v>-1</v>
      </c>
      <c r="C5">
        <v>-6.2410430000000003</v>
      </c>
      <c r="D5">
        <v>53.422345</v>
      </c>
      <c r="F5">
        <f t="shared" si="0"/>
        <v>2.0399999997397011E-5</v>
      </c>
      <c r="U5" s="1"/>
    </row>
    <row r="6" spans="1:21" x14ac:dyDescent="0.25">
      <c r="A6">
        <v>286</v>
      </c>
      <c r="B6">
        <v>-1</v>
      </c>
      <c r="C6">
        <v>-6.241028</v>
      </c>
      <c r="D6">
        <v>53.422330000000002</v>
      </c>
      <c r="F6">
        <f t="shared" si="0"/>
        <v>1.7492855682624625E-5</v>
      </c>
    </row>
    <row r="7" spans="1:21" x14ac:dyDescent="0.25">
      <c r="A7">
        <v>285</v>
      </c>
      <c r="B7">
        <v>-1</v>
      </c>
      <c r="C7">
        <v>-6.2410139999999998</v>
      </c>
      <c r="D7">
        <v>53.422316000000002</v>
      </c>
      <c r="F7">
        <f t="shared" si="0"/>
        <v>1.6326665305777378E-5</v>
      </c>
    </row>
    <row r="8" spans="1:21" x14ac:dyDescent="0.25">
      <c r="A8">
        <v>284</v>
      </c>
      <c r="B8">
        <v>-1</v>
      </c>
      <c r="C8">
        <v>-6.2410009999999998</v>
      </c>
      <c r="D8">
        <v>53.422302000000002</v>
      </c>
      <c r="F8">
        <f t="shared" si="0"/>
        <v>1.6026228502222113E-5</v>
      </c>
    </row>
    <row r="9" spans="1:21" x14ac:dyDescent="0.25">
      <c r="A9">
        <v>283</v>
      </c>
      <c r="B9">
        <v>-1</v>
      </c>
      <c r="C9">
        <v>-6.2409879999999998</v>
      </c>
      <c r="D9">
        <v>53.422289999999997</v>
      </c>
      <c r="F9">
        <f t="shared" si="0"/>
        <v>1.4312232534650304E-5</v>
      </c>
    </row>
    <row r="10" spans="1:21" x14ac:dyDescent="0.25">
      <c r="A10">
        <v>282</v>
      </c>
      <c r="B10">
        <v>-1</v>
      </c>
      <c r="C10">
        <v>-6.2409759999999999</v>
      </c>
      <c r="D10">
        <v>53.422279000000003</v>
      </c>
      <c r="F10">
        <f t="shared" si="0"/>
        <v>1.3146862738201513E-5</v>
      </c>
    </row>
    <row r="11" spans="1:21" x14ac:dyDescent="0.25">
      <c r="A11">
        <v>281</v>
      </c>
      <c r="B11">
        <v>-1</v>
      </c>
      <c r="C11">
        <v>-6.240964</v>
      </c>
      <c r="D11">
        <v>53.422269999999997</v>
      </c>
      <c r="F11">
        <f t="shared" si="0"/>
        <v>1.1525623631792102E-5</v>
      </c>
    </row>
    <row r="12" spans="1:21" x14ac:dyDescent="0.25">
      <c r="A12">
        <v>281</v>
      </c>
      <c r="B12">
        <v>-1</v>
      </c>
      <c r="C12">
        <v>-6.2409530000000002</v>
      </c>
      <c r="D12">
        <v>53.422262000000003</v>
      </c>
      <c r="F12">
        <f t="shared" si="0"/>
        <v>1.0371113725261788E-5</v>
      </c>
    </row>
    <row r="13" spans="1:21" x14ac:dyDescent="0.25">
      <c r="A13">
        <v>280</v>
      </c>
      <c r="B13">
        <v>-1</v>
      </c>
      <c r="C13">
        <v>-6.2409429999999997</v>
      </c>
      <c r="D13">
        <v>53.422255</v>
      </c>
      <c r="F13">
        <f t="shared" si="0"/>
        <v>9.2195444602578312E-6</v>
      </c>
    </row>
    <row r="14" spans="1:21" x14ac:dyDescent="0.25">
      <c r="A14">
        <v>280</v>
      </c>
      <c r="B14">
        <v>-1</v>
      </c>
      <c r="C14">
        <v>-6.2409330000000001</v>
      </c>
      <c r="D14">
        <v>53.422249000000001</v>
      </c>
      <c r="F14">
        <f t="shared" si="0"/>
        <v>8.4852813734149081E-6</v>
      </c>
    </row>
    <row r="15" spans="1:21" x14ac:dyDescent="0.25">
      <c r="A15">
        <v>280</v>
      </c>
      <c r="B15">
        <v>-1</v>
      </c>
      <c r="C15">
        <v>-6.2409230000000004</v>
      </c>
      <c r="D15">
        <v>53.422244999999997</v>
      </c>
      <c r="F15">
        <f t="shared" si="0"/>
        <v>7.2111025530198118E-6</v>
      </c>
    </row>
    <row r="16" spans="1:21" x14ac:dyDescent="0.25">
      <c r="A16">
        <v>280</v>
      </c>
      <c r="B16">
        <v>-1</v>
      </c>
      <c r="C16">
        <v>-6.2409140000000001</v>
      </c>
      <c r="D16">
        <v>53.422241</v>
      </c>
      <c r="F16">
        <f t="shared" si="0"/>
        <v>6.7201190449610066E-6</v>
      </c>
    </row>
    <row r="17" spans="1:6" x14ac:dyDescent="0.25">
      <c r="A17">
        <v>280</v>
      </c>
      <c r="B17">
        <v>-1</v>
      </c>
      <c r="C17">
        <v>-6.2409049999999997</v>
      </c>
      <c r="D17">
        <v>53.422238</v>
      </c>
      <c r="F17">
        <f t="shared" si="0"/>
        <v>6.1773780845584794E-6</v>
      </c>
    </row>
    <row r="18" spans="1:6" x14ac:dyDescent="0.25">
      <c r="A18">
        <v>280</v>
      </c>
      <c r="B18">
        <v>-1</v>
      </c>
      <c r="C18">
        <v>-6.2408950000000001</v>
      </c>
      <c r="D18">
        <v>53.422235999999998</v>
      </c>
      <c r="F18">
        <f t="shared" si="0"/>
        <v>6.3245553207714057E-6</v>
      </c>
    </row>
    <row r="19" spans="1:6" x14ac:dyDescent="0.25">
      <c r="A19">
        <v>280</v>
      </c>
      <c r="B19">
        <v>-1</v>
      </c>
      <c r="C19">
        <v>-6.2408859999999997</v>
      </c>
      <c r="D19">
        <v>53.422234000000003</v>
      </c>
      <c r="F19">
        <f t="shared" si="0"/>
        <v>5.7584720180094994E-6</v>
      </c>
    </row>
    <row r="20" spans="1:6" x14ac:dyDescent="0.25">
      <c r="A20">
        <v>280</v>
      </c>
      <c r="B20">
        <v>-1</v>
      </c>
      <c r="C20">
        <v>-6.2408760000000001</v>
      </c>
      <c r="D20">
        <v>53.422232999999999</v>
      </c>
      <c r="F20">
        <f t="shared" si="0"/>
        <v>6.0827625308272215E-6</v>
      </c>
    </row>
    <row r="21" spans="1:6" x14ac:dyDescent="0.25">
      <c r="A21">
        <v>280</v>
      </c>
      <c r="B21">
        <v>-1</v>
      </c>
      <c r="C21">
        <v>-6.2408669999999997</v>
      </c>
      <c r="D21">
        <v>53.422232000000001</v>
      </c>
      <c r="F21">
        <f t="shared" si="0"/>
        <v>5.4918120868568455E-6</v>
      </c>
    </row>
    <row r="22" spans="1:6" x14ac:dyDescent="0.25">
      <c r="A22">
        <v>280</v>
      </c>
      <c r="B22">
        <v>-1</v>
      </c>
      <c r="C22">
        <v>-6.2408570000000001</v>
      </c>
      <c r="D22">
        <v>53.422230999999996</v>
      </c>
      <c r="F22">
        <f t="shared" si="0"/>
        <v>6.0827625308272215E-6</v>
      </c>
    </row>
    <row r="23" spans="1:6" x14ac:dyDescent="0.25">
      <c r="A23">
        <v>280</v>
      </c>
      <c r="B23">
        <v>-1</v>
      </c>
      <c r="C23">
        <v>-6.2408469999999996</v>
      </c>
      <c r="D23">
        <v>53.422229999999999</v>
      </c>
      <c r="F23">
        <f t="shared" si="0"/>
        <v>6.0827625301847521E-6</v>
      </c>
    </row>
    <row r="24" spans="1:6" x14ac:dyDescent="0.25">
      <c r="A24">
        <v>281</v>
      </c>
      <c r="B24">
        <v>-1</v>
      </c>
      <c r="C24">
        <v>-6.240837</v>
      </c>
      <c r="D24">
        <v>53.422229999999999</v>
      </c>
      <c r="F24">
        <f t="shared" si="0"/>
        <v>5.9999999997728539E-6</v>
      </c>
    </row>
    <row r="25" spans="1:6" x14ac:dyDescent="0.25">
      <c r="A25">
        <v>281</v>
      </c>
      <c r="B25">
        <v>-1</v>
      </c>
      <c r="C25">
        <v>-6.2408279999999996</v>
      </c>
      <c r="D25">
        <v>53.422229999999999</v>
      </c>
      <c r="F25">
        <f t="shared" si="0"/>
        <v>5.4000000002218938E-6</v>
      </c>
    </row>
    <row r="26" spans="1:6" x14ac:dyDescent="0.25">
      <c r="A26">
        <v>281</v>
      </c>
      <c r="B26">
        <v>-1</v>
      </c>
      <c r="C26">
        <v>-6.2408190000000001</v>
      </c>
      <c r="D26">
        <v>53.422229999999999</v>
      </c>
      <c r="F26">
        <f t="shared" si="0"/>
        <v>5.3999999996889864E-6</v>
      </c>
    </row>
    <row r="27" spans="1:6" x14ac:dyDescent="0.25">
      <c r="A27">
        <v>281</v>
      </c>
      <c r="B27">
        <v>-1</v>
      </c>
      <c r="C27">
        <v>-6.2408099999999997</v>
      </c>
      <c r="D27">
        <v>53.422229000000002</v>
      </c>
      <c r="F27">
        <f t="shared" si="0"/>
        <v>5.4918120868568455E-6</v>
      </c>
    </row>
    <row r="28" spans="1:6" x14ac:dyDescent="0.25">
      <c r="A28">
        <v>281</v>
      </c>
      <c r="B28">
        <v>-1</v>
      </c>
      <c r="C28">
        <v>-6.2408020000000004</v>
      </c>
      <c r="D28">
        <v>53.422229000000002</v>
      </c>
      <c r="F28">
        <f t="shared" si="0"/>
        <v>4.7999999996051198E-6</v>
      </c>
    </row>
    <row r="29" spans="1:6" x14ac:dyDescent="0.25">
      <c r="A29">
        <v>281</v>
      </c>
      <c r="B29">
        <v>-1</v>
      </c>
      <c r="C29">
        <v>-6.2407940000000002</v>
      </c>
      <c r="D29">
        <v>53.422229000000002</v>
      </c>
      <c r="F29">
        <f t="shared" si="0"/>
        <v>4.8000000001380272E-6</v>
      </c>
    </row>
    <row r="30" spans="1:6" x14ac:dyDescent="0.25">
      <c r="A30">
        <v>282</v>
      </c>
      <c r="B30">
        <v>-1</v>
      </c>
      <c r="C30">
        <v>-6.2407870000000001</v>
      </c>
      <c r="D30">
        <v>53.422229000000002</v>
      </c>
      <c r="F30">
        <f t="shared" si="0"/>
        <v>4.2000000000541606E-6</v>
      </c>
    </row>
    <row r="31" spans="1:6" x14ac:dyDescent="0.25">
      <c r="A31">
        <v>282</v>
      </c>
      <c r="B31">
        <v>-1</v>
      </c>
      <c r="C31">
        <v>-6.24078</v>
      </c>
      <c r="D31">
        <v>53.422229000000002</v>
      </c>
      <c r="F31">
        <f t="shared" si="0"/>
        <v>4.2000000000541606E-6</v>
      </c>
    </row>
    <row r="32" spans="1:6" x14ac:dyDescent="0.25">
      <c r="A32">
        <v>282</v>
      </c>
      <c r="B32">
        <v>-1</v>
      </c>
      <c r="C32">
        <v>-6.2407750000000002</v>
      </c>
      <c r="D32">
        <v>53.422229000000002</v>
      </c>
      <c r="F32">
        <f t="shared" si="0"/>
        <v>2.9999999998864269E-6</v>
      </c>
    </row>
    <row r="33" spans="1:6" x14ac:dyDescent="0.25">
      <c r="A33">
        <v>282</v>
      </c>
      <c r="B33">
        <v>-1</v>
      </c>
      <c r="C33">
        <v>-6.2407700000000004</v>
      </c>
      <c r="D33">
        <v>53.422229000000002</v>
      </c>
      <c r="F33">
        <f t="shared" si="0"/>
        <v>2.9999999998864269E-6</v>
      </c>
    </row>
    <row r="34" spans="1:6" x14ac:dyDescent="0.25">
      <c r="A34">
        <v>282</v>
      </c>
      <c r="B34">
        <v>-1</v>
      </c>
      <c r="C34">
        <v>-6.2407659999999998</v>
      </c>
      <c r="D34">
        <v>53.422229000000002</v>
      </c>
      <c r="F34">
        <f t="shared" si="0"/>
        <v>2.4000000003354669E-6</v>
      </c>
    </row>
    <row r="35" spans="1:6" x14ac:dyDescent="0.25">
      <c r="A35">
        <v>282</v>
      </c>
      <c r="B35">
        <v>-1</v>
      </c>
      <c r="C35">
        <v>-6.2407620000000001</v>
      </c>
      <c r="D35">
        <v>53.422229000000002</v>
      </c>
      <c r="F35">
        <f t="shared" si="0"/>
        <v>2.3999999998025599E-6</v>
      </c>
    </row>
    <row r="36" spans="1:6" x14ac:dyDescent="0.25">
      <c r="A36">
        <v>282</v>
      </c>
      <c r="B36">
        <v>0</v>
      </c>
      <c r="C36">
        <v>-6.2407599999999999</v>
      </c>
      <c r="D36">
        <v>53.422229000000002</v>
      </c>
      <c r="F36">
        <f t="shared" si="0"/>
        <v>1.2000000001677334E-6</v>
      </c>
    </row>
    <row r="37" spans="1:6" x14ac:dyDescent="0.25">
      <c r="A37">
        <v>282</v>
      </c>
      <c r="B37">
        <v>0</v>
      </c>
      <c r="C37">
        <v>-6.2407570000000003</v>
      </c>
      <c r="D37">
        <v>53.422229000000002</v>
      </c>
      <c r="F37">
        <f t="shared" si="0"/>
        <v>1.7999999997186933E-6</v>
      </c>
    </row>
    <row r="38" spans="1:6" x14ac:dyDescent="0.25">
      <c r="A38">
        <v>282</v>
      </c>
      <c r="B38">
        <v>0</v>
      </c>
      <c r="C38">
        <v>-6.2407550000000001</v>
      </c>
      <c r="D38">
        <v>53.422229000000002</v>
      </c>
      <c r="F38">
        <f t="shared" si="0"/>
        <v>1.2000000001677334E-6</v>
      </c>
    </row>
    <row r="39" spans="1:6" x14ac:dyDescent="0.25">
      <c r="A39">
        <v>282</v>
      </c>
      <c r="B39">
        <v>0</v>
      </c>
      <c r="C39">
        <v>-6.2407539999999999</v>
      </c>
      <c r="D39">
        <v>53.422229000000002</v>
      </c>
      <c r="F39">
        <f t="shared" si="0"/>
        <v>6.0000000008386672E-7</v>
      </c>
    </row>
    <row r="40" spans="1:6" x14ac:dyDescent="0.25">
      <c r="A40">
        <v>282</v>
      </c>
      <c r="B40">
        <v>0</v>
      </c>
      <c r="C40">
        <v>-6.2407529999999998</v>
      </c>
      <c r="D40">
        <v>53.422229000000002</v>
      </c>
      <c r="F40">
        <f t="shared" si="0"/>
        <v>6.0000000008386672E-7</v>
      </c>
    </row>
    <row r="41" spans="1:6" x14ac:dyDescent="0.25">
      <c r="A41">
        <v>282</v>
      </c>
      <c r="B41">
        <v>0</v>
      </c>
      <c r="C41">
        <v>-6.2407519999999996</v>
      </c>
      <c r="D41">
        <v>53.422229000000002</v>
      </c>
      <c r="F41">
        <f t="shared" si="0"/>
        <v>6.0000000008386672E-7</v>
      </c>
    </row>
    <row r="42" spans="1:6" x14ac:dyDescent="0.25">
      <c r="A42">
        <v>282</v>
      </c>
      <c r="B42">
        <v>0</v>
      </c>
      <c r="C42">
        <v>-6.2407519999999996</v>
      </c>
      <c r="D42">
        <v>53.422229000000002</v>
      </c>
      <c r="F42">
        <f t="shared" si="0"/>
        <v>0</v>
      </c>
    </row>
    <row r="43" spans="1:6" x14ac:dyDescent="0.25">
      <c r="A43">
        <v>282</v>
      </c>
      <c r="B43">
        <v>0</v>
      </c>
      <c r="C43">
        <v>-6.2407510000000004</v>
      </c>
      <c r="D43">
        <v>53.422229000000002</v>
      </c>
      <c r="F43">
        <f t="shared" si="0"/>
        <v>5.9999999955095975E-7</v>
      </c>
    </row>
    <row r="44" spans="1:6" x14ac:dyDescent="0.25">
      <c r="A44">
        <v>282</v>
      </c>
      <c r="B44">
        <v>0</v>
      </c>
      <c r="C44">
        <v>-6.2407510000000004</v>
      </c>
      <c r="D44">
        <v>53.422229000000002</v>
      </c>
      <c r="F44">
        <f t="shared" si="0"/>
        <v>0</v>
      </c>
    </row>
    <row r="45" spans="1:6" x14ac:dyDescent="0.25">
      <c r="A45">
        <v>282</v>
      </c>
      <c r="B45">
        <v>0</v>
      </c>
      <c r="C45">
        <v>-6.2407510000000004</v>
      </c>
      <c r="D45">
        <v>53.422229000000002</v>
      </c>
      <c r="F45">
        <f t="shared" si="0"/>
        <v>0</v>
      </c>
    </row>
    <row r="46" spans="1:6" x14ac:dyDescent="0.25">
      <c r="A46">
        <v>282</v>
      </c>
      <c r="B46">
        <v>0</v>
      </c>
      <c r="C46">
        <v>-6.2407500000000002</v>
      </c>
      <c r="D46">
        <v>53.422229000000002</v>
      </c>
      <c r="F46">
        <f t="shared" si="0"/>
        <v>6.0000000008386672E-7</v>
      </c>
    </row>
    <row r="47" spans="1:6" x14ac:dyDescent="0.25">
      <c r="A47">
        <v>282</v>
      </c>
      <c r="B47">
        <v>0</v>
      </c>
      <c r="C47">
        <v>-6.2407500000000002</v>
      </c>
      <c r="D47">
        <v>53.422229000000002</v>
      </c>
      <c r="F47">
        <f t="shared" si="0"/>
        <v>0</v>
      </c>
    </row>
    <row r="48" spans="1:6" x14ac:dyDescent="0.25">
      <c r="A48">
        <v>282</v>
      </c>
      <c r="B48">
        <v>0</v>
      </c>
      <c r="C48">
        <v>-6.2407500000000002</v>
      </c>
      <c r="D48">
        <v>53.422229000000002</v>
      </c>
      <c r="F48">
        <f t="shared" si="0"/>
        <v>0</v>
      </c>
    </row>
    <row r="49" spans="1:6" x14ac:dyDescent="0.25">
      <c r="A49">
        <v>282</v>
      </c>
      <c r="B49">
        <v>0</v>
      </c>
      <c r="C49">
        <v>-6.2407500000000002</v>
      </c>
      <c r="D49">
        <v>53.422229000000002</v>
      </c>
      <c r="F49">
        <f t="shared" si="0"/>
        <v>0</v>
      </c>
    </row>
    <row r="50" spans="1:6" x14ac:dyDescent="0.25">
      <c r="A50">
        <v>282</v>
      </c>
      <c r="B50">
        <v>0</v>
      </c>
      <c r="C50">
        <v>-6.2407500000000002</v>
      </c>
      <c r="D50">
        <v>53.422229000000002</v>
      </c>
      <c r="F50">
        <f t="shared" si="0"/>
        <v>0</v>
      </c>
    </row>
    <row r="51" spans="1:6" x14ac:dyDescent="0.25">
      <c r="A51">
        <v>282</v>
      </c>
      <c r="B51">
        <v>0</v>
      </c>
      <c r="C51">
        <v>-6.2407500000000002</v>
      </c>
      <c r="D51">
        <v>53.422229000000002</v>
      </c>
      <c r="F51">
        <f t="shared" si="0"/>
        <v>0</v>
      </c>
    </row>
    <row r="52" spans="1:6" x14ac:dyDescent="0.25">
      <c r="A52">
        <v>282</v>
      </c>
      <c r="B52">
        <v>0</v>
      </c>
      <c r="C52">
        <v>-6.2407500000000002</v>
      </c>
      <c r="D52">
        <v>53.422229000000002</v>
      </c>
      <c r="F52">
        <f t="shared" si="0"/>
        <v>0</v>
      </c>
    </row>
    <row r="53" spans="1:6" x14ac:dyDescent="0.25">
      <c r="A53">
        <v>282</v>
      </c>
      <c r="B53">
        <v>0</v>
      </c>
      <c r="C53">
        <v>-6.2407500000000002</v>
      </c>
      <c r="D53">
        <v>53.422229000000002</v>
      </c>
      <c r="F53">
        <f t="shared" si="0"/>
        <v>0</v>
      </c>
    </row>
    <row r="54" spans="1:6" x14ac:dyDescent="0.25">
      <c r="A54">
        <v>282</v>
      </c>
      <c r="B54">
        <v>0</v>
      </c>
      <c r="C54">
        <v>-6.2407500000000002</v>
      </c>
      <c r="D54">
        <v>53.422229000000002</v>
      </c>
      <c r="F54">
        <f t="shared" si="0"/>
        <v>0</v>
      </c>
    </row>
    <row r="55" spans="1:6" x14ac:dyDescent="0.25">
      <c r="A55">
        <v>282</v>
      </c>
      <c r="B55">
        <v>0</v>
      </c>
      <c r="C55">
        <v>-6.2407500000000002</v>
      </c>
      <c r="D55">
        <v>53.422229000000002</v>
      </c>
      <c r="F55">
        <f t="shared" si="0"/>
        <v>0</v>
      </c>
    </row>
    <row r="56" spans="1:6" x14ac:dyDescent="0.25">
      <c r="A56">
        <v>282</v>
      </c>
      <c r="B56">
        <v>0</v>
      </c>
      <c r="C56">
        <v>-6.2407500000000002</v>
      </c>
      <c r="D56">
        <v>53.422229000000002</v>
      </c>
      <c r="F56">
        <f t="shared" si="0"/>
        <v>0</v>
      </c>
    </row>
    <row r="57" spans="1:6" x14ac:dyDescent="0.25">
      <c r="A57">
        <v>282</v>
      </c>
      <c r="B57">
        <v>0</v>
      </c>
      <c r="C57">
        <v>-6.2407500000000002</v>
      </c>
      <c r="D57">
        <v>53.422229000000002</v>
      </c>
      <c r="F57">
        <f t="shared" si="0"/>
        <v>0</v>
      </c>
    </row>
    <row r="58" spans="1:6" x14ac:dyDescent="0.25">
      <c r="A58">
        <v>282</v>
      </c>
      <c r="B58">
        <v>0</v>
      </c>
      <c r="C58">
        <v>-6.2407500000000002</v>
      </c>
      <c r="D58">
        <v>53.422229000000002</v>
      </c>
      <c r="F58">
        <f t="shared" si="0"/>
        <v>0</v>
      </c>
    </row>
    <row r="59" spans="1:6" x14ac:dyDescent="0.25">
      <c r="A59">
        <v>282</v>
      </c>
      <c r="B59">
        <v>0</v>
      </c>
      <c r="C59">
        <v>-6.2407500000000002</v>
      </c>
      <c r="D59">
        <v>53.422229000000002</v>
      </c>
      <c r="F59">
        <f t="shared" si="0"/>
        <v>0</v>
      </c>
    </row>
    <row r="60" spans="1:6" x14ac:dyDescent="0.25">
      <c r="A60">
        <v>282</v>
      </c>
      <c r="B60">
        <v>0</v>
      </c>
      <c r="C60">
        <v>-6.2407500000000002</v>
      </c>
      <c r="D60">
        <v>53.422229000000002</v>
      </c>
      <c r="F60">
        <f t="shared" si="0"/>
        <v>0</v>
      </c>
    </row>
    <row r="61" spans="1:6" x14ac:dyDescent="0.25">
      <c r="A61">
        <v>282</v>
      </c>
      <c r="B61">
        <v>0</v>
      </c>
      <c r="C61">
        <v>-6.2407500000000002</v>
      </c>
      <c r="D61">
        <v>53.422229000000002</v>
      </c>
      <c r="F61">
        <f t="shared" si="0"/>
        <v>0</v>
      </c>
    </row>
    <row r="62" spans="1:6" x14ac:dyDescent="0.25">
      <c r="A62">
        <v>282</v>
      </c>
      <c r="B62">
        <v>0</v>
      </c>
      <c r="C62">
        <v>-6.2407500000000002</v>
      </c>
      <c r="D62">
        <v>53.422229000000002</v>
      </c>
      <c r="F62">
        <f t="shared" si="0"/>
        <v>0</v>
      </c>
    </row>
    <row r="63" spans="1:6" x14ac:dyDescent="0.25">
      <c r="A63">
        <v>282</v>
      </c>
      <c r="B63">
        <v>0</v>
      </c>
      <c r="C63">
        <v>-6.2407500000000002</v>
      </c>
      <c r="D63">
        <v>53.422229000000002</v>
      </c>
      <c r="F63">
        <f t="shared" si="0"/>
        <v>0</v>
      </c>
    </row>
    <row r="64" spans="1:6" x14ac:dyDescent="0.25">
      <c r="A64">
        <v>282</v>
      </c>
      <c r="B64">
        <v>0</v>
      </c>
      <c r="C64">
        <v>-6.2407500000000002</v>
      </c>
      <c r="D64">
        <v>53.422229000000002</v>
      </c>
      <c r="F64">
        <f t="shared" si="0"/>
        <v>0</v>
      </c>
    </row>
    <row r="65" spans="1:6" x14ac:dyDescent="0.25">
      <c r="A65">
        <v>282</v>
      </c>
      <c r="B65">
        <v>0</v>
      </c>
      <c r="C65">
        <v>-6.2407500000000002</v>
      </c>
      <c r="D65">
        <v>53.422229000000002</v>
      </c>
      <c r="F65">
        <f t="shared" si="0"/>
        <v>0</v>
      </c>
    </row>
    <row r="66" spans="1:6" x14ac:dyDescent="0.25">
      <c r="A66">
        <v>282</v>
      </c>
      <c r="B66">
        <v>0</v>
      </c>
      <c r="C66">
        <v>-6.2407500000000002</v>
      </c>
      <c r="D66">
        <v>53.422229000000002</v>
      </c>
      <c r="F66">
        <f t="shared" si="0"/>
        <v>0</v>
      </c>
    </row>
    <row r="67" spans="1:6" x14ac:dyDescent="0.25">
      <c r="A67">
        <v>282</v>
      </c>
      <c r="B67">
        <v>0</v>
      </c>
      <c r="C67">
        <v>-6.2407500000000002</v>
      </c>
      <c r="D67">
        <v>53.422229000000002</v>
      </c>
      <c r="F67">
        <f t="shared" si="0"/>
        <v>0</v>
      </c>
    </row>
    <row r="68" spans="1:6" x14ac:dyDescent="0.25">
      <c r="A68">
        <v>282</v>
      </c>
      <c r="B68">
        <v>0</v>
      </c>
      <c r="C68">
        <v>-6.2407500000000002</v>
      </c>
      <c r="D68">
        <v>53.422229000000002</v>
      </c>
      <c r="F68">
        <f t="shared" ref="F68:F131" si="1">SQRT((D68-D67)^2+((C68-C67)*0.6)^2)</f>
        <v>0</v>
      </c>
    </row>
    <row r="69" spans="1:6" x14ac:dyDescent="0.25">
      <c r="A69">
        <v>282</v>
      </c>
      <c r="B69">
        <v>0</v>
      </c>
      <c r="C69">
        <v>-6.2407500000000002</v>
      </c>
      <c r="D69">
        <v>53.422229000000002</v>
      </c>
      <c r="F69">
        <f t="shared" si="1"/>
        <v>0</v>
      </c>
    </row>
    <row r="70" spans="1:6" x14ac:dyDescent="0.25">
      <c r="A70">
        <v>282</v>
      </c>
      <c r="B70">
        <v>0</v>
      </c>
      <c r="C70">
        <v>-6.2407500000000002</v>
      </c>
      <c r="D70">
        <v>53.422229000000002</v>
      </c>
      <c r="F70">
        <f t="shared" si="1"/>
        <v>0</v>
      </c>
    </row>
    <row r="71" spans="1:6" x14ac:dyDescent="0.25">
      <c r="A71">
        <v>282</v>
      </c>
      <c r="B71">
        <v>0</v>
      </c>
      <c r="C71">
        <v>-6.2407500000000002</v>
      </c>
      <c r="D71">
        <v>53.422229000000002</v>
      </c>
      <c r="F71">
        <f t="shared" si="1"/>
        <v>0</v>
      </c>
    </row>
    <row r="72" spans="1:6" x14ac:dyDescent="0.25">
      <c r="A72">
        <v>282</v>
      </c>
      <c r="B72">
        <v>0</v>
      </c>
      <c r="C72">
        <v>-6.2407500000000002</v>
      </c>
      <c r="D72">
        <v>53.422229000000002</v>
      </c>
      <c r="F72">
        <f t="shared" si="1"/>
        <v>0</v>
      </c>
    </row>
    <row r="73" spans="1:6" x14ac:dyDescent="0.25">
      <c r="A73">
        <v>282</v>
      </c>
      <c r="B73">
        <v>0</v>
      </c>
      <c r="C73">
        <v>-6.2407500000000002</v>
      </c>
      <c r="D73">
        <v>53.422229000000002</v>
      </c>
      <c r="F73">
        <f t="shared" si="1"/>
        <v>0</v>
      </c>
    </row>
    <row r="74" spans="1:6" x14ac:dyDescent="0.25">
      <c r="A74">
        <v>282</v>
      </c>
      <c r="B74">
        <v>0</v>
      </c>
      <c r="C74">
        <v>-6.2407500000000002</v>
      </c>
      <c r="D74">
        <v>53.422229000000002</v>
      </c>
      <c r="F74">
        <f t="shared" si="1"/>
        <v>0</v>
      </c>
    </row>
    <row r="75" spans="1:6" x14ac:dyDescent="0.25">
      <c r="A75">
        <v>282</v>
      </c>
      <c r="B75">
        <v>0</v>
      </c>
      <c r="C75">
        <v>-6.2407500000000002</v>
      </c>
      <c r="D75">
        <v>53.422229000000002</v>
      </c>
      <c r="F75">
        <f t="shared" si="1"/>
        <v>0</v>
      </c>
    </row>
    <row r="76" spans="1:6" x14ac:dyDescent="0.25">
      <c r="A76">
        <v>282</v>
      </c>
      <c r="B76">
        <v>0</v>
      </c>
      <c r="C76">
        <v>-6.2407500000000002</v>
      </c>
      <c r="D76">
        <v>53.422229000000002</v>
      </c>
      <c r="F76">
        <f t="shared" si="1"/>
        <v>0</v>
      </c>
    </row>
    <row r="77" spans="1:6" x14ac:dyDescent="0.25">
      <c r="A77">
        <v>282</v>
      </c>
      <c r="B77">
        <v>0</v>
      </c>
      <c r="C77">
        <v>-6.2407500000000002</v>
      </c>
      <c r="D77">
        <v>53.422229000000002</v>
      </c>
      <c r="F77">
        <f t="shared" si="1"/>
        <v>0</v>
      </c>
    </row>
    <row r="78" spans="1:6" x14ac:dyDescent="0.25">
      <c r="A78">
        <v>282</v>
      </c>
      <c r="B78">
        <v>0</v>
      </c>
      <c r="C78">
        <v>-6.2407500000000002</v>
      </c>
      <c r="D78">
        <v>53.422229000000002</v>
      </c>
      <c r="F78">
        <f t="shared" si="1"/>
        <v>0</v>
      </c>
    </row>
    <row r="79" spans="1:6" x14ac:dyDescent="0.25">
      <c r="A79">
        <v>282</v>
      </c>
      <c r="B79">
        <v>0</v>
      </c>
      <c r="C79">
        <v>-6.2407500000000002</v>
      </c>
      <c r="D79">
        <v>53.422229000000002</v>
      </c>
      <c r="F79">
        <f t="shared" si="1"/>
        <v>0</v>
      </c>
    </row>
    <row r="80" spans="1:6" x14ac:dyDescent="0.25">
      <c r="A80">
        <v>282</v>
      </c>
      <c r="B80">
        <v>0</v>
      </c>
      <c r="C80">
        <v>-6.2407500000000002</v>
      </c>
      <c r="D80">
        <v>53.422229000000002</v>
      </c>
      <c r="F80">
        <f t="shared" si="1"/>
        <v>0</v>
      </c>
    </row>
    <row r="81" spans="1:6" x14ac:dyDescent="0.25">
      <c r="A81">
        <v>282</v>
      </c>
      <c r="B81">
        <v>0</v>
      </c>
      <c r="C81">
        <v>-6.2407500000000002</v>
      </c>
      <c r="D81">
        <v>53.422229000000002</v>
      </c>
      <c r="F81">
        <f t="shared" si="1"/>
        <v>0</v>
      </c>
    </row>
    <row r="82" spans="1:6" x14ac:dyDescent="0.25">
      <c r="A82">
        <v>282</v>
      </c>
      <c r="B82">
        <v>0</v>
      </c>
      <c r="C82">
        <v>-6.2407500000000002</v>
      </c>
      <c r="D82">
        <v>53.422229000000002</v>
      </c>
      <c r="F82">
        <f t="shared" si="1"/>
        <v>0</v>
      </c>
    </row>
    <row r="83" spans="1:6" x14ac:dyDescent="0.25">
      <c r="A83">
        <v>282</v>
      </c>
      <c r="B83">
        <v>0</v>
      </c>
      <c r="C83">
        <v>-6.2407500000000002</v>
      </c>
      <c r="D83">
        <v>53.422229000000002</v>
      </c>
      <c r="F83">
        <f t="shared" si="1"/>
        <v>0</v>
      </c>
    </row>
    <row r="84" spans="1:6" x14ac:dyDescent="0.25">
      <c r="A84">
        <v>282</v>
      </c>
      <c r="B84">
        <v>0</v>
      </c>
      <c r="C84">
        <v>-6.2407500000000002</v>
      </c>
      <c r="D84">
        <v>53.422229000000002</v>
      </c>
      <c r="F84">
        <f t="shared" si="1"/>
        <v>0</v>
      </c>
    </row>
    <row r="85" spans="1:6" x14ac:dyDescent="0.25">
      <c r="A85">
        <v>282</v>
      </c>
      <c r="B85">
        <v>0</v>
      </c>
      <c r="C85">
        <v>-6.2407500000000002</v>
      </c>
      <c r="D85">
        <v>53.422229000000002</v>
      </c>
      <c r="F85">
        <f t="shared" si="1"/>
        <v>0</v>
      </c>
    </row>
    <row r="86" spans="1:6" x14ac:dyDescent="0.25">
      <c r="A86">
        <v>282</v>
      </c>
      <c r="B86">
        <v>0</v>
      </c>
      <c r="C86">
        <v>-6.2407500000000002</v>
      </c>
      <c r="D86">
        <v>53.422229000000002</v>
      </c>
      <c r="F86">
        <f t="shared" si="1"/>
        <v>0</v>
      </c>
    </row>
    <row r="87" spans="1:6" x14ac:dyDescent="0.25">
      <c r="A87">
        <v>282</v>
      </c>
      <c r="B87">
        <v>0</v>
      </c>
      <c r="C87">
        <v>-6.2407500000000002</v>
      </c>
      <c r="D87">
        <v>53.422229000000002</v>
      </c>
      <c r="F87">
        <f t="shared" si="1"/>
        <v>0</v>
      </c>
    </row>
    <row r="88" spans="1:6" x14ac:dyDescent="0.25">
      <c r="A88">
        <v>282</v>
      </c>
      <c r="B88">
        <v>0</v>
      </c>
      <c r="C88">
        <v>-6.2407500000000002</v>
      </c>
      <c r="D88">
        <v>53.422229000000002</v>
      </c>
      <c r="F88">
        <f t="shared" si="1"/>
        <v>0</v>
      </c>
    </row>
    <row r="89" spans="1:6" x14ac:dyDescent="0.25">
      <c r="A89">
        <v>282</v>
      </c>
      <c r="B89">
        <v>0</v>
      </c>
      <c r="C89">
        <v>-6.2407500000000002</v>
      </c>
      <c r="D89">
        <v>53.422229000000002</v>
      </c>
      <c r="F89">
        <f t="shared" si="1"/>
        <v>0</v>
      </c>
    </row>
    <row r="90" spans="1:6" x14ac:dyDescent="0.25">
      <c r="A90">
        <v>282</v>
      </c>
      <c r="B90">
        <v>0</v>
      </c>
      <c r="C90">
        <v>-6.2407500000000002</v>
      </c>
      <c r="D90">
        <v>53.422229000000002</v>
      </c>
      <c r="F90">
        <f t="shared" si="1"/>
        <v>0</v>
      </c>
    </row>
    <row r="91" spans="1:6" x14ac:dyDescent="0.25">
      <c r="A91">
        <v>282</v>
      </c>
      <c r="B91">
        <v>0</v>
      </c>
      <c r="C91">
        <v>-6.2407500000000002</v>
      </c>
      <c r="D91">
        <v>53.422229000000002</v>
      </c>
      <c r="F91">
        <f t="shared" si="1"/>
        <v>0</v>
      </c>
    </row>
    <row r="92" spans="1:6" x14ac:dyDescent="0.25">
      <c r="A92">
        <v>282</v>
      </c>
      <c r="B92">
        <v>0</v>
      </c>
      <c r="C92">
        <v>-6.2407500000000002</v>
      </c>
      <c r="D92">
        <v>53.422229000000002</v>
      </c>
      <c r="F92">
        <f t="shared" si="1"/>
        <v>0</v>
      </c>
    </row>
    <row r="93" spans="1:6" x14ac:dyDescent="0.25">
      <c r="A93">
        <v>282</v>
      </c>
      <c r="B93">
        <v>0</v>
      </c>
      <c r="C93">
        <v>-6.2407500000000002</v>
      </c>
      <c r="D93">
        <v>53.422229000000002</v>
      </c>
      <c r="F93">
        <f t="shared" si="1"/>
        <v>0</v>
      </c>
    </row>
    <row r="94" spans="1:6" x14ac:dyDescent="0.25">
      <c r="A94">
        <v>282</v>
      </c>
      <c r="B94">
        <v>0</v>
      </c>
      <c r="C94">
        <v>-6.2407500000000002</v>
      </c>
      <c r="D94">
        <v>53.422229000000002</v>
      </c>
      <c r="F94">
        <f t="shared" si="1"/>
        <v>0</v>
      </c>
    </row>
    <row r="95" spans="1:6" x14ac:dyDescent="0.25">
      <c r="A95">
        <v>282</v>
      </c>
      <c r="B95">
        <v>0</v>
      </c>
      <c r="C95">
        <v>-6.2407500000000002</v>
      </c>
      <c r="D95">
        <v>53.422229000000002</v>
      </c>
      <c r="F95">
        <f t="shared" si="1"/>
        <v>0</v>
      </c>
    </row>
    <row r="96" spans="1:6" x14ac:dyDescent="0.25">
      <c r="A96">
        <v>282</v>
      </c>
      <c r="B96">
        <v>0</v>
      </c>
      <c r="C96">
        <v>-6.2407500000000002</v>
      </c>
      <c r="D96">
        <v>53.422229000000002</v>
      </c>
      <c r="F96">
        <f t="shared" si="1"/>
        <v>0</v>
      </c>
    </row>
    <row r="97" spans="1:6" x14ac:dyDescent="0.25">
      <c r="A97">
        <v>282</v>
      </c>
      <c r="B97">
        <v>0</v>
      </c>
      <c r="C97">
        <v>-6.2407500000000002</v>
      </c>
      <c r="D97">
        <v>53.422229000000002</v>
      </c>
      <c r="F97">
        <f t="shared" si="1"/>
        <v>0</v>
      </c>
    </row>
    <row r="98" spans="1:6" x14ac:dyDescent="0.25">
      <c r="A98">
        <v>282</v>
      </c>
      <c r="B98">
        <v>0</v>
      </c>
      <c r="C98">
        <v>-6.2407500000000002</v>
      </c>
      <c r="D98">
        <v>53.422229000000002</v>
      </c>
      <c r="F98">
        <f t="shared" si="1"/>
        <v>0</v>
      </c>
    </row>
    <row r="99" spans="1:6" x14ac:dyDescent="0.25">
      <c r="A99">
        <v>282</v>
      </c>
      <c r="B99">
        <v>0</v>
      </c>
      <c r="C99">
        <v>-6.2407500000000002</v>
      </c>
      <c r="D99">
        <v>53.422229000000002</v>
      </c>
      <c r="F99">
        <f t="shared" si="1"/>
        <v>0</v>
      </c>
    </row>
    <row r="100" spans="1:6" x14ac:dyDescent="0.25">
      <c r="A100">
        <v>282</v>
      </c>
      <c r="B100">
        <v>0</v>
      </c>
      <c r="C100">
        <v>-6.2407500000000002</v>
      </c>
      <c r="D100">
        <v>53.422229000000002</v>
      </c>
      <c r="F100">
        <f t="shared" si="1"/>
        <v>0</v>
      </c>
    </row>
    <row r="101" spans="1:6" x14ac:dyDescent="0.25">
      <c r="A101">
        <v>282</v>
      </c>
      <c r="B101">
        <v>0</v>
      </c>
      <c r="C101">
        <v>-6.2407500000000002</v>
      </c>
      <c r="D101">
        <v>53.422229000000002</v>
      </c>
      <c r="F101">
        <f t="shared" si="1"/>
        <v>0</v>
      </c>
    </row>
    <row r="102" spans="1:6" x14ac:dyDescent="0.25">
      <c r="A102">
        <v>282</v>
      </c>
      <c r="B102">
        <v>0</v>
      </c>
      <c r="C102">
        <v>-6.2407500000000002</v>
      </c>
      <c r="D102">
        <v>53.422229000000002</v>
      </c>
      <c r="F102">
        <f t="shared" si="1"/>
        <v>0</v>
      </c>
    </row>
    <row r="103" spans="1:6" x14ac:dyDescent="0.25">
      <c r="A103">
        <v>282</v>
      </c>
      <c r="B103">
        <v>0</v>
      </c>
      <c r="C103">
        <v>-6.2407500000000002</v>
      </c>
      <c r="D103">
        <v>53.422229000000002</v>
      </c>
      <c r="F103">
        <f t="shared" si="1"/>
        <v>0</v>
      </c>
    </row>
    <row r="104" spans="1:6" x14ac:dyDescent="0.25">
      <c r="A104">
        <v>282</v>
      </c>
      <c r="B104">
        <v>0</v>
      </c>
      <c r="C104">
        <v>-6.2407500000000002</v>
      </c>
      <c r="D104">
        <v>53.422229000000002</v>
      </c>
      <c r="F104">
        <f t="shared" si="1"/>
        <v>0</v>
      </c>
    </row>
    <row r="105" spans="1:6" x14ac:dyDescent="0.25">
      <c r="A105">
        <v>282</v>
      </c>
      <c r="B105">
        <v>0</v>
      </c>
      <c r="C105">
        <v>-6.2407500000000002</v>
      </c>
      <c r="D105">
        <v>53.422229000000002</v>
      </c>
      <c r="F105">
        <f t="shared" si="1"/>
        <v>0</v>
      </c>
    </row>
    <row r="106" spans="1:6" x14ac:dyDescent="0.25">
      <c r="A106">
        <v>282</v>
      </c>
      <c r="B106">
        <v>0</v>
      </c>
      <c r="C106">
        <v>-6.2407500000000002</v>
      </c>
      <c r="D106">
        <v>53.422229000000002</v>
      </c>
      <c r="F106">
        <f t="shared" si="1"/>
        <v>0</v>
      </c>
    </row>
    <row r="107" spans="1:6" x14ac:dyDescent="0.25">
      <c r="A107">
        <v>282</v>
      </c>
      <c r="B107">
        <v>0</v>
      </c>
      <c r="C107">
        <v>-6.2407500000000002</v>
      </c>
      <c r="D107">
        <v>53.422229000000002</v>
      </c>
      <c r="F107">
        <f t="shared" si="1"/>
        <v>0</v>
      </c>
    </row>
    <row r="108" spans="1:6" x14ac:dyDescent="0.25">
      <c r="A108">
        <v>282</v>
      </c>
      <c r="B108">
        <v>0</v>
      </c>
      <c r="C108">
        <v>-6.2407500000000002</v>
      </c>
      <c r="D108">
        <v>53.422229000000002</v>
      </c>
      <c r="F108">
        <f t="shared" si="1"/>
        <v>0</v>
      </c>
    </row>
    <row r="109" spans="1:6" x14ac:dyDescent="0.25">
      <c r="A109">
        <v>282</v>
      </c>
      <c r="B109">
        <v>0</v>
      </c>
      <c r="C109">
        <v>-6.2407500000000002</v>
      </c>
      <c r="D109">
        <v>53.422229000000002</v>
      </c>
      <c r="F109">
        <f t="shared" si="1"/>
        <v>0</v>
      </c>
    </row>
    <row r="110" spans="1:6" x14ac:dyDescent="0.25">
      <c r="A110">
        <v>282</v>
      </c>
      <c r="B110">
        <v>0</v>
      </c>
      <c r="C110">
        <v>-6.2407500000000002</v>
      </c>
      <c r="D110">
        <v>53.422229000000002</v>
      </c>
      <c r="F110">
        <f t="shared" si="1"/>
        <v>0</v>
      </c>
    </row>
    <row r="111" spans="1:6" x14ac:dyDescent="0.25">
      <c r="A111">
        <v>282</v>
      </c>
      <c r="B111">
        <v>0</v>
      </c>
      <c r="C111">
        <v>-6.2407500000000002</v>
      </c>
      <c r="D111">
        <v>53.422229000000002</v>
      </c>
      <c r="F111">
        <f t="shared" si="1"/>
        <v>0</v>
      </c>
    </row>
    <row r="112" spans="1:6" x14ac:dyDescent="0.25">
      <c r="A112">
        <v>282</v>
      </c>
      <c r="B112">
        <v>0</v>
      </c>
      <c r="C112">
        <v>-6.2407500000000002</v>
      </c>
      <c r="D112">
        <v>53.422229000000002</v>
      </c>
      <c r="F112">
        <f t="shared" si="1"/>
        <v>0</v>
      </c>
    </row>
    <row r="113" spans="1:6" x14ac:dyDescent="0.25">
      <c r="A113">
        <v>282</v>
      </c>
      <c r="B113">
        <v>0</v>
      </c>
      <c r="C113">
        <v>-6.2407500000000002</v>
      </c>
      <c r="D113">
        <v>53.422229000000002</v>
      </c>
      <c r="F113">
        <f t="shared" si="1"/>
        <v>0</v>
      </c>
    </row>
    <row r="114" spans="1:6" x14ac:dyDescent="0.25">
      <c r="A114">
        <v>282</v>
      </c>
      <c r="B114">
        <v>0</v>
      </c>
      <c r="C114">
        <v>-6.2407500000000002</v>
      </c>
      <c r="D114">
        <v>53.422229000000002</v>
      </c>
      <c r="F114">
        <f t="shared" si="1"/>
        <v>0</v>
      </c>
    </row>
    <row r="115" spans="1:6" x14ac:dyDescent="0.25">
      <c r="A115">
        <v>282</v>
      </c>
      <c r="B115">
        <v>0</v>
      </c>
      <c r="C115">
        <v>-6.2407500000000002</v>
      </c>
      <c r="D115">
        <v>53.422229000000002</v>
      </c>
      <c r="F115">
        <f t="shared" si="1"/>
        <v>0</v>
      </c>
    </row>
    <row r="116" spans="1:6" x14ac:dyDescent="0.25">
      <c r="A116">
        <v>282</v>
      </c>
      <c r="B116">
        <v>0</v>
      </c>
      <c r="C116">
        <v>-6.2407500000000002</v>
      </c>
      <c r="D116">
        <v>53.422229000000002</v>
      </c>
      <c r="F116">
        <f t="shared" si="1"/>
        <v>0</v>
      </c>
    </row>
    <row r="117" spans="1:6" x14ac:dyDescent="0.25">
      <c r="A117">
        <v>282</v>
      </c>
      <c r="B117">
        <v>0</v>
      </c>
      <c r="C117">
        <v>-6.2407500000000002</v>
      </c>
      <c r="D117">
        <v>53.422229000000002</v>
      </c>
      <c r="F117">
        <f t="shared" si="1"/>
        <v>0</v>
      </c>
    </row>
    <row r="118" spans="1:6" x14ac:dyDescent="0.25">
      <c r="A118">
        <v>282</v>
      </c>
      <c r="B118">
        <v>0</v>
      </c>
      <c r="C118">
        <v>-6.2407500000000002</v>
      </c>
      <c r="D118">
        <v>53.422229000000002</v>
      </c>
      <c r="F118">
        <f t="shared" si="1"/>
        <v>0</v>
      </c>
    </row>
    <row r="119" spans="1:6" x14ac:dyDescent="0.25">
      <c r="A119">
        <v>282</v>
      </c>
      <c r="B119">
        <v>0</v>
      </c>
      <c r="C119">
        <v>-6.2407500000000002</v>
      </c>
      <c r="D119">
        <v>53.422229000000002</v>
      </c>
      <c r="F119">
        <f t="shared" si="1"/>
        <v>0</v>
      </c>
    </row>
    <row r="120" spans="1:6" x14ac:dyDescent="0.25">
      <c r="A120">
        <v>282</v>
      </c>
      <c r="B120">
        <v>0</v>
      </c>
      <c r="C120">
        <v>-6.2407500000000002</v>
      </c>
      <c r="D120">
        <v>53.422229000000002</v>
      </c>
      <c r="F120">
        <f t="shared" si="1"/>
        <v>0</v>
      </c>
    </row>
    <row r="121" spans="1:6" x14ac:dyDescent="0.25">
      <c r="A121">
        <v>282</v>
      </c>
      <c r="B121">
        <v>0</v>
      </c>
      <c r="C121">
        <v>-6.2407500000000002</v>
      </c>
      <c r="D121">
        <v>53.422229000000002</v>
      </c>
      <c r="F121">
        <f t="shared" si="1"/>
        <v>0</v>
      </c>
    </row>
    <row r="122" spans="1:6" x14ac:dyDescent="0.25">
      <c r="A122">
        <v>282</v>
      </c>
      <c r="B122">
        <v>0</v>
      </c>
      <c r="C122">
        <v>-6.2407500000000002</v>
      </c>
      <c r="D122">
        <v>53.422229000000002</v>
      </c>
      <c r="F122">
        <f t="shared" si="1"/>
        <v>0</v>
      </c>
    </row>
    <row r="123" spans="1:6" x14ac:dyDescent="0.25">
      <c r="A123">
        <v>282</v>
      </c>
      <c r="B123">
        <v>0</v>
      </c>
      <c r="C123">
        <v>-6.2407500000000002</v>
      </c>
      <c r="D123">
        <v>53.422229000000002</v>
      </c>
      <c r="F123">
        <f t="shared" si="1"/>
        <v>0</v>
      </c>
    </row>
    <row r="124" spans="1:6" x14ac:dyDescent="0.25">
      <c r="A124">
        <v>282</v>
      </c>
      <c r="B124">
        <v>0</v>
      </c>
      <c r="C124">
        <v>-6.2407500000000002</v>
      </c>
      <c r="D124">
        <v>53.422229000000002</v>
      </c>
      <c r="F124">
        <f t="shared" si="1"/>
        <v>0</v>
      </c>
    </row>
    <row r="125" spans="1:6" x14ac:dyDescent="0.25">
      <c r="A125">
        <v>282</v>
      </c>
      <c r="B125">
        <v>0</v>
      </c>
      <c r="C125">
        <v>-6.2407500000000002</v>
      </c>
      <c r="D125">
        <v>53.422229000000002</v>
      </c>
      <c r="F125">
        <f t="shared" si="1"/>
        <v>0</v>
      </c>
    </row>
    <row r="126" spans="1:6" x14ac:dyDescent="0.25">
      <c r="A126">
        <v>282</v>
      </c>
      <c r="B126">
        <v>0</v>
      </c>
      <c r="C126">
        <v>-6.2407500000000002</v>
      </c>
      <c r="D126">
        <v>53.422229000000002</v>
      </c>
      <c r="F126">
        <f t="shared" si="1"/>
        <v>0</v>
      </c>
    </row>
    <row r="127" spans="1:6" x14ac:dyDescent="0.25">
      <c r="A127">
        <v>282</v>
      </c>
      <c r="B127">
        <v>0</v>
      </c>
      <c r="C127">
        <v>-6.2407500000000002</v>
      </c>
      <c r="D127">
        <v>53.422229000000002</v>
      </c>
      <c r="F127">
        <f t="shared" si="1"/>
        <v>0</v>
      </c>
    </row>
    <row r="128" spans="1:6" x14ac:dyDescent="0.25">
      <c r="A128">
        <v>282</v>
      </c>
      <c r="B128">
        <v>0</v>
      </c>
      <c r="C128">
        <v>-6.2407500000000002</v>
      </c>
      <c r="D128">
        <v>53.422229000000002</v>
      </c>
      <c r="F128">
        <f t="shared" si="1"/>
        <v>0</v>
      </c>
    </row>
    <row r="129" spans="1:6" x14ac:dyDescent="0.25">
      <c r="A129">
        <v>282</v>
      </c>
      <c r="B129">
        <v>0</v>
      </c>
      <c r="C129">
        <v>-6.2407500000000002</v>
      </c>
      <c r="D129">
        <v>53.422229000000002</v>
      </c>
      <c r="F129">
        <f t="shared" si="1"/>
        <v>0</v>
      </c>
    </row>
    <row r="130" spans="1:6" x14ac:dyDescent="0.25">
      <c r="A130">
        <v>282</v>
      </c>
      <c r="B130">
        <v>0</v>
      </c>
      <c r="C130">
        <v>-6.2407500000000002</v>
      </c>
      <c r="D130">
        <v>53.422229000000002</v>
      </c>
      <c r="F130">
        <f t="shared" si="1"/>
        <v>0</v>
      </c>
    </row>
    <row r="131" spans="1:6" x14ac:dyDescent="0.25">
      <c r="A131">
        <v>282</v>
      </c>
      <c r="B131">
        <v>0</v>
      </c>
      <c r="C131">
        <v>-6.2407500000000002</v>
      </c>
      <c r="D131">
        <v>53.422229000000002</v>
      </c>
      <c r="F131">
        <f t="shared" si="1"/>
        <v>0</v>
      </c>
    </row>
    <row r="132" spans="1:6" x14ac:dyDescent="0.25">
      <c r="A132">
        <v>282</v>
      </c>
      <c r="B132">
        <v>0</v>
      </c>
      <c r="C132">
        <v>-6.2407500000000002</v>
      </c>
      <c r="D132">
        <v>53.422229000000002</v>
      </c>
      <c r="F132">
        <f t="shared" ref="F132:F195" si="2">SQRT((D132-D131)^2+((C132-C131)*0.6)^2)</f>
        <v>0</v>
      </c>
    </row>
    <row r="133" spans="1:6" x14ac:dyDescent="0.25">
      <c r="A133">
        <v>282</v>
      </c>
      <c r="B133">
        <v>0</v>
      </c>
      <c r="C133">
        <v>-6.2407500000000002</v>
      </c>
      <c r="D133">
        <v>53.422229000000002</v>
      </c>
      <c r="F133">
        <f t="shared" si="2"/>
        <v>0</v>
      </c>
    </row>
    <row r="134" spans="1:6" x14ac:dyDescent="0.25">
      <c r="A134">
        <v>282</v>
      </c>
      <c r="B134">
        <v>0</v>
      </c>
      <c r="C134">
        <v>-6.2407500000000002</v>
      </c>
      <c r="D134">
        <v>53.422229000000002</v>
      </c>
      <c r="F134">
        <f t="shared" si="2"/>
        <v>0</v>
      </c>
    </row>
    <row r="135" spans="1:6" x14ac:dyDescent="0.25">
      <c r="A135">
        <v>282</v>
      </c>
      <c r="B135">
        <v>0</v>
      </c>
      <c r="C135">
        <v>-6.2407500000000002</v>
      </c>
      <c r="D135">
        <v>53.422229000000002</v>
      </c>
      <c r="F135">
        <f t="shared" si="2"/>
        <v>0</v>
      </c>
    </row>
    <row r="136" spans="1:6" x14ac:dyDescent="0.25">
      <c r="A136">
        <v>282</v>
      </c>
      <c r="B136">
        <v>0</v>
      </c>
      <c r="C136">
        <v>-6.2407500000000002</v>
      </c>
      <c r="D136">
        <v>53.422229000000002</v>
      </c>
      <c r="F136">
        <f t="shared" si="2"/>
        <v>0</v>
      </c>
    </row>
    <row r="137" spans="1:6" x14ac:dyDescent="0.25">
      <c r="A137">
        <v>282</v>
      </c>
      <c r="B137">
        <v>0</v>
      </c>
      <c r="C137">
        <v>-6.2407500000000002</v>
      </c>
      <c r="D137">
        <v>53.422229000000002</v>
      </c>
      <c r="F137">
        <f t="shared" si="2"/>
        <v>0</v>
      </c>
    </row>
    <row r="138" spans="1:6" x14ac:dyDescent="0.25">
      <c r="A138">
        <v>282</v>
      </c>
      <c r="B138">
        <v>0</v>
      </c>
      <c r="C138">
        <v>-6.2407500000000002</v>
      </c>
      <c r="D138">
        <v>53.422229000000002</v>
      </c>
      <c r="F138">
        <f t="shared" si="2"/>
        <v>0</v>
      </c>
    </row>
    <row r="139" spans="1:6" x14ac:dyDescent="0.25">
      <c r="A139">
        <v>282</v>
      </c>
      <c r="B139">
        <v>0</v>
      </c>
      <c r="C139">
        <v>-6.2407500000000002</v>
      </c>
      <c r="D139">
        <v>53.422229000000002</v>
      </c>
      <c r="F139">
        <f t="shared" si="2"/>
        <v>0</v>
      </c>
    </row>
    <row r="140" spans="1:6" x14ac:dyDescent="0.25">
      <c r="A140">
        <v>282</v>
      </c>
      <c r="B140">
        <v>0</v>
      </c>
      <c r="C140">
        <v>-6.2407500000000002</v>
      </c>
      <c r="D140">
        <v>53.422229000000002</v>
      </c>
      <c r="F140">
        <f t="shared" si="2"/>
        <v>0</v>
      </c>
    </row>
    <row r="141" spans="1:6" x14ac:dyDescent="0.25">
      <c r="A141">
        <v>282</v>
      </c>
      <c r="B141">
        <v>0</v>
      </c>
      <c r="C141">
        <v>-6.2407500000000002</v>
      </c>
      <c r="D141">
        <v>53.422229000000002</v>
      </c>
      <c r="F141">
        <f t="shared" si="2"/>
        <v>0</v>
      </c>
    </row>
    <row r="142" spans="1:6" x14ac:dyDescent="0.25">
      <c r="A142">
        <v>282</v>
      </c>
      <c r="B142">
        <v>0</v>
      </c>
      <c r="C142">
        <v>-6.2407500000000002</v>
      </c>
      <c r="D142">
        <v>53.422229000000002</v>
      </c>
      <c r="F142">
        <f t="shared" si="2"/>
        <v>0</v>
      </c>
    </row>
    <row r="143" spans="1:6" x14ac:dyDescent="0.25">
      <c r="A143">
        <v>282</v>
      </c>
      <c r="B143">
        <v>0</v>
      </c>
      <c r="C143">
        <v>-6.2407500000000002</v>
      </c>
      <c r="D143">
        <v>53.422229000000002</v>
      </c>
      <c r="F143">
        <f t="shared" si="2"/>
        <v>0</v>
      </c>
    </row>
    <row r="144" spans="1:6" x14ac:dyDescent="0.25">
      <c r="A144">
        <v>282</v>
      </c>
      <c r="B144">
        <v>0</v>
      </c>
      <c r="C144">
        <v>-6.2407500000000002</v>
      </c>
      <c r="D144">
        <v>53.422229000000002</v>
      </c>
      <c r="F144">
        <f t="shared" si="2"/>
        <v>0</v>
      </c>
    </row>
    <row r="145" spans="1:6" x14ac:dyDescent="0.25">
      <c r="A145">
        <v>282</v>
      </c>
      <c r="B145">
        <v>0</v>
      </c>
      <c r="C145">
        <v>-6.2407500000000002</v>
      </c>
      <c r="D145">
        <v>53.422229000000002</v>
      </c>
      <c r="F145">
        <f t="shared" si="2"/>
        <v>0</v>
      </c>
    </row>
    <row r="146" spans="1:6" x14ac:dyDescent="0.25">
      <c r="A146">
        <v>282</v>
      </c>
      <c r="B146">
        <v>0</v>
      </c>
      <c r="C146">
        <v>-6.2407500000000002</v>
      </c>
      <c r="D146">
        <v>53.422229000000002</v>
      </c>
      <c r="F146">
        <f t="shared" si="2"/>
        <v>0</v>
      </c>
    </row>
    <row r="147" spans="1:6" x14ac:dyDescent="0.25">
      <c r="A147">
        <v>282</v>
      </c>
      <c r="B147">
        <v>0</v>
      </c>
      <c r="C147">
        <v>-6.2407500000000002</v>
      </c>
      <c r="D147">
        <v>53.422229000000002</v>
      </c>
      <c r="F147">
        <f t="shared" si="2"/>
        <v>0</v>
      </c>
    </row>
    <row r="148" spans="1:6" x14ac:dyDescent="0.25">
      <c r="A148">
        <v>282</v>
      </c>
      <c r="B148">
        <v>0</v>
      </c>
      <c r="C148">
        <v>-6.2407500000000002</v>
      </c>
      <c r="D148">
        <v>53.422229000000002</v>
      </c>
      <c r="F148">
        <f t="shared" si="2"/>
        <v>0</v>
      </c>
    </row>
    <row r="149" spans="1:6" x14ac:dyDescent="0.25">
      <c r="A149">
        <v>282</v>
      </c>
      <c r="B149">
        <v>0</v>
      </c>
      <c r="C149">
        <v>-6.2407500000000002</v>
      </c>
      <c r="D149">
        <v>53.422229000000002</v>
      </c>
      <c r="F149">
        <f t="shared" si="2"/>
        <v>0</v>
      </c>
    </row>
    <row r="150" spans="1:6" x14ac:dyDescent="0.25">
      <c r="A150">
        <v>282</v>
      </c>
      <c r="B150">
        <v>0</v>
      </c>
      <c r="C150">
        <v>-6.2407500000000002</v>
      </c>
      <c r="D150">
        <v>53.422229000000002</v>
      </c>
      <c r="F150">
        <f t="shared" si="2"/>
        <v>0</v>
      </c>
    </row>
    <row r="151" spans="1:6" x14ac:dyDescent="0.25">
      <c r="A151">
        <v>282</v>
      </c>
      <c r="B151">
        <v>0</v>
      </c>
      <c r="C151">
        <v>-6.2407500000000002</v>
      </c>
      <c r="D151">
        <v>53.422229000000002</v>
      </c>
      <c r="F151">
        <f t="shared" si="2"/>
        <v>0</v>
      </c>
    </row>
    <row r="152" spans="1:6" x14ac:dyDescent="0.25">
      <c r="A152">
        <v>282</v>
      </c>
      <c r="B152">
        <v>0</v>
      </c>
      <c r="C152">
        <v>-6.2407500000000002</v>
      </c>
      <c r="D152">
        <v>53.422229000000002</v>
      </c>
      <c r="F152">
        <f t="shared" si="2"/>
        <v>0</v>
      </c>
    </row>
    <row r="153" spans="1:6" x14ac:dyDescent="0.25">
      <c r="A153">
        <v>282</v>
      </c>
      <c r="B153">
        <v>0</v>
      </c>
      <c r="C153">
        <v>-6.2407500000000002</v>
      </c>
      <c r="D153">
        <v>53.422229000000002</v>
      </c>
      <c r="F153">
        <f t="shared" si="2"/>
        <v>0</v>
      </c>
    </row>
    <row r="154" spans="1:6" x14ac:dyDescent="0.25">
      <c r="A154">
        <v>282</v>
      </c>
      <c r="B154">
        <v>0</v>
      </c>
      <c r="C154">
        <v>-6.2407500000000002</v>
      </c>
      <c r="D154">
        <v>53.422229000000002</v>
      </c>
      <c r="F154">
        <f t="shared" si="2"/>
        <v>0</v>
      </c>
    </row>
    <row r="155" spans="1:6" x14ac:dyDescent="0.25">
      <c r="A155">
        <v>282</v>
      </c>
      <c r="B155">
        <v>0</v>
      </c>
      <c r="C155">
        <v>-6.2407500000000002</v>
      </c>
      <c r="D155">
        <v>53.422229000000002</v>
      </c>
      <c r="F155">
        <f t="shared" si="2"/>
        <v>0</v>
      </c>
    </row>
    <row r="156" spans="1:6" x14ac:dyDescent="0.25">
      <c r="A156">
        <v>282</v>
      </c>
      <c r="B156">
        <v>0</v>
      </c>
      <c r="C156">
        <v>-6.2407500000000002</v>
      </c>
      <c r="D156">
        <v>53.422229000000002</v>
      </c>
      <c r="F156">
        <f t="shared" si="2"/>
        <v>0</v>
      </c>
    </row>
    <row r="157" spans="1:6" x14ac:dyDescent="0.25">
      <c r="A157">
        <v>282</v>
      </c>
      <c r="B157">
        <v>0</v>
      </c>
      <c r="C157">
        <v>-6.2407500000000002</v>
      </c>
      <c r="D157">
        <v>53.422229000000002</v>
      </c>
      <c r="F157">
        <f t="shared" si="2"/>
        <v>0</v>
      </c>
    </row>
    <row r="158" spans="1:6" x14ac:dyDescent="0.25">
      <c r="A158">
        <v>282</v>
      </c>
      <c r="B158">
        <v>0</v>
      </c>
      <c r="C158">
        <v>-6.2407500000000002</v>
      </c>
      <c r="D158">
        <v>53.422229000000002</v>
      </c>
      <c r="F158">
        <f t="shared" si="2"/>
        <v>0</v>
      </c>
    </row>
    <row r="159" spans="1:6" x14ac:dyDescent="0.25">
      <c r="A159">
        <v>282</v>
      </c>
      <c r="B159">
        <v>0</v>
      </c>
      <c r="C159">
        <v>-6.2407500000000002</v>
      </c>
      <c r="D159">
        <v>53.422229000000002</v>
      </c>
      <c r="F159">
        <f t="shared" si="2"/>
        <v>0</v>
      </c>
    </row>
    <row r="160" spans="1:6" x14ac:dyDescent="0.25">
      <c r="A160">
        <v>282</v>
      </c>
      <c r="B160">
        <v>0</v>
      </c>
      <c r="C160">
        <v>-6.2407500000000002</v>
      </c>
      <c r="D160">
        <v>53.422229000000002</v>
      </c>
      <c r="F160">
        <f t="shared" si="2"/>
        <v>0</v>
      </c>
    </row>
    <row r="161" spans="1:6" x14ac:dyDescent="0.25">
      <c r="A161">
        <v>282</v>
      </c>
      <c r="B161">
        <v>0</v>
      </c>
      <c r="C161">
        <v>-6.2407500000000002</v>
      </c>
      <c r="D161">
        <v>53.422229000000002</v>
      </c>
      <c r="F161">
        <f t="shared" si="2"/>
        <v>0</v>
      </c>
    </row>
    <row r="162" spans="1:6" x14ac:dyDescent="0.25">
      <c r="A162">
        <v>282</v>
      </c>
      <c r="B162">
        <v>0</v>
      </c>
      <c r="C162">
        <v>-6.2407500000000002</v>
      </c>
      <c r="D162">
        <v>53.422229000000002</v>
      </c>
      <c r="F162">
        <f t="shared" si="2"/>
        <v>0</v>
      </c>
    </row>
    <row r="163" spans="1:6" x14ac:dyDescent="0.25">
      <c r="A163">
        <v>282</v>
      </c>
      <c r="B163">
        <v>0</v>
      </c>
      <c r="C163">
        <v>-6.2407500000000002</v>
      </c>
      <c r="D163">
        <v>53.422229000000002</v>
      </c>
      <c r="F163">
        <f t="shared" si="2"/>
        <v>0</v>
      </c>
    </row>
    <row r="164" spans="1:6" x14ac:dyDescent="0.25">
      <c r="A164">
        <v>282</v>
      </c>
      <c r="B164">
        <v>0</v>
      </c>
      <c r="C164">
        <v>-6.2407500000000002</v>
      </c>
      <c r="D164">
        <v>53.422229000000002</v>
      </c>
      <c r="F164">
        <f t="shared" si="2"/>
        <v>0</v>
      </c>
    </row>
    <row r="165" spans="1:6" x14ac:dyDescent="0.25">
      <c r="A165">
        <v>282</v>
      </c>
      <c r="B165">
        <v>0</v>
      </c>
      <c r="C165">
        <v>-6.2407500000000002</v>
      </c>
      <c r="D165">
        <v>53.422229000000002</v>
      </c>
      <c r="F165">
        <f t="shared" si="2"/>
        <v>0</v>
      </c>
    </row>
    <row r="166" spans="1:6" x14ac:dyDescent="0.25">
      <c r="A166">
        <v>282</v>
      </c>
      <c r="B166">
        <v>0</v>
      </c>
      <c r="C166">
        <v>-6.2407500000000002</v>
      </c>
      <c r="D166">
        <v>53.422229000000002</v>
      </c>
      <c r="F166">
        <f t="shared" si="2"/>
        <v>0</v>
      </c>
    </row>
    <row r="167" spans="1:6" x14ac:dyDescent="0.25">
      <c r="A167">
        <v>282</v>
      </c>
      <c r="B167">
        <v>0</v>
      </c>
      <c r="C167">
        <v>-6.2407500000000002</v>
      </c>
      <c r="D167">
        <v>53.422229000000002</v>
      </c>
      <c r="F167">
        <f t="shared" si="2"/>
        <v>0</v>
      </c>
    </row>
    <row r="168" spans="1:6" x14ac:dyDescent="0.25">
      <c r="A168">
        <v>282</v>
      </c>
      <c r="B168">
        <v>0</v>
      </c>
      <c r="C168">
        <v>-6.2407500000000002</v>
      </c>
      <c r="D168">
        <v>53.422229000000002</v>
      </c>
      <c r="F168">
        <f t="shared" si="2"/>
        <v>0</v>
      </c>
    </row>
    <row r="169" spans="1:6" x14ac:dyDescent="0.25">
      <c r="A169">
        <v>282</v>
      </c>
      <c r="B169">
        <v>0</v>
      </c>
      <c r="C169">
        <v>-6.2407500000000002</v>
      </c>
      <c r="D169">
        <v>53.422229000000002</v>
      </c>
      <c r="F169">
        <f t="shared" si="2"/>
        <v>0</v>
      </c>
    </row>
    <row r="170" spans="1:6" x14ac:dyDescent="0.25">
      <c r="A170">
        <v>282</v>
      </c>
      <c r="B170">
        <v>0</v>
      </c>
      <c r="C170">
        <v>-6.2407500000000002</v>
      </c>
      <c r="D170">
        <v>53.422229000000002</v>
      </c>
      <c r="F170">
        <f t="shared" si="2"/>
        <v>0</v>
      </c>
    </row>
    <row r="171" spans="1:6" x14ac:dyDescent="0.25">
      <c r="A171">
        <v>282</v>
      </c>
      <c r="B171">
        <v>0</v>
      </c>
      <c r="C171">
        <v>-6.2407500000000002</v>
      </c>
      <c r="D171">
        <v>53.422229000000002</v>
      </c>
      <c r="F171">
        <f t="shared" si="2"/>
        <v>0</v>
      </c>
    </row>
    <row r="172" spans="1:6" x14ac:dyDescent="0.25">
      <c r="A172">
        <v>282</v>
      </c>
      <c r="B172">
        <v>0</v>
      </c>
      <c r="C172">
        <v>-6.2407500000000002</v>
      </c>
      <c r="D172">
        <v>53.422229000000002</v>
      </c>
      <c r="F172">
        <f t="shared" si="2"/>
        <v>0</v>
      </c>
    </row>
    <row r="173" spans="1:6" x14ac:dyDescent="0.25">
      <c r="A173">
        <v>282</v>
      </c>
      <c r="B173">
        <v>0</v>
      </c>
      <c r="C173">
        <v>-6.2407500000000002</v>
      </c>
      <c r="D173">
        <v>53.422229000000002</v>
      </c>
      <c r="F173">
        <f t="shared" si="2"/>
        <v>0</v>
      </c>
    </row>
    <row r="174" spans="1:6" x14ac:dyDescent="0.25">
      <c r="A174">
        <v>282</v>
      </c>
      <c r="B174">
        <v>0</v>
      </c>
      <c r="C174">
        <v>-6.2407500000000002</v>
      </c>
      <c r="D174">
        <v>53.422229000000002</v>
      </c>
      <c r="F174">
        <f t="shared" si="2"/>
        <v>0</v>
      </c>
    </row>
    <row r="175" spans="1:6" x14ac:dyDescent="0.25">
      <c r="A175">
        <v>282</v>
      </c>
      <c r="B175">
        <v>0</v>
      </c>
      <c r="C175">
        <v>-6.2407500000000002</v>
      </c>
      <c r="D175">
        <v>53.422229000000002</v>
      </c>
      <c r="F175">
        <f t="shared" si="2"/>
        <v>0</v>
      </c>
    </row>
    <row r="176" spans="1:6" x14ac:dyDescent="0.25">
      <c r="A176">
        <v>282</v>
      </c>
      <c r="B176">
        <v>0</v>
      </c>
      <c r="C176">
        <v>-6.2407500000000002</v>
      </c>
      <c r="D176">
        <v>53.422229000000002</v>
      </c>
      <c r="F176">
        <f t="shared" si="2"/>
        <v>0</v>
      </c>
    </row>
    <row r="177" spans="1:6" x14ac:dyDescent="0.25">
      <c r="A177">
        <v>282</v>
      </c>
      <c r="B177">
        <v>0</v>
      </c>
      <c r="C177">
        <v>-6.2407500000000002</v>
      </c>
      <c r="D177">
        <v>53.422229000000002</v>
      </c>
      <c r="F177">
        <f t="shared" si="2"/>
        <v>0</v>
      </c>
    </row>
    <row r="178" spans="1:6" x14ac:dyDescent="0.25">
      <c r="A178">
        <v>282</v>
      </c>
      <c r="B178">
        <v>0</v>
      </c>
      <c r="C178">
        <v>-6.2407500000000002</v>
      </c>
      <c r="D178">
        <v>53.422229000000002</v>
      </c>
      <c r="F178">
        <f t="shared" si="2"/>
        <v>0</v>
      </c>
    </row>
    <row r="179" spans="1:6" x14ac:dyDescent="0.25">
      <c r="A179">
        <v>282</v>
      </c>
      <c r="B179">
        <v>0</v>
      </c>
      <c r="C179">
        <v>-6.2407500000000002</v>
      </c>
      <c r="D179">
        <v>53.422229000000002</v>
      </c>
      <c r="F179">
        <f t="shared" si="2"/>
        <v>0</v>
      </c>
    </row>
    <row r="180" spans="1:6" x14ac:dyDescent="0.25">
      <c r="A180">
        <v>282</v>
      </c>
      <c r="B180">
        <v>0</v>
      </c>
      <c r="C180">
        <v>-6.2407500000000002</v>
      </c>
      <c r="D180">
        <v>53.422229000000002</v>
      </c>
      <c r="F180">
        <f t="shared" si="2"/>
        <v>0</v>
      </c>
    </row>
    <row r="181" spans="1:6" x14ac:dyDescent="0.25">
      <c r="A181">
        <v>282</v>
      </c>
      <c r="B181">
        <v>0</v>
      </c>
      <c r="C181">
        <v>-6.2407500000000002</v>
      </c>
      <c r="D181">
        <v>53.422229000000002</v>
      </c>
      <c r="F181">
        <f t="shared" si="2"/>
        <v>0</v>
      </c>
    </row>
    <row r="182" spans="1:6" x14ac:dyDescent="0.25">
      <c r="A182">
        <v>282</v>
      </c>
      <c r="B182">
        <v>0</v>
      </c>
      <c r="C182">
        <v>-6.2407500000000002</v>
      </c>
      <c r="D182">
        <v>53.422229000000002</v>
      </c>
      <c r="F182">
        <f t="shared" si="2"/>
        <v>0</v>
      </c>
    </row>
    <row r="183" spans="1:6" x14ac:dyDescent="0.25">
      <c r="A183">
        <v>282</v>
      </c>
      <c r="B183">
        <v>0</v>
      </c>
      <c r="C183">
        <v>-6.2407500000000002</v>
      </c>
      <c r="D183">
        <v>53.422229000000002</v>
      </c>
      <c r="F183">
        <f t="shared" si="2"/>
        <v>0</v>
      </c>
    </row>
    <row r="184" spans="1:6" x14ac:dyDescent="0.25">
      <c r="A184">
        <v>282</v>
      </c>
      <c r="B184">
        <v>0</v>
      </c>
      <c r="C184">
        <v>-6.2407500000000002</v>
      </c>
      <c r="D184">
        <v>53.422229000000002</v>
      </c>
      <c r="F184">
        <f t="shared" si="2"/>
        <v>0</v>
      </c>
    </row>
    <row r="185" spans="1:6" x14ac:dyDescent="0.25">
      <c r="A185">
        <v>282</v>
      </c>
      <c r="B185">
        <v>0</v>
      </c>
      <c r="C185">
        <v>-6.2407500000000002</v>
      </c>
      <c r="D185">
        <v>53.422229000000002</v>
      </c>
      <c r="F185">
        <f t="shared" si="2"/>
        <v>0</v>
      </c>
    </row>
    <row r="186" spans="1:6" x14ac:dyDescent="0.25">
      <c r="A186">
        <v>282</v>
      </c>
      <c r="B186">
        <v>0</v>
      </c>
      <c r="C186">
        <v>-6.2407500000000002</v>
      </c>
      <c r="D186">
        <v>53.422229000000002</v>
      </c>
      <c r="F186">
        <f t="shared" si="2"/>
        <v>0</v>
      </c>
    </row>
    <row r="187" spans="1:6" x14ac:dyDescent="0.25">
      <c r="A187">
        <v>282</v>
      </c>
      <c r="B187">
        <v>0</v>
      </c>
      <c r="C187">
        <v>-6.2407500000000002</v>
      </c>
      <c r="D187">
        <v>53.422229000000002</v>
      </c>
      <c r="F187">
        <f t="shared" si="2"/>
        <v>0</v>
      </c>
    </row>
    <row r="188" spans="1:6" x14ac:dyDescent="0.25">
      <c r="A188">
        <v>282</v>
      </c>
      <c r="B188">
        <v>0</v>
      </c>
      <c r="C188">
        <v>-6.2407500000000002</v>
      </c>
      <c r="D188">
        <v>53.422229000000002</v>
      </c>
      <c r="F188">
        <f t="shared" si="2"/>
        <v>0</v>
      </c>
    </row>
    <row r="189" spans="1:6" x14ac:dyDescent="0.25">
      <c r="A189">
        <v>282</v>
      </c>
      <c r="B189">
        <v>0</v>
      </c>
      <c r="C189">
        <v>-6.2407500000000002</v>
      </c>
      <c r="D189">
        <v>53.422229000000002</v>
      </c>
      <c r="F189">
        <f t="shared" si="2"/>
        <v>0</v>
      </c>
    </row>
    <row r="190" spans="1:6" x14ac:dyDescent="0.25">
      <c r="A190">
        <v>282</v>
      </c>
      <c r="B190">
        <v>0</v>
      </c>
      <c r="C190">
        <v>-6.2407500000000002</v>
      </c>
      <c r="D190">
        <v>53.422229000000002</v>
      </c>
      <c r="F190">
        <f t="shared" si="2"/>
        <v>0</v>
      </c>
    </row>
    <row r="191" spans="1:6" x14ac:dyDescent="0.25">
      <c r="A191">
        <v>282</v>
      </c>
      <c r="B191">
        <v>0</v>
      </c>
      <c r="C191">
        <v>-6.2407500000000002</v>
      </c>
      <c r="D191">
        <v>53.422229000000002</v>
      </c>
      <c r="F191">
        <f t="shared" si="2"/>
        <v>0</v>
      </c>
    </row>
    <row r="192" spans="1:6" x14ac:dyDescent="0.25">
      <c r="A192">
        <v>282</v>
      </c>
      <c r="B192">
        <v>0</v>
      </c>
      <c r="C192">
        <v>-6.2407500000000002</v>
      </c>
      <c r="D192">
        <v>53.422229000000002</v>
      </c>
      <c r="F192">
        <f t="shared" si="2"/>
        <v>0</v>
      </c>
    </row>
    <row r="193" spans="1:6" x14ac:dyDescent="0.25">
      <c r="A193">
        <v>282</v>
      </c>
      <c r="B193">
        <v>0</v>
      </c>
      <c r="C193">
        <v>-6.2407500000000002</v>
      </c>
      <c r="D193">
        <v>53.422229000000002</v>
      </c>
      <c r="F193">
        <f t="shared" si="2"/>
        <v>0</v>
      </c>
    </row>
    <row r="194" spans="1:6" x14ac:dyDescent="0.25">
      <c r="A194">
        <v>282</v>
      </c>
      <c r="B194">
        <v>0</v>
      </c>
      <c r="C194">
        <v>-6.2407500000000002</v>
      </c>
      <c r="D194">
        <v>53.422229000000002</v>
      </c>
      <c r="F194">
        <f t="shared" si="2"/>
        <v>0</v>
      </c>
    </row>
    <row r="195" spans="1:6" x14ac:dyDescent="0.25">
      <c r="A195">
        <v>282</v>
      </c>
      <c r="B195">
        <v>0</v>
      </c>
      <c r="C195">
        <v>-6.2407500000000002</v>
      </c>
      <c r="D195">
        <v>53.422229000000002</v>
      </c>
      <c r="F195">
        <f t="shared" si="2"/>
        <v>0</v>
      </c>
    </row>
    <row r="196" spans="1:6" x14ac:dyDescent="0.25">
      <c r="A196">
        <v>282</v>
      </c>
      <c r="B196">
        <v>0</v>
      </c>
      <c r="C196">
        <v>-6.2407500000000002</v>
      </c>
      <c r="D196">
        <v>53.422229000000002</v>
      </c>
      <c r="F196">
        <f t="shared" ref="F196:F259" si="3">SQRT((D196-D195)^2+((C196-C195)*0.6)^2)</f>
        <v>0</v>
      </c>
    </row>
    <row r="197" spans="1:6" x14ac:dyDescent="0.25">
      <c r="A197">
        <v>282</v>
      </c>
      <c r="B197">
        <v>0</v>
      </c>
      <c r="C197">
        <v>-6.2407500000000002</v>
      </c>
      <c r="D197">
        <v>53.422229000000002</v>
      </c>
      <c r="F197">
        <f t="shared" si="3"/>
        <v>0</v>
      </c>
    </row>
    <row r="198" spans="1:6" x14ac:dyDescent="0.25">
      <c r="A198">
        <v>282</v>
      </c>
      <c r="B198">
        <v>0</v>
      </c>
      <c r="C198">
        <v>-6.2407500000000002</v>
      </c>
      <c r="D198">
        <v>53.422229000000002</v>
      </c>
      <c r="F198">
        <f t="shared" si="3"/>
        <v>0</v>
      </c>
    </row>
    <row r="199" spans="1:6" x14ac:dyDescent="0.25">
      <c r="A199">
        <v>282</v>
      </c>
      <c r="B199">
        <v>0</v>
      </c>
      <c r="C199">
        <v>-6.2407500000000002</v>
      </c>
      <c r="D199">
        <v>53.422229000000002</v>
      </c>
      <c r="F199">
        <f t="shared" si="3"/>
        <v>0</v>
      </c>
    </row>
    <row r="200" spans="1:6" x14ac:dyDescent="0.25">
      <c r="A200">
        <v>282</v>
      </c>
      <c r="B200">
        <v>0</v>
      </c>
      <c r="C200">
        <v>-6.2407500000000002</v>
      </c>
      <c r="D200">
        <v>53.422229000000002</v>
      </c>
      <c r="F200">
        <f t="shared" si="3"/>
        <v>0</v>
      </c>
    </row>
    <row r="201" spans="1:6" x14ac:dyDescent="0.25">
      <c r="A201">
        <v>282</v>
      </c>
      <c r="B201">
        <v>0</v>
      </c>
      <c r="C201">
        <v>-6.2407500000000002</v>
      </c>
      <c r="D201">
        <v>53.422229000000002</v>
      </c>
      <c r="F201">
        <f t="shared" si="3"/>
        <v>0</v>
      </c>
    </row>
    <row r="202" spans="1:6" x14ac:dyDescent="0.25">
      <c r="A202">
        <v>282</v>
      </c>
      <c r="B202">
        <v>0</v>
      </c>
      <c r="C202">
        <v>-6.2407500000000002</v>
      </c>
      <c r="D202">
        <v>53.422229000000002</v>
      </c>
      <c r="F202">
        <f t="shared" si="3"/>
        <v>0</v>
      </c>
    </row>
    <row r="203" spans="1:6" x14ac:dyDescent="0.25">
      <c r="A203">
        <v>282</v>
      </c>
      <c r="B203">
        <v>0</v>
      </c>
      <c r="C203">
        <v>-6.2407500000000002</v>
      </c>
      <c r="D203">
        <v>53.422229000000002</v>
      </c>
      <c r="F203">
        <f t="shared" si="3"/>
        <v>0</v>
      </c>
    </row>
    <row r="204" spans="1:6" x14ac:dyDescent="0.25">
      <c r="A204">
        <v>282</v>
      </c>
      <c r="B204">
        <v>0</v>
      </c>
      <c r="C204">
        <v>-6.2407500000000002</v>
      </c>
      <c r="D204">
        <v>53.422229000000002</v>
      </c>
      <c r="F204">
        <f t="shared" si="3"/>
        <v>0</v>
      </c>
    </row>
    <row r="205" spans="1:6" x14ac:dyDescent="0.25">
      <c r="A205">
        <v>282</v>
      </c>
      <c r="B205">
        <v>0</v>
      </c>
      <c r="C205">
        <v>-6.2407500000000002</v>
      </c>
      <c r="D205">
        <v>53.422229000000002</v>
      </c>
      <c r="F205">
        <f t="shared" si="3"/>
        <v>0</v>
      </c>
    </row>
    <row r="206" spans="1:6" x14ac:dyDescent="0.25">
      <c r="A206">
        <v>282</v>
      </c>
      <c r="B206">
        <v>0</v>
      </c>
      <c r="C206">
        <v>-6.2407500000000002</v>
      </c>
      <c r="D206">
        <v>53.422229000000002</v>
      </c>
      <c r="F206">
        <f t="shared" si="3"/>
        <v>0</v>
      </c>
    </row>
    <row r="207" spans="1:6" x14ac:dyDescent="0.25">
      <c r="A207">
        <v>282</v>
      </c>
      <c r="B207">
        <v>0</v>
      </c>
      <c r="C207">
        <v>-6.2407500000000002</v>
      </c>
      <c r="D207">
        <v>53.422229000000002</v>
      </c>
      <c r="F207">
        <f t="shared" si="3"/>
        <v>0</v>
      </c>
    </row>
    <row r="208" spans="1:6" x14ac:dyDescent="0.25">
      <c r="A208">
        <v>282</v>
      </c>
      <c r="B208">
        <v>0</v>
      </c>
      <c r="C208">
        <v>-6.2407500000000002</v>
      </c>
      <c r="D208">
        <v>53.422229000000002</v>
      </c>
      <c r="F208">
        <f t="shared" si="3"/>
        <v>0</v>
      </c>
    </row>
    <row r="209" spans="1:6" x14ac:dyDescent="0.25">
      <c r="A209">
        <v>282</v>
      </c>
      <c r="B209">
        <v>0</v>
      </c>
      <c r="C209">
        <v>-6.2407500000000002</v>
      </c>
      <c r="D209">
        <v>53.422229000000002</v>
      </c>
      <c r="F209">
        <f t="shared" si="3"/>
        <v>0</v>
      </c>
    </row>
    <row r="210" spans="1:6" x14ac:dyDescent="0.25">
      <c r="A210">
        <v>282</v>
      </c>
      <c r="B210">
        <v>0</v>
      </c>
      <c r="C210">
        <v>-6.2407500000000002</v>
      </c>
      <c r="D210">
        <v>53.422229000000002</v>
      </c>
      <c r="F210">
        <f t="shared" si="3"/>
        <v>0</v>
      </c>
    </row>
    <row r="211" spans="1:6" x14ac:dyDescent="0.25">
      <c r="A211">
        <v>282</v>
      </c>
      <c r="B211">
        <v>0</v>
      </c>
      <c r="C211">
        <v>-6.2407500000000002</v>
      </c>
      <c r="D211">
        <v>53.422229000000002</v>
      </c>
      <c r="F211">
        <f t="shared" si="3"/>
        <v>0</v>
      </c>
    </row>
    <row r="212" spans="1:6" x14ac:dyDescent="0.25">
      <c r="A212">
        <v>282</v>
      </c>
      <c r="B212">
        <v>0</v>
      </c>
      <c r="C212">
        <v>-6.2407500000000002</v>
      </c>
      <c r="D212">
        <v>53.422229000000002</v>
      </c>
      <c r="F212">
        <f t="shared" si="3"/>
        <v>0</v>
      </c>
    </row>
    <row r="213" spans="1:6" x14ac:dyDescent="0.25">
      <c r="A213">
        <v>282</v>
      </c>
      <c r="B213">
        <v>0</v>
      </c>
      <c r="C213">
        <v>-6.2407500000000002</v>
      </c>
      <c r="D213">
        <v>53.422229000000002</v>
      </c>
      <c r="F213">
        <f t="shared" si="3"/>
        <v>0</v>
      </c>
    </row>
    <row r="214" spans="1:6" x14ac:dyDescent="0.25">
      <c r="A214">
        <v>282</v>
      </c>
      <c r="B214">
        <v>0</v>
      </c>
      <c r="C214">
        <v>-6.2407500000000002</v>
      </c>
      <c r="D214">
        <v>53.422229000000002</v>
      </c>
      <c r="F214">
        <f t="shared" si="3"/>
        <v>0</v>
      </c>
    </row>
    <row r="215" spans="1:6" x14ac:dyDescent="0.25">
      <c r="A215">
        <v>282</v>
      </c>
      <c r="B215">
        <v>0</v>
      </c>
      <c r="C215">
        <v>-6.2407500000000002</v>
      </c>
      <c r="D215">
        <v>53.422229000000002</v>
      </c>
      <c r="F215">
        <f t="shared" si="3"/>
        <v>0</v>
      </c>
    </row>
    <row r="216" spans="1:6" x14ac:dyDescent="0.25">
      <c r="A216">
        <v>282</v>
      </c>
      <c r="B216">
        <v>0</v>
      </c>
      <c r="C216">
        <v>-6.2407500000000002</v>
      </c>
      <c r="D216">
        <v>53.422229999999999</v>
      </c>
      <c r="F216">
        <f t="shared" si="3"/>
        <v>9.9999999747524271E-7</v>
      </c>
    </row>
    <row r="217" spans="1:6" x14ac:dyDescent="0.25">
      <c r="A217">
        <v>282</v>
      </c>
      <c r="B217">
        <v>0</v>
      </c>
      <c r="C217">
        <v>-6.2407500000000002</v>
      </c>
      <c r="D217">
        <v>53.422229999999999</v>
      </c>
      <c r="F217">
        <f t="shared" si="3"/>
        <v>0</v>
      </c>
    </row>
    <row r="218" spans="1:6" x14ac:dyDescent="0.25">
      <c r="A218">
        <v>282</v>
      </c>
      <c r="B218">
        <v>0</v>
      </c>
      <c r="C218">
        <v>-6.2407500000000002</v>
      </c>
      <c r="D218">
        <v>53.422229999999999</v>
      </c>
      <c r="F218">
        <f t="shared" si="3"/>
        <v>0</v>
      </c>
    </row>
    <row r="219" spans="1:6" x14ac:dyDescent="0.25">
      <c r="A219">
        <v>282</v>
      </c>
      <c r="B219">
        <v>0</v>
      </c>
      <c r="C219">
        <v>-6.2407500000000002</v>
      </c>
      <c r="D219">
        <v>53.422229999999999</v>
      </c>
      <c r="F219">
        <f t="shared" si="3"/>
        <v>0</v>
      </c>
    </row>
    <row r="220" spans="1:6" x14ac:dyDescent="0.25">
      <c r="A220">
        <v>282</v>
      </c>
      <c r="B220">
        <v>0</v>
      </c>
      <c r="C220">
        <v>-6.2407500000000002</v>
      </c>
      <c r="D220">
        <v>53.422230999999996</v>
      </c>
      <c r="F220">
        <f t="shared" si="3"/>
        <v>9.9999999747524271E-7</v>
      </c>
    </row>
    <row r="221" spans="1:6" x14ac:dyDescent="0.25">
      <c r="A221">
        <v>282</v>
      </c>
      <c r="B221">
        <v>0</v>
      </c>
      <c r="C221">
        <v>-6.2407500000000002</v>
      </c>
      <c r="D221">
        <v>53.422230999999996</v>
      </c>
      <c r="F221">
        <f t="shared" si="3"/>
        <v>0</v>
      </c>
    </row>
    <row r="222" spans="1:6" x14ac:dyDescent="0.25">
      <c r="A222">
        <v>282</v>
      </c>
      <c r="B222">
        <v>0</v>
      </c>
      <c r="C222">
        <v>-6.2407500000000002</v>
      </c>
      <c r="D222">
        <v>53.422232000000001</v>
      </c>
      <c r="F222">
        <f t="shared" si="3"/>
        <v>1.0000000045806701E-6</v>
      </c>
    </row>
    <row r="223" spans="1:6" x14ac:dyDescent="0.25">
      <c r="A223">
        <v>282</v>
      </c>
      <c r="B223">
        <v>0</v>
      </c>
      <c r="C223">
        <v>-6.2407500000000002</v>
      </c>
      <c r="D223">
        <v>53.422232999999999</v>
      </c>
      <c r="F223">
        <f t="shared" si="3"/>
        <v>9.9999999747524271E-7</v>
      </c>
    </row>
    <row r="224" spans="1:6" x14ac:dyDescent="0.25">
      <c r="A224">
        <v>282</v>
      </c>
      <c r="B224">
        <v>0</v>
      </c>
      <c r="C224">
        <v>-6.2407500000000002</v>
      </c>
      <c r="D224">
        <v>53.422235000000001</v>
      </c>
      <c r="F224">
        <f t="shared" si="3"/>
        <v>2.0000000020559128E-6</v>
      </c>
    </row>
    <row r="225" spans="1:6" x14ac:dyDescent="0.25">
      <c r="A225">
        <v>282</v>
      </c>
      <c r="B225">
        <v>0</v>
      </c>
      <c r="C225">
        <v>-6.2407500000000002</v>
      </c>
      <c r="D225">
        <v>53.422235999999998</v>
      </c>
      <c r="F225">
        <f t="shared" si="3"/>
        <v>9.9999999747524271E-7</v>
      </c>
    </row>
    <row r="226" spans="1:6" x14ac:dyDescent="0.25">
      <c r="A226">
        <v>282</v>
      </c>
      <c r="B226">
        <v>0</v>
      </c>
      <c r="C226">
        <v>-6.2407500000000002</v>
      </c>
      <c r="D226">
        <v>53.422238999999998</v>
      </c>
      <c r="F226">
        <f t="shared" si="3"/>
        <v>2.9999999995311555E-6</v>
      </c>
    </row>
    <row r="227" spans="1:6" x14ac:dyDescent="0.25">
      <c r="A227">
        <v>282</v>
      </c>
      <c r="B227">
        <v>0</v>
      </c>
      <c r="C227">
        <v>-6.2407500000000002</v>
      </c>
      <c r="D227">
        <v>53.422241999999997</v>
      </c>
      <c r="F227">
        <f t="shared" si="3"/>
        <v>2.9999999995311555E-6</v>
      </c>
    </row>
    <row r="228" spans="1:6" x14ac:dyDescent="0.25">
      <c r="A228">
        <v>282</v>
      </c>
      <c r="B228">
        <v>0</v>
      </c>
      <c r="C228">
        <v>-6.2407500000000002</v>
      </c>
      <c r="D228">
        <v>53.422244999999997</v>
      </c>
      <c r="F228">
        <f t="shared" si="3"/>
        <v>2.9999999995311555E-6</v>
      </c>
    </row>
    <row r="229" spans="1:6" x14ac:dyDescent="0.25">
      <c r="A229">
        <v>282</v>
      </c>
      <c r="B229">
        <v>0</v>
      </c>
      <c r="C229">
        <v>-6.2407500000000002</v>
      </c>
      <c r="D229">
        <v>53.422249000000001</v>
      </c>
      <c r="F229">
        <f t="shared" si="3"/>
        <v>4.0000000041118255E-6</v>
      </c>
    </row>
    <row r="230" spans="1:6" x14ac:dyDescent="0.25">
      <c r="A230">
        <v>282</v>
      </c>
      <c r="B230">
        <v>0</v>
      </c>
      <c r="C230">
        <v>-6.2407500000000002</v>
      </c>
      <c r="D230">
        <v>53.422254000000002</v>
      </c>
      <c r="F230">
        <f t="shared" si="3"/>
        <v>5.0000000015870683E-6</v>
      </c>
    </row>
    <row r="231" spans="1:6" x14ac:dyDescent="0.25">
      <c r="A231">
        <v>282</v>
      </c>
      <c r="B231">
        <v>0</v>
      </c>
      <c r="C231">
        <v>-6.2407500000000002</v>
      </c>
      <c r="D231">
        <v>53.422258999999997</v>
      </c>
      <c r="F231">
        <f t="shared" si="3"/>
        <v>4.9999999944816409E-6</v>
      </c>
    </row>
    <row r="232" spans="1:6" x14ac:dyDescent="0.25">
      <c r="A232">
        <v>282</v>
      </c>
      <c r="B232">
        <v>0</v>
      </c>
      <c r="C232">
        <v>-6.2407500000000002</v>
      </c>
      <c r="D232">
        <v>53.422266</v>
      </c>
      <c r="F232">
        <f t="shared" si="3"/>
        <v>7.000000003642981E-6</v>
      </c>
    </row>
    <row r="233" spans="1:6" x14ac:dyDescent="0.25">
      <c r="A233">
        <v>282</v>
      </c>
      <c r="B233">
        <v>0</v>
      </c>
      <c r="C233">
        <v>-6.2407500000000002</v>
      </c>
      <c r="D233">
        <v>53.422272</v>
      </c>
      <c r="F233">
        <f t="shared" si="3"/>
        <v>5.999999999062311E-6</v>
      </c>
    </row>
    <row r="234" spans="1:6" x14ac:dyDescent="0.25">
      <c r="A234">
        <v>282</v>
      </c>
      <c r="B234">
        <v>0</v>
      </c>
      <c r="C234">
        <v>-6.2407500000000002</v>
      </c>
      <c r="D234">
        <v>53.422280000000001</v>
      </c>
      <c r="F234">
        <f t="shared" si="3"/>
        <v>8.0000000011182237E-6</v>
      </c>
    </row>
    <row r="235" spans="1:6" x14ac:dyDescent="0.25">
      <c r="A235">
        <v>282</v>
      </c>
      <c r="B235">
        <v>0</v>
      </c>
      <c r="C235">
        <v>-6.2407500000000002</v>
      </c>
      <c r="D235">
        <v>53.422288000000002</v>
      </c>
      <c r="F235">
        <f t="shared" si="3"/>
        <v>8.0000000011182237E-6</v>
      </c>
    </row>
    <row r="236" spans="1:6" x14ac:dyDescent="0.25">
      <c r="A236">
        <v>282</v>
      </c>
      <c r="B236">
        <v>0</v>
      </c>
      <c r="C236">
        <v>-6.2407500000000002</v>
      </c>
      <c r="D236">
        <v>53.422296000000003</v>
      </c>
      <c r="F236">
        <f t="shared" si="3"/>
        <v>8.0000000011182237E-6</v>
      </c>
    </row>
    <row r="237" spans="1:6" x14ac:dyDescent="0.25">
      <c r="A237">
        <v>282</v>
      </c>
      <c r="B237">
        <v>0</v>
      </c>
      <c r="C237">
        <v>-6.2407510000000004</v>
      </c>
      <c r="D237">
        <v>53.422303999999997</v>
      </c>
      <c r="F237">
        <f t="shared" si="3"/>
        <v>8.0224684420884696E-6</v>
      </c>
    </row>
    <row r="238" spans="1:6" x14ac:dyDescent="0.25">
      <c r="A238">
        <v>282</v>
      </c>
      <c r="B238">
        <v>0</v>
      </c>
      <c r="C238">
        <v>-6.2407510000000004</v>
      </c>
      <c r="D238">
        <v>53.422311999999998</v>
      </c>
      <c r="F238">
        <f t="shared" si="3"/>
        <v>8.0000000011182237E-6</v>
      </c>
    </row>
    <row r="239" spans="1:6" x14ac:dyDescent="0.25">
      <c r="A239">
        <v>282</v>
      </c>
      <c r="B239">
        <v>0</v>
      </c>
      <c r="C239">
        <v>-6.2407510000000004</v>
      </c>
      <c r="D239">
        <v>53.422319999999999</v>
      </c>
      <c r="F239">
        <f t="shared" si="3"/>
        <v>8.0000000011182237E-6</v>
      </c>
    </row>
    <row r="240" spans="1:6" x14ac:dyDescent="0.25">
      <c r="A240">
        <v>282</v>
      </c>
      <c r="B240">
        <v>0</v>
      </c>
      <c r="C240">
        <v>-6.2407519999999996</v>
      </c>
      <c r="D240">
        <v>53.422328</v>
      </c>
      <c r="F240">
        <f t="shared" si="3"/>
        <v>8.0224684491341404E-6</v>
      </c>
    </row>
    <row r="241" spans="1:6" x14ac:dyDescent="0.25">
      <c r="A241">
        <v>282</v>
      </c>
      <c r="B241">
        <v>0</v>
      </c>
      <c r="C241">
        <v>-6.2407519999999996</v>
      </c>
      <c r="D241">
        <v>53.422334999999997</v>
      </c>
      <c r="F241">
        <f t="shared" si="3"/>
        <v>6.9999999965375537E-6</v>
      </c>
    </row>
    <row r="242" spans="1:6" x14ac:dyDescent="0.25">
      <c r="A242">
        <v>282</v>
      </c>
      <c r="B242">
        <v>0</v>
      </c>
      <c r="C242">
        <v>-6.2407529999999998</v>
      </c>
      <c r="D242">
        <v>53.422341000000003</v>
      </c>
      <c r="F242">
        <f t="shared" si="3"/>
        <v>6.0299253788180085E-6</v>
      </c>
    </row>
    <row r="243" spans="1:6" x14ac:dyDescent="0.25">
      <c r="A243">
        <v>282</v>
      </c>
      <c r="B243">
        <v>0</v>
      </c>
      <c r="C243">
        <v>-6.2407539999999999</v>
      </c>
      <c r="D243">
        <v>53.422345</v>
      </c>
      <c r="F243">
        <f t="shared" si="3"/>
        <v>4.0447496802832963E-6</v>
      </c>
    </row>
    <row r="244" spans="1:6" x14ac:dyDescent="0.25">
      <c r="A244">
        <v>282</v>
      </c>
      <c r="B244">
        <v>0</v>
      </c>
      <c r="C244">
        <v>-6.2407550000000001</v>
      </c>
      <c r="D244">
        <v>53.422348999999997</v>
      </c>
      <c r="F244">
        <f t="shared" si="3"/>
        <v>4.0447496802832963E-6</v>
      </c>
    </row>
    <row r="245" spans="1:6" x14ac:dyDescent="0.25">
      <c r="A245">
        <v>282</v>
      </c>
      <c r="B245">
        <v>0</v>
      </c>
      <c r="C245">
        <v>-6.2407570000000003</v>
      </c>
      <c r="D245">
        <v>53.422350999999999</v>
      </c>
      <c r="F245">
        <f t="shared" si="3"/>
        <v>2.332380759787349E-6</v>
      </c>
    </row>
    <row r="246" spans="1:6" x14ac:dyDescent="0.25">
      <c r="A246">
        <v>282</v>
      </c>
      <c r="B246">
        <v>0</v>
      </c>
      <c r="C246">
        <v>-6.2407599999999999</v>
      </c>
      <c r="D246">
        <v>53.422351999999997</v>
      </c>
      <c r="F246">
        <f t="shared" si="3"/>
        <v>2.0591260267253631E-6</v>
      </c>
    </row>
    <row r="247" spans="1:6" x14ac:dyDescent="0.25">
      <c r="A247">
        <v>282</v>
      </c>
      <c r="B247">
        <v>0</v>
      </c>
      <c r="C247">
        <v>-6.2407630000000003</v>
      </c>
      <c r="D247">
        <v>53.422350999999999</v>
      </c>
      <c r="F247">
        <f t="shared" si="3"/>
        <v>2.0591260271912079E-6</v>
      </c>
    </row>
    <row r="248" spans="1:6" x14ac:dyDescent="0.25">
      <c r="A248">
        <v>282</v>
      </c>
      <c r="B248">
        <v>0</v>
      </c>
      <c r="C248">
        <v>-6.2407659999999998</v>
      </c>
      <c r="D248">
        <v>53.422348999999997</v>
      </c>
      <c r="F248">
        <f t="shared" si="3"/>
        <v>2.6907248107547059E-6</v>
      </c>
    </row>
    <row r="249" spans="1:6" x14ac:dyDescent="0.25">
      <c r="A249">
        <v>282</v>
      </c>
      <c r="B249">
        <v>0</v>
      </c>
      <c r="C249">
        <v>-6.2407700000000004</v>
      </c>
      <c r="D249">
        <v>53.422345</v>
      </c>
      <c r="F249">
        <f t="shared" si="3"/>
        <v>4.6647615134818443E-6</v>
      </c>
    </row>
    <row r="250" spans="1:6" x14ac:dyDescent="0.25">
      <c r="A250">
        <v>282</v>
      </c>
      <c r="B250">
        <v>0</v>
      </c>
      <c r="C250">
        <v>-6.2407750000000002</v>
      </c>
      <c r="D250">
        <v>53.422339999999998</v>
      </c>
      <c r="F250">
        <f t="shared" si="3"/>
        <v>5.8309518961477672E-6</v>
      </c>
    </row>
    <row r="251" spans="1:6" x14ac:dyDescent="0.25">
      <c r="A251">
        <v>282</v>
      </c>
      <c r="B251">
        <v>0</v>
      </c>
      <c r="C251">
        <v>-6.2407810000000001</v>
      </c>
      <c r="D251">
        <v>53.422334999999997</v>
      </c>
      <c r="F251">
        <f t="shared" si="3"/>
        <v>6.1611687215703479E-6</v>
      </c>
    </row>
    <row r="252" spans="1:6" x14ac:dyDescent="0.25">
      <c r="A252">
        <v>282</v>
      </c>
      <c r="B252">
        <v>0</v>
      </c>
      <c r="C252">
        <v>-6.2407870000000001</v>
      </c>
      <c r="D252">
        <v>53.422328</v>
      </c>
      <c r="F252">
        <f t="shared" si="3"/>
        <v>7.8714674585690726E-6</v>
      </c>
    </row>
    <row r="253" spans="1:6" x14ac:dyDescent="0.25">
      <c r="A253">
        <v>282</v>
      </c>
      <c r="B253">
        <v>0</v>
      </c>
      <c r="C253">
        <v>-6.2407950000000003</v>
      </c>
      <c r="D253">
        <v>53.422319999999999</v>
      </c>
      <c r="F253">
        <f t="shared" si="3"/>
        <v>9.3295230327823644E-6</v>
      </c>
    </row>
    <row r="254" spans="1:6" x14ac:dyDescent="0.25">
      <c r="A254">
        <v>282</v>
      </c>
      <c r="B254">
        <v>0</v>
      </c>
      <c r="C254">
        <v>-6.2408029999999997</v>
      </c>
      <c r="D254">
        <v>53.422311999999998</v>
      </c>
      <c r="F254">
        <f t="shared" si="3"/>
        <v>9.3295230325081849E-6</v>
      </c>
    </row>
    <row r="255" spans="1:6" x14ac:dyDescent="0.25">
      <c r="A255">
        <v>282</v>
      </c>
      <c r="B255">
        <v>0</v>
      </c>
      <c r="C255">
        <v>-6.2408109999999999</v>
      </c>
      <c r="D255">
        <v>53.422303999999997</v>
      </c>
      <c r="F255">
        <f t="shared" si="3"/>
        <v>9.3295230327823644E-6</v>
      </c>
    </row>
    <row r="256" spans="1:6" x14ac:dyDescent="0.25">
      <c r="A256">
        <v>282</v>
      </c>
      <c r="B256">
        <v>0</v>
      </c>
      <c r="C256">
        <v>-6.2408210000000004</v>
      </c>
      <c r="D256">
        <v>53.422296000000003</v>
      </c>
      <c r="F256">
        <f t="shared" si="3"/>
        <v>9.9999999953936933E-6</v>
      </c>
    </row>
    <row r="257" spans="1:6" x14ac:dyDescent="0.25">
      <c r="A257">
        <v>282</v>
      </c>
      <c r="B257">
        <v>0</v>
      </c>
      <c r="C257">
        <v>-6.240831</v>
      </c>
      <c r="D257">
        <v>53.422288000000002</v>
      </c>
      <c r="F257">
        <f t="shared" si="3"/>
        <v>1.0000000000758292E-5</v>
      </c>
    </row>
    <row r="258" spans="1:6" x14ac:dyDescent="0.25">
      <c r="A258">
        <v>282</v>
      </c>
      <c r="B258">
        <v>0</v>
      </c>
      <c r="C258">
        <v>-6.2408409999999996</v>
      </c>
      <c r="D258">
        <v>53.422280000000001</v>
      </c>
      <c r="F258">
        <f t="shared" si="3"/>
        <v>1.0000000000758292E-5</v>
      </c>
    </row>
    <row r="259" spans="1:6" x14ac:dyDescent="0.25">
      <c r="A259">
        <v>282</v>
      </c>
      <c r="B259">
        <v>1</v>
      </c>
      <c r="C259">
        <v>-6.2408520000000003</v>
      </c>
      <c r="D259">
        <v>53.422272999999997</v>
      </c>
      <c r="F259">
        <f t="shared" si="3"/>
        <v>9.620810779562438E-6</v>
      </c>
    </row>
    <row r="260" spans="1:6" x14ac:dyDescent="0.25">
      <c r="A260">
        <v>282</v>
      </c>
      <c r="B260">
        <v>1</v>
      </c>
      <c r="C260">
        <v>-6.2408640000000002</v>
      </c>
      <c r="D260">
        <v>53.422266999999998</v>
      </c>
      <c r="F260">
        <f t="shared" ref="F260:F323" si="4">SQRT((D260-D259)^2+((C260-C259)*0.6)^2)</f>
        <v>9.3722996104420497E-6</v>
      </c>
    </row>
    <row r="261" spans="1:6" x14ac:dyDescent="0.25">
      <c r="A261">
        <v>282</v>
      </c>
      <c r="B261">
        <v>1</v>
      </c>
      <c r="C261">
        <v>-6.240875</v>
      </c>
      <c r="D261">
        <v>53.422260999999999</v>
      </c>
      <c r="F261">
        <f t="shared" si="4"/>
        <v>8.9196412476543265E-6</v>
      </c>
    </row>
    <row r="262" spans="1:6" x14ac:dyDescent="0.25">
      <c r="A262">
        <v>282</v>
      </c>
      <c r="B262">
        <v>1</v>
      </c>
      <c r="C262">
        <v>-6.2408869999999999</v>
      </c>
      <c r="D262">
        <v>53.422255999999997</v>
      </c>
      <c r="F262">
        <f t="shared" si="4"/>
        <v>8.7658428011809073E-6</v>
      </c>
    </row>
    <row r="263" spans="1:6" x14ac:dyDescent="0.25">
      <c r="A263">
        <v>282</v>
      </c>
      <c r="B263">
        <v>1</v>
      </c>
      <c r="C263">
        <v>-6.2408989999999998</v>
      </c>
      <c r="D263">
        <v>53.422252999999998</v>
      </c>
      <c r="F263">
        <f t="shared" si="4"/>
        <v>7.799999999764833E-6</v>
      </c>
    </row>
    <row r="264" spans="1:6" x14ac:dyDescent="0.25">
      <c r="A264">
        <v>282</v>
      </c>
      <c r="B264">
        <v>1</v>
      </c>
      <c r="C264">
        <v>-6.2409109999999997</v>
      </c>
      <c r="D264">
        <v>53.422249999999998</v>
      </c>
      <c r="F264">
        <f t="shared" si="4"/>
        <v>7.799999999764833E-6</v>
      </c>
    </row>
    <row r="265" spans="1:6" x14ac:dyDescent="0.25">
      <c r="A265">
        <v>282</v>
      </c>
      <c r="B265">
        <v>1</v>
      </c>
      <c r="C265">
        <v>-6.2409239999999997</v>
      </c>
      <c r="D265">
        <v>53.422248000000003</v>
      </c>
      <c r="F265">
        <f t="shared" si="4"/>
        <v>8.0523288544484707E-6</v>
      </c>
    </row>
    <row r="266" spans="1:6" x14ac:dyDescent="0.25">
      <c r="A266">
        <v>282</v>
      </c>
      <c r="B266">
        <v>1</v>
      </c>
      <c r="C266">
        <v>-6.2409369999999997</v>
      </c>
      <c r="D266">
        <v>53.422246999999999</v>
      </c>
      <c r="F266">
        <f t="shared" si="4"/>
        <v>7.8638413011417541E-6</v>
      </c>
    </row>
    <row r="267" spans="1:6" x14ac:dyDescent="0.25">
      <c r="A267">
        <v>282</v>
      </c>
      <c r="B267">
        <v>1</v>
      </c>
      <c r="C267">
        <v>-6.2409499999999998</v>
      </c>
      <c r="D267">
        <v>53.422246999999999</v>
      </c>
      <c r="F267">
        <f t="shared" si="4"/>
        <v>7.8000000000244537E-6</v>
      </c>
    </row>
    <row r="268" spans="1:6" x14ac:dyDescent="0.25">
      <c r="A268">
        <v>282</v>
      </c>
      <c r="B268">
        <v>1</v>
      </c>
      <c r="C268">
        <v>-6.2409629999999998</v>
      </c>
      <c r="D268">
        <v>53.422248000000003</v>
      </c>
      <c r="F268">
        <f t="shared" si="4"/>
        <v>7.8638413011417541E-6</v>
      </c>
    </row>
    <row r="269" spans="1:6" x14ac:dyDescent="0.25">
      <c r="A269">
        <v>282</v>
      </c>
      <c r="B269">
        <v>1</v>
      </c>
      <c r="C269">
        <v>-6.2409759999999999</v>
      </c>
      <c r="D269">
        <v>53.422249000000001</v>
      </c>
      <c r="F269">
        <f t="shared" si="4"/>
        <v>7.863841300238197E-6</v>
      </c>
    </row>
    <row r="270" spans="1:6" x14ac:dyDescent="0.25">
      <c r="A270">
        <v>282</v>
      </c>
      <c r="B270">
        <v>1</v>
      </c>
      <c r="C270">
        <v>-6.24099</v>
      </c>
      <c r="D270">
        <v>53.422251000000003</v>
      </c>
      <c r="F270">
        <f t="shared" si="4"/>
        <v>8.6348132585507285E-6</v>
      </c>
    </row>
    <row r="271" spans="1:6" x14ac:dyDescent="0.25">
      <c r="A271">
        <v>282</v>
      </c>
      <c r="B271">
        <v>1</v>
      </c>
      <c r="C271">
        <v>-6.2410050000000004</v>
      </c>
      <c r="D271">
        <v>53.422254000000002</v>
      </c>
      <c r="F271">
        <f t="shared" si="4"/>
        <v>9.4868329805392002E-6</v>
      </c>
    </row>
    <row r="272" spans="1:6" x14ac:dyDescent="0.25">
      <c r="A272">
        <v>282</v>
      </c>
      <c r="B272">
        <v>1</v>
      </c>
      <c r="C272">
        <v>-6.2410199999999998</v>
      </c>
      <c r="D272">
        <v>53.422257999999999</v>
      </c>
      <c r="F272">
        <f t="shared" si="4"/>
        <v>9.848857800268933E-6</v>
      </c>
    </row>
    <row r="273" spans="1:6" x14ac:dyDescent="0.25">
      <c r="A273">
        <v>282</v>
      </c>
      <c r="B273">
        <v>1</v>
      </c>
      <c r="C273">
        <v>-6.2410350000000001</v>
      </c>
      <c r="D273">
        <v>53.422262000000003</v>
      </c>
      <c r="F273">
        <f t="shared" si="4"/>
        <v>9.848857803641698E-6</v>
      </c>
    </row>
    <row r="274" spans="1:6" x14ac:dyDescent="0.25">
      <c r="A274">
        <v>282</v>
      </c>
      <c r="B274">
        <v>1</v>
      </c>
      <c r="C274">
        <v>-6.2410500000000004</v>
      </c>
      <c r="D274">
        <v>53.422265000000003</v>
      </c>
      <c r="F274">
        <f t="shared" si="4"/>
        <v>9.4868329805392002E-6</v>
      </c>
    </row>
    <row r="275" spans="1:6" x14ac:dyDescent="0.25">
      <c r="A275">
        <v>282</v>
      </c>
      <c r="B275">
        <v>1</v>
      </c>
      <c r="C275">
        <v>-6.2410670000000001</v>
      </c>
      <c r="D275">
        <v>53.422269</v>
      </c>
      <c r="F275">
        <f t="shared" si="4"/>
        <v>1.0956276738587898E-5</v>
      </c>
    </row>
    <row r="276" spans="1:6" x14ac:dyDescent="0.25">
      <c r="A276">
        <v>282</v>
      </c>
      <c r="B276">
        <v>1</v>
      </c>
      <c r="C276">
        <v>-6.2410829999999997</v>
      </c>
      <c r="D276">
        <v>53.422272999999997</v>
      </c>
      <c r="F276">
        <f t="shared" si="4"/>
        <v>1.0399999998611519E-5</v>
      </c>
    </row>
    <row r="277" spans="1:6" x14ac:dyDescent="0.25">
      <c r="A277">
        <v>282</v>
      </c>
      <c r="B277">
        <v>1</v>
      </c>
      <c r="C277">
        <v>-6.2411000000000003</v>
      </c>
      <c r="D277">
        <v>53.422275999999997</v>
      </c>
      <c r="F277">
        <f t="shared" si="4"/>
        <v>1.0632027088214614E-5</v>
      </c>
    </row>
    <row r="278" spans="1:6" x14ac:dyDescent="0.25">
      <c r="A278">
        <v>282</v>
      </c>
      <c r="B278">
        <v>1</v>
      </c>
      <c r="C278">
        <v>-6.2411180000000002</v>
      </c>
      <c r="D278">
        <v>53.422279000000003</v>
      </c>
      <c r="F278">
        <f t="shared" si="4"/>
        <v>1.1208925017052015E-5</v>
      </c>
    </row>
    <row r="279" spans="1:6" x14ac:dyDescent="0.25">
      <c r="A279">
        <v>282</v>
      </c>
      <c r="B279">
        <v>2</v>
      </c>
      <c r="C279">
        <v>-6.2411349999999999</v>
      </c>
      <c r="D279">
        <v>53.422280999999998</v>
      </c>
      <c r="F279">
        <f t="shared" si="4"/>
        <v>1.0394229167007674E-5</v>
      </c>
    </row>
    <row r="280" spans="1:6" x14ac:dyDescent="0.25">
      <c r="A280">
        <v>282</v>
      </c>
      <c r="B280">
        <v>2</v>
      </c>
      <c r="C280">
        <v>-6.2411539999999999</v>
      </c>
      <c r="D280">
        <v>53.422283</v>
      </c>
      <c r="F280">
        <f t="shared" si="4"/>
        <v>1.1574109037334317E-5</v>
      </c>
    </row>
    <row r="281" spans="1:6" x14ac:dyDescent="0.25">
      <c r="A281">
        <v>281</v>
      </c>
      <c r="B281">
        <v>2</v>
      </c>
      <c r="C281">
        <v>-6.2411719999999997</v>
      </c>
      <c r="D281">
        <v>53.422283999999998</v>
      </c>
      <c r="F281">
        <f t="shared" si="4"/>
        <v>1.0846197490043479E-5</v>
      </c>
    </row>
    <row r="282" spans="1:6" x14ac:dyDescent="0.25">
      <c r="A282">
        <v>281</v>
      </c>
      <c r="B282">
        <v>2</v>
      </c>
      <c r="C282">
        <v>-6.2411909999999997</v>
      </c>
      <c r="D282">
        <v>53.422283999999998</v>
      </c>
      <c r="F282">
        <f t="shared" si="4"/>
        <v>1.1399999999994748E-5</v>
      </c>
    </row>
    <row r="283" spans="1:6" x14ac:dyDescent="0.25">
      <c r="A283">
        <v>280</v>
      </c>
      <c r="B283">
        <v>2</v>
      </c>
      <c r="C283">
        <v>-6.2412109999999998</v>
      </c>
      <c r="D283">
        <v>53.422283</v>
      </c>
      <c r="F283">
        <f t="shared" si="4"/>
        <v>1.2041594578660967E-5</v>
      </c>
    </row>
    <row r="284" spans="1:6" x14ac:dyDescent="0.25">
      <c r="A284">
        <v>280</v>
      </c>
      <c r="B284">
        <v>2</v>
      </c>
      <c r="C284">
        <v>-6.2412299999999998</v>
      </c>
      <c r="D284">
        <v>53.422282000000003</v>
      </c>
      <c r="F284">
        <f t="shared" si="4"/>
        <v>1.1443775600510119E-5</v>
      </c>
    </row>
    <row r="285" spans="1:6" x14ac:dyDescent="0.25">
      <c r="A285">
        <v>280</v>
      </c>
      <c r="B285">
        <v>2</v>
      </c>
      <c r="C285">
        <v>-6.24125</v>
      </c>
      <c r="D285">
        <v>53.422280000000001</v>
      </c>
      <c r="F285">
        <f t="shared" si="4"/>
        <v>1.2165525061011974E-5</v>
      </c>
    </row>
    <row r="286" spans="1:6" x14ac:dyDescent="0.25">
      <c r="A286">
        <v>279</v>
      </c>
      <c r="B286">
        <v>2</v>
      </c>
      <c r="C286">
        <v>-6.2412710000000002</v>
      </c>
      <c r="D286">
        <v>53.422277000000001</v>
      </c>
      <c r="F286">
        <f t="shared" si="4"/>
        <v>1.295221988700321E-5</v>
      </c>
    </row>
    <row r="287" spans="1:6" x14ac:dyDescent="0.25">
      <c r="A287">
        <v>278</v>
      </c>
      <c r="B287">
        <v>2</v>
      </c>
      <c r="C287">
        <v>-6.2412919999999996</v>
      </c>
      <c r="D287">
        <v>53.422274999999999</v>
      </c>
      <c r="F287">
        <f t="shared" si="4"/>
        <v>1.2757742747010104E-5</v>
      </c>
    </row>
    <row r="288" spans="1:6" x14ac:dyDescent="0.25">
      <c r="A288">
        <v>278</v>
      </c>
      <c r="B288">
        <v>2</v>
      </c>
      <c r="C288">
        <v>-6.2413129999999999</v>
      </c>
      <c r="D288">
        <v>53.422272</v>
      </c>
      <c r="F288">
        <f t="shared" si="4"/>
        <v>1.295221988700321E-5</v>
      </c>
    </row>
    <row r="289" spans="1:6" x14ac:dyDescent="0.25">
      <c r="A289">
        <v>277</v>
      </c>
      <c r="B289">
        <v>2</v>
      </c>
      <c r="C289">
        <v>-6.2413340000000002</v>
      </c>
      <c r="D289">
        <v>53.422269999999997</v>
      </c>
      <c r="F289">
        <f t="shared" si="4"/>
        <v>1.2757742747536422E-5</v>
      </c>
    </row>
    <row r="290" spans="1:6" x14ac:dyDescent="0.25">
      <c r="A290">
        <v>277</v>
      </c>
      <c r="B290">
        <v>2</v>
      </c>
      <c r="C290">
        <v>-6.2413559999999997</v>
      </c>
      <c r="D290">
        <v>53.422268000000003</v>
      </c>
      <c r="F290">
        <f t="shared" si="4"/>
        <v>1.335065541358314E-5</v>
      </c>
    </row>
    <row r="291" spans="1:6" x14ac:dyDescent="0.25">
      <c r="A291">
        <v>276</v>
      </c>
      <c r="B291">
        <v>2</v>
      </c>
      <c r="C291">
        <v>-6.2413790000000002</v>
      </c>
      <c r="D291">
        <v>53.422266</v>
      </c>
      <c r="F291">
        <f t="shared" si="4"/>
        <v>1.3944174411464365E-5</v>
      </c>
    </row>
    <row r="292" spans="1:6" x14ac:dyDescent="0.25">
      <c r="A292">
        <v>275</v>
      </c>
      <c r="B292">
        <v>2</v>
      </c>
      <c r="C292">
        <v>-6.2414009999999998</v>
      </c>
      <c r="D292">
        <v>53.422263999999998</v>
      </c>
      <c r="F292">
        <f t="shared" si="4"/>
        <v>1.335065541464757E-5</v>
      </c>
    </row>
    <row r="293" spans="1:6" x14ac:dyDescent="0.25">
      <c r="A293">
        <v>275</v>
      </c>
      <c r="B293">
        <v>3</v>
      </c>
      <c r="C293">
        <v>-6.2414249999999996</v>
      </c>
      <c r="D293">
        <v>53.422263000000001</v>
      </c>
      <c r="F293">
        <f t="shared" si="4"/>
        <v>1.4434680460319457E-5</v>
      </c>
    </row>
    <row r="294" spans="1:6" x14ac:dyDescent="0.25">
      <c r="A294">
        <v>274</v>
      </c>
      <c r="B294">
        <v>3</v>
      </c>
      <c r="C294">
        <v>-6.2414480000000001</v>
      </c>
      <c r="D294">
        <v>53.422262000000003</v>
      </c>
      <c r="F294">
        <f t="shared" si="4"/>
        <v>1.3836184445289258E-5</v>
      </c>
    </row>
    <row r="295" spans="1:6" x14ac:dyDescent="0.25">
      <c r="A295">
        <v>273</v>
      </c>
      <c r="B295">
        <v>3</v>
      </c>
      <c r="C295">
        <v>-6.241473</v>
      </c>
      <c r="D295">
        <v>53.422262000000003</v>
      </c>
      <c r="F295">
        <f t="shared" si="4"/>
        <v>1.499999999996504E-5</v>
      </c>
    </row>
    <row r="296" spans="1:6" x14ac:dyDescent="0.25">
      <c r="A296">
        <v>272</v>
      </c>
      <c r="B296">
        <v>3</v>
      </c>
      <c r="C296">
        <v>-6.241498</v>
      </c>
      <c r="D296">
        <v>53.422260999999999</v>
      </c>
      <c r="F296">
        <f t="shared" si="4"/>
        <v>1.5033296378642728E-5</v>
      </c>
    </row>
    <row r="297" spans="1:6" x14ac:dyDescent="0.25">
      <c r="A297">
        <v>271</v>
      </c>
      <c r="B297">
        <v>3</v>
      </c>
      <c r="C297">
        <v>-6.2415229999999999</v>
      </c>
      <c r="D297">
        <v>53.422260999999999</v>
      </c>
      <c r="F297">
        <f t="shared" si="4"/>
        <v>1.499999999996504E-5</v>
      </c>
    </row>
    <row r="298" spans="1:6" x14ac:dyDescent="0.25">
      <c r="A298">
        <v>270</v>
      </c>
      <c r="B298">
        <v>3</v>
      </c>
      <c r="C298">
        <v>-6.241549</v>
      </c>
      <c r="D298">
        <v>53.422260000000001</v>
      </c>
      <c r="F298">
        <f t="shared" si="4"/>
        <v>1.5632018423622601E-5</v>
      </c>
    </row>
    <row r="299" spans="1:6" x14ac:dyDescent="0.25">
      <c r="A299">
        <v>269</v>
      </c>
      <c r="B299">
        <v>3</v>
      </c>
      <c r="C299">
        <v>-6.2415750000000001</v>
      </c>
      <c r="D299">
        <v>53.422258999999997</v>
      </c>
      <c r="F299">
        <f t="shared" si="4"/>
        <v>1.5632018424077143E-5</v>
      </c>
    </row>
    <row r="300" spans="1:6" x14ac:dyDescent="0.25">
      <c r="A300">
        <v>268</v>
      </c>
      <c r="B300">
        <v>3</v>
      </c>
      <c r="C300">
        <v>-6.2416020000000003</v>
      </c>
      <c r="D300">
        <v>53.422257999999999</v>
      </c>
      <c r="F300">
        <f t="shared" si="4"/>
        <v>1.6230834852195752E-5</v>
      </c>
    </row>
    <row r="301" spans="1:6" x14ac:dyDescent="0.25">
      <c r="A301">
        <v>266</v>
      </c>
      <c r="B301">
        <v>3</v>
      </c>
      <c r="C301">
        <v>-6.2416299999999998</v>
      </c>
      <c r="D301">
        <v>53.422255</v>
      </c>
      <c r="F301">
        <f t="shared" si="4"/>
        <v>1.7065755183599709E-5</v>
      </c>
    </row>
    <row r="302" spans="1:6" x14ac:dyDescent="0.25">
      <c r="A302">
        <v>265</v>
      </c>
      <c r="B302">
        <v>3</v>
      </c>
      <c r="C302">
        <v>-6.2416580000000002</v>
      </c>
      <c r="D302">
        <v>53.422252</v>
      </c>
      <c r="F302">
        <f t="shared" si="4"/>
        <v>1.7065755184124321E-5</v>
      </c>
    </row>
    <row r="303" spans="1:6" x14ac:dyDescent="0.25">
      <c r="A303">
        <v>263</v>
      </c>
      <c r="B303">
        <v>4</v>
      </c>
      <c r="C303">
        <v>-6.2416859999999996</v>
      </c>
      <c r="D303">
        <v>53.422246999999999</v>
      </c>
      <c r="F303">
        <f t="shared" si="4"/>
        <v>1.7528262891833979E-5</v>
      </c>
    </row>
    <row r="304" spans="1:6" x14ac:dyDescent="0.25">
      <c r="A304">
        <v>262</v>
      </c>
      <c r="B304">
        <v>4</v>
      </c>
      <c r="C304">
        <v>-6.241714</v>
      </c>
      <c r="D304">
        <v>53.422241</v>
      </c>
      <c r="F304">
        <f t="shared" si="4"/>
        <v>1.7839282496670848E-5</v>
      </c>
    </row>
    <row r="305" spans="1:6" x14ac:dyDescent="0.25">
      <c r="A305">
        <v>261</v>
      </c>
      <c r="B305">
        <v>4</v>
      </c>
      <c r="C305">
        <v>-6.2417429999999996</v>
      </c>
      <c r="D305">
        <v>53.422232999999999</v>
      </c>
      <c r="F305">
        <f t="shared" si="4"/>
        <v>1.9150979087498479E-5</v>
      </c>
    </row>
    <row r="306" spans="1:6" x14ac:dyDescent="0.25">
      <c r="A306">
        <v>258</v>
      </c>
      <c r="B306">
        <v>4</v>
      </c>
      <c r="C306">
        <v>-6.2417720000000001</v>
      </c>
      <c r="D306">
        <v>53.422224</v>
      </c>
      <c r="F306">
        <f t="shared" si="4"/>
        <v>1.9589793260398132E-5</v>
      </c>
    </row>
    <row r="307" spans="1:6" x14ac:dyDescent="0.25">
      <c r="A307">
        <v>257</v>
      </c>
      <c r="B307">
        <v>4</v>
      </c>
      <c r="C307">
        <v>-6.2418009999999997</v>
      </c>
      <c r="D307">
        <v>53.422212999999999</v>
      </c>
      <c r="F307">
        <f t="shared" si="4"/>
        <v>2.0585431742040265E-5</v>
      </c>
    </row>
    <row r="308" spans="1:6" x14ac:dyDescent="0.25">
      <c r="A308">
        <v>255</v>
      </c>
      <c r="B308">
        <v>4</v>
      </c>
      <c r="C308">
        <v>-6.2418300000000002</v>
      </c>
      <c r="D308">
        <v>53.422199999999997</v>
      </c>
      <c r="F308">
        <f t="shared" si="4"/>
        <v>2.1720036834241215E-5</v>
      </c>
    </row>
    <row r="309" spans="1:6" x14ac:dyDescent="0.25">
      <c r="A309">
        <v>253</v>
      </c>
      <c r="B309">
        <v>4</v>
      </c>
      <c r="C309">
        <v>-6.2418579999999997</v>
      </c>
      <c r="D309">
        <v>53.422184999999999</v>
      </c>
      <c r="F309">
        <f t="shared" si="4"/>
        <v>2.2521989253150947E-5</v>
      </c>
    </row>
    <row r="310" spans="1:6" x14ac:dyDescent="0.25">
      <c r="A310">
        <v>251</v>
      </c>
      <c r="B310">
        <v>4</v>
      </c>
      <c r="C310">
        <v>-6.2418870000000002</v>
      </c>
      <c r="D310">
        <v>53.422168999999997</v>
      </c>
      <c r="F310">
        <f t="shared" si="4"/>
        <v>2.3638104832706531E-5</v>
      </c>
    </row>
    <row r="311" spans="1:6" x14ac:dyDescent="0.25">
      <c r="A311">
        <v>249</v>
      </c>
      <c r="B311">
        <v>5</v>
      </c>
      <c r="C311">
        <v>-6.2419159999999998</v>
      </c>
      <c r="D311">
        <v>53.422150000000002</v>
      </c>
      <c r="F311">
        <f t="shared" si="4"/>
        <v>2.5763540125321968E-5</v>
      </c>
    </row>
    <row r="312" spans="1:6" x14ac:dyDescent="0.25">
      <c r="A312">
        <v>246</v>
      </c>
      <c r="B312">
        <v>5</v>
      </c>
      <c r="C312">
        <v>-6.2419450000000003</v>
      </c>
      <c r="D312">
        <v>53.422130000000003</v>
      </c>
      <c r="F312">
        <f t="shared" si="4"/>
        <v>2.6509620894689751E-5</v>
      </c>
    </row>
    <row r="313" spans="1:6" x14ac:dyDescent="0.25">
      <c r="A313">
        <v>244</v>
      </c>
      <c r="B313">
        <v>5</v>
      </c>
      <c r="C313">
        <v>-6.2419739999999999</v>
      </c>
      <c r="D313">
        <v>53.422108000000001</v>
      </c>
      <c r="F313">
        <f t="shared" si="4"/>
        <v>2.8049242414886323E-5</v>
      </c>
    </row>
    <row r="314" spans="1:6" x14ac:dyDescent="0.25">
      <c r="A314">
        <v>242</v>
      </c>
      <c r="B314">
        <v>5</v>
      </c>
      <c r="C314">
        <v>-6.2420030000000004</v>
      </c>
      <c r="D314">
        <v>53.422085000000003</v>
      </c>
      <c r="F314">
        <f t="shared" si="4"/>
        <v>2.8840249651382383E-5</v>
      </c>
    </row>
    <row r="315" spans="1:6" x14ac:dyDescent="0.25">
      <c r="A315">
        <v>239</v>
      </c>
      <c r="B315">
        <v>5</v>
      </c>
      <c r="C315">
        <v>-6.2420330000000002</v>
      </c>
      <c r="D315">
        <v>53.422060999999999</v>
      </c>
      <c r="F315">
        <f t="shared" si="4"/>
        <v>3.0000000002594619E-5</v>
      </c>
    </row>
    <row r="316" spans="1:6" x14ac:dyDescent="0.25">
      <c r="A316">
        <v>237</v>
      </c>
      <c r="B316">
        <v>5</v>
      </c>
      <c r="C316">
        <v>-6.2420629999999999</v>
      </c>
      <c r="D316">
        <v>53.422035000000001</v>
      </c>
      <c r="F316">
        <f t="shared" si="4"/>
        <v>3.1622776600205763E-5</v>
      </c>
    </row>
    <row r="317" spans="1:6" x14ac:dyDescent="0.25">
      <c r="A317">
        <v>234</v>
      </c>
      <c r="B317">
        <v>6</v>
      </c>
      <c r="C317">
        <v>-6.2420949999999999</v>
      </c>
      <c r="D317">
        <v>53.422009000000003</v>
      </c>
      <c r="F317">
        <f t="shared" si="4"/>
        <v>3.2320891075473237E-5</v>
      </c>
    </row>
    <row r="318" spans="1:6" x14ac:dyDescent="0.25">
      <c r="A318">
        <v>231</v>
      </c>
      <c r="B318">
        <v>6</v>
      </c>
      <c r="C318">
        <v>-6.242127</v>
      </c>
      <c r="D318">
        <v>53.421982</v>
      </c>
      <c r="F318">
        <f t="shared" si="4"/>
        <v>3.3130650463831401E-5</v>
      </c>
    </row>
    <row r="319" spans="1:6" x14ac:dyDescent="0.25">
      <c r="A319">
        <v>229</v>
      </c>
      <c r="B319">
        <v>6</v>
      </c>
      <c r="C319">
        <v>-6.2421600000000002</v>
      </c>
      <c r="D319">
        <v>53.421953999999999</v>
      </c>
      <c r="F319">
        <f t="shared" si="4"/>
        <v>3.429343960620313E-5</v>
      </c>
    </row>
    <row r="320" spans="1:6" x14ac:dyDescent="0.25">
      <c r="A320">
        <v>226</v>
      </c>
      <c r="B320">
        <v>6</v>
      </c>
      <c r="C320">
        <v>-6.2421949999999997</v>
      </c>
      <c r="D320">
        <v>53.421925999999999</v>
      </c>
      <c r="F320">
        <f t="shared" si="4"/>
        <v>3.5000000000131592E-5</v>
      </c>
    </row>
    <row r="321" spans="1:6" x14ac:dyDescent="0.25">
      <c r="A321">
        <v>224</v>
      </c>
      <c r="B321">
        <v>6</v>
      </c>
      <c r="C321">
        <v>-6.2422300000000002</v>
      </c>
      <c r="D321">
        <v>53.421897999999999</v>
      </c>
      <c r="F321">
        <f t="shared" si="4"/>
        <v>3.5000000000451337E-5</v>
      </c>
    </row>
    <row r="322" spans="1:6" x14ac:dyDescent="0.25">
      <c r="A322">
        <v>222</v>
      </c>
      <c r="B322">
        <v>7</v>
      </c>
      <c r="C322">
        <v>-6.2422680000000001</v>
      </c>
      <c r="D322">
        <v>53.421869999999998</v>
      </c>
      <c r="F322">
        <f t="shared" si="4"/>
        <v>3.6108724707745373E-5</v>
      </c>
    </row>
    <row r="323" spans="1:6" x14ac:dyDescent="0.25">
      <c r="A323">
        <v>221</v>
      </c>
      <c r="B323">
        <v>7</v>
      </c>
      <c r="C323">
        <v>-6.2423070000000003</v>
      </c>
      <c r="D323">
        <v>53.421841999999998</v>
      </c>
      <c r="F323">
        <f t="shared" si="4"/>
        <v>3.6490546721358579E-5</v>
      </c>
    </row>
    <row r="324" spans="1:6" x14ac:dyDescent="0.25">
      <c r="A324">
        <v>221</v>
      </c>
      <c r="B324">
        <v>7</v>
      </c>
      <c r="C324">
        <v>-6.2423479999999998</v>
      </c>
      <c r="D324">
        <v>53.421813999999998</v>
      </c>
      <c r="F324">
        <f t="shared" ref="F324:F387" si="5">SQRT((D324-D323)^2+((C324-C323)*0.6)^2)</f>
        <v>3.7271436784833809E-5</v>
      </c>
    </row>
    <row r="325" spans="1:6" x14ac:dyDescent="0.25">
      <c r="A325">
        <v>221</v>
      </c>
      <c r="B325">
        <v>7</v>
      </c>
      <c r="C325">
        <v>-6.2423909999999996</v>
      </c>
      <c r="D325">
        <v>53.421787999999999</v>
      </c>
      <c r="F325">
        <f t="shared" si="5"/>
        <v>3.6628404277356467E-5</v>
      </c>
    </row>
    <row r="326" spans="1:6" x14ac:dyDescent="0.25">
      <c r="A326">
        <v>221</v>
      </c>
      <c r="B326">
        <v>7</v>
      </c>
      <c r="C326">
        <v>-6.2424359999999997</v>
      </c>
      <c r="D326">
        <v>53.421762000000001</v>
      </c>
      <c r="F326">
        <f t="shared" si="5"/>
        <v>3.7483329626838459E-5</v>
      </c>
    </row>
    <row r="327" spans="1:6" x14ac:dyDescent="0.25">
      <c r="A327">
        <v>221</v>
      </c>
      <c r="B327">
        <v>8</v>
      </c>
      <c r="C327">
        <v>-6.2424819999999999</v>
      </c>
      <c r="D327">
        <v>53.421736000000003</v>
      </c>
      <c r="F327">
        <f t="shared" si="5"/>
        <v>3.7917805842623692E-5</v>
      </c>
    </row>
    <row r="328" spans="1:6" x14ac:dyDescent="0.25">
      <c r="A328">
        <v>222</v>
      </c>
      <c r="B328">
        <v>8</v>
      </c>
      <c r="C328">
        <v>-6.2425309999999996</v>
      </c>
      <c r="D328">
        <v>53.421711999999999</v>
      </c>
      <c r="F328">
        <f t="shared" si="5"/>
        <v>3.7952075044086612E-5</v>
      </c>
    </row>
    <row r="329" spans="1:6" x14ac:dyDescent="0.25">
      <c r="A329">
        <v>223</v>
      </c>
      <c r="B329">
        <v>8</v>
      </c>
      <c r="C329">
        <v>-6.2425819999999996</v>
      </c>
      <c r="D329">
        <v>53.421689000000001</v>
      </c>
      <c r="F329">
        <f t="shared" si="5"/>
        <v>3.8280020897910409E-5</v>
      </c>
    </row>
    <row r="330" spans="1:6" x14ac:dyDescent="0.25">
      <c r="A330">
        <v>223</v>
      </c>
      <c r="B330">
        <v>8</v>
      </c>
      <c r="C330">
        <v>-6.2426349999999999</v>
      </c>
      <c r="D330">
        <v>53.421666999999999</v>
      </c>
      <c r="F330">
        <f t="shared" si="5"/>
        <v>3.8668333298303666E-5</v>
      </c>
    </row>
    <row r="331" spans="1:6" x14ac:dyDescent="0.25">
      <c r="A331">
        <v>224</v>
      </c>
      <c r="B331">
        <v>8</v>
      </c>
      <c r="C331">
        <v>-6.2426899999999996</v>
      </c>
      <c r="D331">
        <v>53.421646000000003</v>
      </c>
      <c r="F331">
        <f t="shared" si="5"/>
        <v>3.9115214429299106E-5</v>
      </c>
    </row>
    <row r="332" spans="1:6" x14ac:dyDescent="0.25">
      <c r="A332">
        <v>225</v>
      </c>
      <c r="B332">
        <v>8</v>
      </c>
      <c r="C332">
        <v>-6.2427479999999997</v>
      </c>
      <c r="D332">
        <v>53.421627000000001</v>
      </c>
      <c r="F332">
        <f t="shared" si="5"/>
        <v>3.9648959634168323E-5</v>
      </c>
    </row>
    <row r="333" spans="1:6" x14ac:dyDescent="0.25">
      <c r="A333">
        <v>227</v>
      </c>
      <c r="B333">
        <v>9</v>
      </c>
      <c r="C333">
        <v>-6.242807</v>
      </c>
      <c r="D333">
        <v>53.421608999999997</v>
      </c>
      <c r="F333">
        <f t="shared" si="5"/>
        <v>3.9713473786175959E-5</v>
      </c>
    </row>
    <row r="334" spans="1:6" x14ac:dyDescent="0.25">
      <c r="A334">
        <v>229</v>
      </c>
      <c r="B334">
        <v>9</v>
      </c>
      <c r="C334">
        <v>-6.2428689999999998</v>
      </c>
      <c r="D334">
        <v>53.421591999999997</v>
      </c>
      <c r="F334">
        <f t="shared" si="5"/>
        <v>4.0900366746284503E-5</v>
      </c>
    </row>
    <row r="335" spans="1:6" x14ac:dyDescent="0.25">
      <c r="A335">
        <v>232</v>
      </c>
      <c r="B335">
        <v>9</v>
      </c>
      <c r="C335">
        <v>-6.2429319999999997</v>
      </c>
      <c r="D335">
        <v>53.421576999999999</v>
      </c>
      <c r="F335">
        <f t="shared" si="5"/>
        <v>4.0667431685886387E-5</v>
      </c>
    </row>
    <row r="336" spans="1:6" x14ac:dyDescent="0.25">
      <c r="A336">
        <v>235</v>
      </c>
      <c r="B336">
        <v>9</v>
      </c>
      <c r="C336">
        <v>-6.2429969999999999</v>
      </c>
      <c r="D336">
        <v>53.421563999999996</v>
      </c>
      <c r="F336">
        <f t="shared" si="5"/>
        <v>4.1109609583160414E-5</v>
      </c>
    </row>
    <row r="337" spans="1:6" x14ac:dyDescent="0.25">
      <c r="A337">
        <v>238</v>
      </c>
      <c r="B337">
        <v>9</v>
      </c>
      <c r="C337">
        <v>-6.2430640000000004</v>
      </c>
      <c r="D337">
        <v>53.421551999999998</v>
      </c>
      <c r="F337">
        <f t="shared" si="5"/>
        <v>4.1952830655133477E-5</v>
      </c>
    </row>
    <row r="338" spans="1:6" x14ac:dyDescent="0.25">
      <c r="A338">
        <v>241</v>
      </c>
      <c r="B338">
        <v>9</v>
      </c>
      <c r="C338">
        <v>-6.2431320000000001</v>
      </c>
      <c r="D338">
        <v>53.421542000000002</v>
      </c>
      <c r="F338">
        <f t="shared" si="5"/>
        <v>4.2007618355583987E-5</v>
      </c>
    </row>
    <row r="339" spans="1:6" x14ac:dyDescent="0.25">
      <c r="A339">
        <v>245</v>
      </c>
      <c r="B339">
        <v>9</v>
      </c>
      <c r="C339">
        <v>-6.2432020000000001</v>
      </c>
      <c r="D339">
        <v>53.421534000000001</v>
      </c>
      <c r="F339">
        <f t="shared" si="5"/>
        <v>4.2755116653081678E-5</v>
      </c>
    </row>
    <row r="340" spans="1:6" x14ac:dyDescent="0.25">
      <c r="A340">
        <v>248</v>
      </c>
      <c r="B340">
        <v>9</v>
      </c>
      <c r="C340">
        <v>-6.2432730000000003</v>
      </c>
      <c r="D340">
        <v>53.421526999999998</v>
      </c>
      <c r="F340">
        <f t="shared" si="5"/>
        <v>4.3171286754727247E-5</v>
      </c>
    </row>
    <row r="341" spans="1:6" x14ac:dyDescent="0.25">
      <c r="A341">
        <v>251</v>
      </c>
      <c r="B341">
        <v>9</v>
      </c>
      <c r="C341">
        <v>-6.2433449999999997</v>
      </c>
      <c r="D341">
        <v>53.421522000000003</v>
      </c>
      <c r="F341">
        <f t="shared" si="5"/>
        <v>4.3488389254075818E-5</v>
      </c>
    </row>
    <row r="342" spans="1:6" x14ac:dyDescent="0.25">
      <c r="A342">
        <v>255</v>
      </c>
      <c r="B342">
        <v>9</v>
      </c>
      <c r="C342">
        <v>-6.243417</v>
      </c>
      <c r="D342">
        <v>53.421519000000004</v>
      </c>
      <c r="F342">
        <f t="shared" si="5"/>
        <v>4.3304041381982236E-5</v>
      </c>
    </row>
    <row r="343" spans="1:6" x14ac:dyDescent="0.25">
      <c r="A343">
        <v>258</v>
      </c>
      <c r="B343">
        <v>9</v>
      </c>
      <c r="C343">
        <v>-6.2434909999999997</v>
      </c>
      <c r="D343">
        <v>53.421517000000001</v>
      </c>
      <c r="F343">
        <f t="shared" si="5"/>
        <v>4.4445022218370676E-5</v>
      </c>
    </row>
    <row r="344" spans="1:6" x14ac:dyDescent="0.25">
      <c r="A344">
        <v>261</v>
      </c>
      <c r="B344">
        <v>9</v>
      </c>
      <c r="C344">
        <v>-6.2435640000000001</v>
      </c>
      <c r="D344">
        <v>53.421517000000001</v>
      </c>
      <c r="F344">
        <f t="shared" si="5"/>
        <v>4.3800000000260297E-5</v>
      </c>
    </row>
    <row r="345" spans="1:6" x14ac:dyDescent="0.25">
      <c r="A345">
        <v>264</v>
      </c>
      <c r="B345">
        <v>9</v>
      </c>
      <c r="C345">
        <v>-6.2436379999999998</v>
      </c>
      <c r="D345">
        <v>53.421517999999999</v>
      </c>
      <c r="F345">
        <f t="shared" si="5"/>
        <v>4.4411259833269645E-5</v>
      </c>
    </row>
    <row r="346" spans="1:6" x14ac:dyDescent="0.25">
      <c r="A346">
        <v>265</v>
      </c>
      <c r="B346">
        <v>9</v>
      </c>
      <c r="C346">
        <v>-6.2437120000000004</v>
      </c>
      <c r="D346">
        <v>53.421520000000001</v>
      </c>
      <c r="F346">
        <f t="shared" si="5"/>
        <v>4.4445022218903047E-5</v>
      </c>
    </row>
    <row r="347" spans="1:6" x14ac:dyDescent="0.25">
      <c r="A347">
        <v>267</v>
      </c>
      <c r="B347">
        <v>9</v>
      </c>
      <c r="C347">
        <v>-6.2437849999999999</v>
      </c>
      <c r="D347">
        <v>53.421523000000001</v>
      </c>
      <c r="F347">
        <f t="shared" si="5"/>
        <v>4.3902619511520114E-5</v>
      </c>
    </row>
    <row r="348" spans="1:6" x14ac:dyDescent="0.25">
      <c r="A348">
        <v>268</v>
      </c>
      <c r="B348">
        <v>9</v>
      </c>
      <c r="C348">
        <v>-6.2438589999999996</v>
      </c>
      <c r="D348">
        <v>53.421526999999998</v>
      </c>
      <c r="F348">
        <f t="shared" si="5"/>
        <v>4.4579816060177842E-5</v>
      </c>
    </row>
    <row r="349" spans="1:6" x14ac:dyDescent="0.25">
      <c r="A349">
        <v>269</v>
      </c>
      <c r="B349">
        <v>9</v>
      </c>
      <c r="C349">
        <v>-6.243932</v>
      </c>
      <c r="D349">
        <v>53.421531999999999</v>
      </c>
      <c r="F349">
        <f t="shared" si="5"/>
        <v>4.4084464384164545E-5</v>
      </c>
    </row>
    <row r="350" spans="1:6" x14ac:dyDescent="0.25">
      <c r="A350">
        <v>270</v>
      </c>
      <c r="B350">
        <v>9</v>
      </c>
      <c r="C350">
        <v>-6.2440049999999996</v>
      </c>
      <c r="D350">
        <v>53.421537999999998</v>
      </c>
      <c r="F350">
        <f t="shared" si="5"/>
        <v>4.4209048847095405E-5</v>
      </c>
    </row>
    <row r="351" spans="1:6" x14ac:dyDescent="0.25">
      <c r="A351">
        <v>271</v>
      </c>
      <c r="B351">
        <v>9</v>
      </c>
      <c r="C351">
        <v>-6.244078</v>
      </c>
      <c r="D351">
        <v>53.421545000000002</v>
      </c>
      <c r="F351">
        <f t="shared" si="5"/>
        <v>4.4355833889960899E-5</v>
      </c>
    </row>
    <row r="352" spans="1:6" x14ac:dyDescent="0.25">
      <c r="A352">
        <v>271</v>
      </c>
      <c r="B352">
        <v>9</v>
      </c>
      <c r="C352">
        <v>-6.2441509999999996</v>
      </c>
      <c r="D352">
        <v>53.421551999999998</v>
      </c>
      <c r="F352">
        <f t="shared" si="5"/>
        <v>4.4355833888313332E-5</v>
      </c>
    </row>
    <row r="353" spans="1:6" x14ac:dyDescent="0.25">
      <c r="A353">
        <v>272</v>
      </c>
      <c r="B353">
        <v>9</v>
      </c>
      <c r="C353">
        <v>-6.244224</v>
      </c>
      <c r="D353">
        <v>53.421559999999999</v>
      </c>
      <c r="F353">
        <f t="shared" si="5"/>
        <v>4.4524599942511485E-5</v>
      </c>
    </row>
    <row r="354" spans="1:6" x14ac:dyDescent="0.25">
      <c r="A354">
        <v>273</v>
      </c>
      <c r="B354">
        <v>9</v>
      </c>
      <c r="C354">
        <v>-6.2442960000000003</v>
      </c>
      <c r="D354">
        <v>53.421568000000001</v>
      </c>
      <c r="F354">
        <f t="shared" si="5"/>
        <v>4.3934496697164237E-5</v>
      </c>
    </row>
    <row r="355" spans="1:6" x14ac:dyDescent="0.25">
      <c r="A355">
        <v>273</v>
      </c>
      <c r="B355">
        <v>9</v>
      </c>
      <c r="C355">
        <v>-6.2443689999999998</v>
      </c>
      <c r="D355">
        <v>53.421576999999999</v>
      </c>
      <c r="F355">
        <f t="shared" si="5"/>
        <v>4.4715098120777977E-5</v>
      </c>
    </row>
    <row r="356" spans="1:6" x14ac:dyDescent="0.25">
      <c r="A356">
        <v>274</v>
      </c>
      <c r="B356">
        <v>9</v>
      </c>
      <c r="C356">
        <v>-6.2444410000000001</v>
      </c>
      <c r="D356">
        <v>53.421585999999998</v>
      </c>
      <c r="F356">
        <f t="shared" si="5"/>
        <v>4.4127542419558399E-5</v>
      </c>
    </row>
    <row r="357" spans="1:6" x14ac:dyDescent="0.25">
      <c r="A357">
        <v>274</v>
      </c>
      <c r="B357">
        <v>9</v>
      </c>
      <c r="C357">
        <v>-6.2445139999999997</v>
      </c>
      <c r="D357">
        <v>53.421595000000003</v>
      </c>
      <c r="F357">
        <f t="shared" si="5"/>
        <v>4.4715098122208114E-5</v>
      </c>
    </row>
    <row r="358" spans="1:6" x14ac:dyDescent="0.25">
      <c r="A358">
        <v>275</v>
      </c>
      <c r="B358">
        <v>9</v>
      </c>
      <c r="C358">
        <v>-6.244586</v>
      </c>
      <c r="D358">
        <v>53.421604000000002</v>
      </c>
      <c r="F358">
        <f t="shared" si="5"/>
        <v>4.4127542419558399E-5</v>
      </c>
    </row>
    <row r="359" spans="1:6" x14ac:dyDescent="0.25">
      <c r="A359">
        <v>275</v>
      </c>
      <c r="B359">
        <v>9</v>
      </c>
      <c r="C359">
        <v>-6.2446590000000004</v>
      </c>
      <c r="D359">
        <v>53.421613000000001</v>
      </c>
      <c r="F359">
        <f t="shared" si="5"/>
        <v>4.4715098121299973E-5</v>
      </c>
    </row>
    <row r="360" spans="1:6" x14ac:dyDescent="0.25">
      <c r="A360">
        <v>275</v>
      </c>
      <c r="B360">
        <v>9</v>
      </c>
      <c r="C360">
        <v>-6.2447319999999999</v>
      </c>
      <c r="D360">
        <v>53.421621999999999</v>
      </c>
      <c r="F360">
        <f t="shared" si="5"/>
        <v>4.4715098120777977E-5</v>
      </c>
    </row>
    <row r="361" spans="1:6" x14ac:dyDescent="0.25">
      <c r="A361">
        <v>275</v>
      </c>
      <c r="B361">
        <v>9</v>
      </c>
      <c r="C361">
        <v>-6.2448059999999996</v>
      </c>
      <c r="D361">
        <v>53.421630999999998</v>
      </c>
      <c r="F361">
        <f t="shared" si="5"/>
        <v>4.5302980033965996E-5</v>
      </c>
    </row>
    <row r="362" spans="1:6" x14ac:dyDescent="0.25">
      <c r="A362">
        <v>275</v>
      </c>
      <c r="B362">
        <v>9</v>
      </c>
      <c r="C362">
        <v>-6.2448790000000001</v>
      </c>
      <c r="D362">
        <v>53.421638999999999</v>
      </c>
      <c r="F362">
        <f t="shared" si="5"/>
        <v>4.4524599942511485E-5</v>
      </c>
    </row>
    <row r="363" spans="1:6" x14ac:dyDescent="0.25">
      <c r="A363">
        <v>275</v>
      </c>
      <c r="B363">
        <v>9</v>
      </c>
      <c r="C363">
        <v>-6.2449539999999999</v>
      </c>
      <c r="D363">
        <v>53.421647</v>
      </c>
      <c r="F363">
        <f t="shared" si="5"/>
        <v>4.5705579528198227E-5</v>
      </c>
    </row>
    <row r="364" spans="1:6" x14ac:dyDescent="0.25">
      <c r="A364">
        <v>276</v>
      </c>
      <c r="B364">
        <v>9</v>
      </c>
      <c r="C364">
        <v>-6.2450289999999997</v>
      </c>
      <c r="D364">
        <v>53.421653999999997</v>
      </c>
      <c r="F364">
        <f t="shared" si="5"/>
        <v>4.5541190146306967E-5</v>
      </c>
    </row>
    <row r="365" spans="1:6" x14ac:dyDescent="0.25">
      <c r="A365">
        <v>276</v>
      </c>
      <c r="B365">
        <v>9</v>
      </c>
      <c r="C365">
        <v>-6.2451040000000004</v>
      </c>
      <c r="D365">
        <v>53.421660000000003</v>
      </c>
      <c r="F365">
        <f t="shared" si="5"/>
        <v>4.5398237852504099E-5</v>
      </c>
    </row>
    <row r="366" spans="1:6" x14ac:dyDescent="0.25">
      <c r="A366">
        <v>276</v>
      </c>
      <c r="B366">
        <v>9</v>
      </c>
      <c r="C366">
        <v>-6.2451809999999996</v>
      </c>
      <c r="D366">
        <v>53.421666000000002</v>
      </c>
      <c r="F366">
        <f t="shared" si="5"/>
        <v>4.6587981282143087E-5</v>
      </c>
    </row>
    <row r="367" spans="1:6" x14ac:dyDescent="0.25">
      <c r="A367">
        <v>276</v>
      </c>
      <c r="B367">
        <v>10</v>
      </c>
      <c r="C367">
        <v>-6.2452579999999998</v>
      </c>
      <c r="D367">
        <v>53.421671000000003</v>
      </c>
      <c r="F367">
        <f t="shared" si="5"/>
        <v>4.6469775123424889E-5</v>
      </c>
    </row>
    <row r="368" spans="1:6" x14ac:dyDescent="0.25">
      <c r="A368">
        <v>276</v>
      </c>
      <c r="B368">
        <v>10</v>
      </c>
      <c r="C368">
        <v>-6.245336</v>
      </c>
      <c r="D368">
        <v>53.421675</v>
      </c>
      <c r="F368">
        <f t="shared" si="5"/>
        <v>4.6970629120651386E-5</v>
      </c>
    </row>
    <row r="369" spans="1:6" x14ac:dyDescent="0.25">
      <c r="A369">
        <v>276</v>
      </c>
      <c r="B369">
        <v>10</v>
      </c>
      <c r="C369">
        <v>-6.2454140000000002</v>
      </c>
      <c r="D369">
        <v>53.421678999999997</v>
      </c>
      <c r="F369">
        <f t="shared" si="5"/>
        <v>4.6970629120651386E-5</v>
      </c>
    </row>
    <row r="370" spans="1:6" x14ac:dyDescent="0.25">
      <c r="A370">
        <v>276</v>
      </c>
      <c r="B370">
        <v>10</v>
      </c>
      <c r="C370">
        <v>-6.2454929999999997</v>
      </c>
      <c r="D370">
        <v>53.421681999999997</v>
      </c>
      <c r="F370">
        <f t="shared" si="5"/>
        <v>4.7494841824860596E-5</v>
      </c>
    </row>
    <row r="371" spans="1:6" x14ac:dyDescent="0.25">
      <c r="A371">
        <v>276</v>
      </c>
      <c r="B371">
        <v>10</v>
      </c>
      <c r="C371">
        <v>-6.2455730000000003</v>
      </c>
      <c r="D371">
        <v>53.421684999999997</v>
      </c>
      <c r="F371">
        <f t="shared" si="5"/>
        <v>4.8093658625928788E-5</v>
      </c>
    </row>
    <row r="372" spans="1:6" x14ac:dyDescent="0.25">
      <c r="A372">
        <v>276</v>
      </c>
      <c r="B372">
        <v>10</v>
      </c>
      <c r="C372">
        <v>-6.2456529999999999</v>
      </c>
      <c r="D372">
        <v>53.421686999999999</v>
      </c>
      <c r="F372">
        <f t="shared" si="5"/>
        <v>4.8041648597724583E-5</v>
      </c>
    </row>
    <row r="373" spans="1:6" x14ac:dyDescent="0.25">
      <c r="A373">
        <v>276</v>
      </c>
      <c r="B373">
        <v>9</v>
      </c>
      <c r="C373">
        <v>-6.2457339999999997</v>
      </c>
      <c r="D373">
        <v>53.421689000000001</v>
      </c>
      <c r="F373">
        <f t="shared" si="5"/>
        <v>4.8641134855132057E-5</v>
      </c>
    </row>
    <row r="374" spans="1:6" x14ac:dyDescent="0.25">
      <c r="A374">
        <v>276</v>
      </c>
      <c r="B374">
        <v>9</v>
      </c>
      <c r="C374">
        <v>-6.2458140000000002</v>
      </c>
      <c r="D374">
        <v>53.421691000000003</v>
      </c>
      <c r="F374">
        <f t="shared" si="5"/>
        <v>4.8041648598257028E-5</v>
      </c>
    </row>
    <row r="375" spans="1:6" x14ac:dyDescent="0.25">
      <c r="A375">
        <v>277</v>
      </c>
      <c r="B375">
        <v>9</v>
      </c>
      <c r="C375">
        <v>-6.245895</v>
      </c>
      <c r="D375">
        <v>53.421692999999998</v>
      </c>
      <c r="F375">
        <f t="shared" si="5"/>
        <v>4.8641134854839891E-5</v>
      </c>
    </row>
    <row r="376" spans="1:6" x14ac:dyDescent="0.25">
      <c r="A376">
        <v>277</v>
      </c>
      <c r="B376">
        <v>9</v>
      </c>
      <c r="C376">
        <v>-6.2459749999999996</v>
      </c>
      <c r="D376">
        <v>53.421695</v>
      </c>
      <c r="F376">
        <f t="shared" si="5"/>
        <v>4.8041648597724583E-5</v>
      </c>
    </row>
    <row r="377" spans="1:6" x14ac:dyDescent="0.25">
      <c r="A377">
        <v>277</v>
      </c>
      <c r="B377">
        <v>10</v>
      </c>
      <c r="C377">
        <v>-6.2460550000000001</v>
      </c>
      <c r="D377">
        <v>53.421695999999997</v>
      </c>
      <c r="F377">
        <f t="shared" si="5"/>
        <v>4.8010415536893011E-5</v>
      </c>
    </row>
    <row r="378" spans="1:6" x14ac:dyDescent="0.25">
      <c r="A378">
        <v>277</v>
      </c>
      <c r="B378">
        <v>10</v>
      </c>
      <c r="C378">
        <v>-6.2461349999999998</v>
      </c>
      <c r="D378">
        <v>53.421697999999999</v>
      </c>
      <c r="F378">
        <f t="shared" si="5"/>
        <v>4.8041648597724583E-5</v>
      </c>
    </row>
    <row r="379" spans="1:6" x14ac:dyDescent="0.25">
      <c r="A379">
        <v>277</v>
      </c>
      <c r="B379">
        <v>10</v>
      </c>
      <c r="C379">
        <v>-6.2462140000000002</v>
      </c>
      <c r="D379">
        <v>53.421700000000001</v>
      </c>
      <c r="F379">
        <f t="shared" si="5"/>
        <v>4.7442175329869557E-5</v>
      </c>
    </row>
    <row r="380" spans="1:6" x14ac:dyDescent="0.25">
      <c r="A380">
        <v>276</v>
      </c>
      <c r="B380">
        <v>10</v>
      </c>
      <c r="C380">
        <v>-6.2462929999999997</v>
      </c>
      <c r="D380">
        <v>53.421700999999999</v>
      </c>
      <c r="F380">
        <f t="shared" si="5"/>
        <v>4.741054734936405E-5</v>
      </c>
    </row>
    <row r="381" spans="1:6" x14ac:dyDescent="0.25">
      <c r="A381">
        <v>276</v>
      </c>
      <c r="B381">
        <v>10</v>
      </c>
      <c r="C381">
        <v>-6.2463699999999998</v>
      </c>
      <c r="D381">
        <v>53.421702000000003</v>
      </c>
      <c r="F381">
        <f t="shared" si="5"/>
        <v>4.6210821243675914E-5</v>
      </c>
    </row>
    <row r="382" spans="1:6" x14ac:dyDescent="0.25">
      <c r="A382">
        <v>276</v>
      </c>
      <c r="B382">
        <v>11</v>
      </c>
      <c r="C382">
        <v>-6.2464469999999999</v>
      </c>
      <c r="D382">
        <v>53.421703000000001</v>
      </c>
      <c r="F382">
        <f t="shared" si="5"/>
        <v>4.6210821243522154E-5</v>
      </c>
    </row>
    <row r="383" spans="1:6" x14ac:dyDescent="0.25">
      <c r="A383">
        <v>276</v>
      </c>
      <c r="B383">
        <v>10</v>
      </c>
      <c r="C383">
        <v>-6.2465229999999998</v>
      </c>
      <c r="D383">
        <v>53.421703999999998</v>
      </c>
      <c r="F383">
        <f t="shared" si="5"/>
        <v>4.5610963594217505E-5</v>
      </c>
    </row>
    <row r="384" spans="1:6" x14ac:dyDescent="0.25">
      <c r="A384">
        <v>276</v>
      </c>
      <c r="B384">
        <v>10</v>
      </c>
      <c r="C384">
        <v>-6.2465989999999998</v>
      </c>
      <c r="D384">
        <v>53.421703999999998</v>
      </c>
      <c r="F384">
        <f t="shared" si="5"/>
        <v>4.5599999999978991E-5</v>
      </c>
    </row>
    <row r="385" spans="1:6" x14ac:dyDescent="0.25">
      <c r="A385">
        <v>275</v>
      </c>
      <c r="B385">
        <v>9</v>
      </c>
      <c r="C385">
        <v>-6.2466730000000004</v>
      </c>
      <c r="D385">
        <v>53.421703000000001</v>
      </c>
      <c r="F385">
        <f t="shared" si="5"/>
        <v>4.4411259833802415E-5</v>
      </c>
    </row>
    <row r="386" spans="1:6" x14ac:dyDescent="0.25">
      <c r="A386">
        <v>275</v>
      </c>
      <c r="B386">
        <v>9</v>
      </c>
      <c r="C386">
        <v>-6.246747</v>
      </c>
      <c r="D386">
        <v>53.421702000000003</v>
      </c>
      <c r="F386">
        <f t="shared" si="5"/>
        <v>4.4411259833269645E-5</v>
      </c>
    </row>
    <row r="387" spans="1:6" x14ac:dyDescent="0.25">
      <c r="A387">
        <v>275</v>
      </c>
      <c r="B387">
        <v>8</v>
      </c>
      <c r="C387">
        <v>-6.2468199999999996</v>
      </c>
      <c r="D387">
        <v>53.421700000000001</v>
      </c>
      <c r="F387">
        <f t="shared" si="5"/>
        <v>4.3845638323376515E-5</v>
      </c>
    </row>
    <row r="388" spans="1:6" x14ac:dyDescent="0.25">
      <c r="A388">
        <v>275</v>
      </c>
      <c r="B388">
        <v>9</v>
      </c>
      <c r="C388">
        <v>-6.2468919999999999</v>
      </c>
      <c r="D388">
        <v>53.421695999999997</v>
      </c>
      <c r="F388">
        <f t="shared" ref="F388:F451" si="6">SQRT((D388-D387)^2+((C388-C387)*0.6)^2)</f>
        <v>4.3384789962014771E-5</v>
      </c>
    </row>
    <row r="389" spans="1:6" x14ac:dyDescent="0.25">
      <c r="A389">
        <v>275</v>
      </c>
      <c r="B389">
        <v>9</v>
      </c>
      <c r="C389">
        <v>-6.246963</v>
      </c>
      <c r="D389">
        <v>53.421692</v>
      </c>
      <c r="F389">
        <f t="shared" si="6"/>
        <v>4.27873813172054E-5</v>
      </c>
    </row>
    <row r="390" spans="1:6" x14ac:dyDescent="0.25">
      <c r="A390">
        <v>275</v>
      </c>
      <c r="B390">
        <v>9</v>
      </c>
      <c r="C390">
        <v>-6.2470330000000001</v>
      </c>
      <c r="D390">
        <v>53.421686000000001</v>
      </c>
      <c r="F390">
        <f t="shared" si="6"/>
        <v>4.2426406871068856E-5</v>
      </c>
    </row>
    <row r="391" spans="1:6" x14ac:dyDescent="0.25">
      <c r="A391">
        <v>275</v>
      </c>
      <c r="B391">
        <v>9</v>
      </c>
      <c r="C391">
        <v>-6.2471030000000001</v>
      </c>
      <c r="D391">
        <v>53.421678999999997</v>
      </c>
      <c r="F391">
        <f t="shared" si="6"/>
        <v>4.2579337712695021E-5</v>
      </c>
    </row>
    <row r="392" spans="1:6" x14ac:dyDescent="0.25">
      <c r="A392">
        <v>274</v>
      </c>
      <c r="B392">
        <v>9</v>
      </c>
      <c r="C392">
        <v>-6.2471709999999998</v>
      </c>
      <c r="D392">
        <v>53.421669999999999</v>
      </c>
      <c r="F392">
        <f t="shared" si="6"/>
        <v>4.1780856860070558E-5</v>
      </c>
    </row>
    <row r="393" spans="1:6" x14ac:dyDescent="0.25">
      <c r="A393">
        <v>273</v>
      </c>
      <c r="B393">
        <v>9</v>
      </c>
      <c r="C393">
        <v>-6.2472380000000003</v>
      </c>
      <c r="D393">
        <v>53.421660000000003</v>
      </c>
      <c r="F393">
        <f t="shared" si="6"/>
        <v>4.1425113155484451E-5</v>
      </c>
    </row>
    <row r="394" spans="1:6" x14ac:dyDescent="0.25">
      <c r="A394">
        <v>271</v>
      </c>
      <c r="B394">
        <v>9</v>
      </c>
      <c r="C394">
        <v>-6.2473039999999997</v>
      </c>
      <c r="D394">
        <v>53.421647999999998</v>
      </c>
      <c r="F394">
        <f t="shared" si="6"/>
        <v>4.137825516016403E-5</v>
      </c>
    </row>
    <row r="395" spans="1:6" x14ac:dyDescent="0.25">
      <c r="A395">
        <v>269</v>
      </c>
      <c r="B395">
        <v>9</v>
      </c>
      <c r="C395">
        <v>-6.2473679999999998</v>
      </c>
      <c r="D395">
        <v>53.421633</v>
      </c>
      <c r="F395">
        <f t="shared" si="6"/>
        <v>4.1225720126307339E-5</v>
      </c>
    </row>
    <row r="396" spans="1:6" x14ac:dyDescent="0.25">
      <c r="A396">
        <v>267</v>
      </c>
      <c r="B396">
        <v>9</v>
      </c>
      <c r="C396">
        <v>-6.2474309999999997</v>
      </c>
      <c r="D396">
        <v>53.421616999999998</v>
      </c>
      <c r="F396">
        <f t="shared" si="6"/>
        <v>4.1046802555962008E-5</v>
      </c>
    </row>
    <row r="397" spans="1:6" x14ac:dyDescent="0.25">
      <c r="A397">
        <v>264</v>
      </c>
      <c r="B397">
        <v>9</v>
      </c>
      <c r="C397">
        <v>-6.2474920000000003</v>
      </c>
      <c r="D397">
        <v>53.421599000000001</v>
      </c>
      <c r="F397">
        <f t="shared" si="6"/>
        <v>4.0786762557503042E-5</v>
      </c>
    </row>
    <row r="398" spans="1:6" x14ac:dyDescent="0.25">
      <c r="A398">
        <v>261</v>
      </c>
      <c r="B398">
        <v>9</v>
      </c>
      <c r="C398">
        <v>-6.2475500000000004</v>
      </c>
      <c r="D398">
        <v>53.421579999999999</v>
      </c>
      <c r="F398">
        <f t="shared" si="6"/>
        <v>3.9648959634168323E-5</v>
      </c>
    </row>
    <row r="399" spans="1:6" x14ac:dyDescent="0.25">
      <c r="A399">
        <v>257</v>
      </c>
      <c r="B399">
        <v>9</v>
      </c>
      <c r="C399">
        <v>-6.2476070000000004</v>
      </c>
      <c r="D399">
        <v>53.421557999999997</v>
      </c>
      <c r="F399">
        <f t="shared" si="6"/>
        <v>4.066497264300159E-5</v>
      </c>
    </row>
    <row r="400" spans="1:6" x14ac:dyDescent="0.25">
      <c r="A400">
        <v>253</v>
      </c>
      <c r="B400">
        <v>9</v>
      </c>
      <c r="C400">
        <v>-6.247662</v>
      </c>
      <c r="D400">
        <v>53.421536000000003</v>
      </c>
      <c r="F400">
        <f t="shared" si="6"/>
        <v>3.9661064026730246E-5</v>
      </c>
    </row>
    <row r="401" spans="1:6" x14ac:dyDescent="0.25">
      <c r="A401">
        <v>250</v>
      </c>
      <c r="B401">
        <v>9</v>
      </c>
      <c r="C401">
        <v>-6.2477150000000004</v>
      </c>
      <c r="D401">
        <v>53.421512</v>
      </c>
      <c r="F401">
        <f t="shared" si="6"/>
        <v>3.9840180724647559E-5</v>
      </c>
    </row>
    <row r="402" spans="1:6" x14ac:dyDescent="0.25">
      <c r="A402">
        <v>246</v>
      </c>
      <c r="B402">
        <v>9</v>
      </c>
      <c r="C402">
        <v>-6.2477650000000002</v>
      </c>
      <c r="D402">
        <v>53.421487999999997</v>
      </c>
      <c r="F402">
        <f t="shared" si="6"/>
        <v>3.8418745426638144E-5</v>
      </c>
    </row>
    <row r="403" spans="1:6" x14ac:dyDescent="0.25">
      <c r="A403">
        <v>242</v>
      </c>
      <c r="B403">
        <v>9</v>
      </c>
      <c r="C403">
        <v>-6.2478129999999998</v>
      </c>
      <c r="D403">
        <v>53.421463000000003</v>
      </c>
      <c r="F403">
        <f t="shared" si="6"/>
        <v>3.8137121019716937E-5</v>
      </c>
    </row>
    <row r="404" spans="1:6" x14ac:dyDescent="0.25">
      <c r="A404">
        <v>238</v>
      </c>
      <c r="B404">
        <v>9</v>
      </c>
      <c r="C404">
        <v>-6.2478590000000001</v>
      </c>
      <c r="D404">
        <v>53.421438999999999</v>
      </c>
      <c r="F404">
        <f t="shared" si="6"/>
        <v>3.6575401572205103E-5</v>
      </c>
    </row>
    <row r="405" spans="1:6" x14ac:dyDescent="0.25">
      <c r="A405">
        <v>235</v>
      </c>
      <c r="B405">
        <v>9</v>
      </c>
      <c r="C405">
        <v>-6.2479019999999998</v>
      </c>
      <c r="D405">
        <v>53.421413999999999</v>
      </c>
      <c r="F405">
        <f t="shared" si="6"/>
        <v>3.5925478424581811E-5</v>
      </c>
    </row>
    <row r="406" spans="1:6" x14ac:dyDescent="0.25">
      <c r="A406">
        <v>231</v>
      </c>
      <c r="B406">
        <v>8</v>
      </c>
      <c r="C406">
        <v>-6.2479430000000002</v>
      </c>
      <c r="D406">
        <v>53.421391</v>
      </c>
      <c r="F406">
        <f t="shared" si="6"/>
        <v>3.3677292051996488E-5</v>
      </c>
    </row>
    <row r="407" spans="1:6" x14ac:dyDescent="0.25">
      <c r="A407">
        <v>229</v>
      </c>
      <c r="B407">
        <v>8</v>
      </c>
      <c r="C407">
        <v>-6.2479820000000004</v>
      </c>
      <c r="D407">
        <v>53.421368000000001</v>
      </c>
      <c r="F407">
        <f t="shared" si="6"/>
        <v>3.281097377322163E-5</v>
      </c>
    </row>
    <row r="408" spans="1:6" x14ac:dyDescent="0.25">
      <c r="A408">
        <v>227</v>
      </c>
      <c r="B408">
        <v>7</v>
      </c>
      <c r="C408">
        <v>-6.2480190000000002</v>
      </c>
      <c r="D408">
        <v>53.421346</v>
      </c>
      <c r="F408">
        <f t="shared" si="6"/>
        <v>3.1254439685474372E-5</v>
      </c>
    </row>
    <row r="409" spans="1:6" x14ac:dyDescent="0.25">
      <c r="A409">
        <v>227</v>
      </c>
      <c r="B409">
        <v>6</v>
      </c>
      <c r="C409">
        <v>-6.2480539999999998</v>
      </c>
      <c r="D409">
        <v>53.421326000000001</v>
      </c>
      <c r="F409">
        <f t="shared" si="6"/>
        <v>2.8999999999288025E-5</v>
      </c>
    </row>
    <row r="410" spans="1:6" x14ac:dyDescent="0.25">
      <c r="A410">
        <v>226</v>
      </c>
      <c r="B410">
        <v>6</v>
      </c>
      <c r="C410">
        <v>-6.2480859999999998</v>
      </c>
      <c r="D410">
        <v>53.421306999999999</v>
      </c>
      <c r="F410">
        <f t="shared" si="6"/>
        <v>2.7011849253020537E-5</v>
      </c>
    </row>
    <row r="411" spans="1:6" x14ac:dyDescent="0.25">
      <c r="A411">
        <v>226</v>
      </c>
      <c r="B411">
        <v>5</v>
      </c>
      <c r="C411">
        <v>-6.2481169999999997</v>
      </c>
      <c r="D411">
        <v>53.421290999999997</v>
      </c>
      <c r="F411">
        <f t="shared" si="6"/>
        <v>2.4534873141493128E-5</v>
      </c>
    </row>
    <row r="412" spans="1:6" x14ac:dyDescent="0.25">
      <c r="A412">
        <v>226</v>
      </c>
      <c r="B412">
        <v>4</v>
      </c>
      <c r="C412">
        <v>-6.2481450000000001</v>
      </c>
      <c r="D412">
        <v>53.421275000000001</v>
      </c>
      <c r="F412">
        <f t="shared" si="6"/>
        <v>2.3199999996798962E-5</v>
      </c>
    </row>
    <row r="413" spans="1:6" x14ac:dyDescent="0.25">
      <c r="A413">
        <v>226</v>
      </c>
      <c r="B413">
        <v>4</v>
      </c>
      <c r="C413">
        <v>-6.2481720000000003</v>
      </c>
      <c r="D413">
        <v>53.421261999999999</v>
      </c>
      <c r="F413">
        <f t="shared" si="6"/>
        <v>2.0771133817744264E-5</v>
      </c>
    </row>
    <row r="414" spans="1:6" x14ac:dyDescent="0.25">
      <c r="A414">
        <v>226</v>
      </c>
      <c r="B414">
        <v>4</v>
      </c>
      <c r="C414">
        <v>-6.2481960000000001</v>
      </c>
      <c r="D414">
        <v>53.421250000000001</v>
      </c>
      <c r="F414">
        <f t="shared" si="6"/>
        <v>1.8744599220884099E-5</v>
      </c>
    </row>
    <row r="415" spans="1:6" x14ac:dyDescent="0.25">
      <c r="A415">
        <v>226</v>
      </c>
      <c r="B415">
        <v>3</v>
      </c>
      <c r="C415">
        <v>-6.2482189999999997</v>
      </c>
      <c r="D415">
        <v>53.421239999999997</v>
      </c>
      <c r="F415">
        <f t="shared" si="6"/>
        <v>1.7042300315916524E-5</v>
      </c>
    </row>
    <row r="416" spans="1:6" x14ac:dyDescent="0.25">
      <c r="A416">
        <v>226</v>
      </c>
      <c r="B416">
        <v>3</v>
      </c>
      <c r="C416">
        <v>-6.24824</v>
      </c>
      <c r="D416">
        <v>53.421232000000003</v>
      </c>
      <c r="F416">
        <f t="shared" si="6"/>
        <v>1.4925146562372487E-5</v>
      </c>
    </row>
    <row r="417" spans="1:6" x14ac:dyDescent="0.25">
      <c r="A417">
        <v>226</v>
      </c>
      <c r="B417">
        <v>3</v>
      </c>
      <c r="C417">
        <v>-6.248259</v>
      </c>
      <c r="D417">
        <v>53.421225</v>
      </c>
      <c r="F417">
        <f t="shared" si="6"/>
        <v>1.3377593208454276E-5</v>
      </c>
    </row>
    <row r="418" spans="1:6" x14ac:dyDescent="0.25">
      <c r="A418">
        <v>226</v>
      </c>
      <c r="B418">
        <v>3</v>
      </c>
      <c r="C418">
        <v>-6.2482769999999999</v>
      </c>
      <c r="D418">
        <v>53.421219000000001</v>
      </c>
      <c r="F418">
        <f t="shared" si="6"/>
        <v>1.2354756168651114E-5</v>
      </c>
    </row>
    <row r="419" spans="1:6" x14ac:dyDescent="0.25">
      <c r="A419">
        <v>226</v>
      </c>
      <c r="B419">
        <v>3</v>
      </c>
      <c r="C419">
        <v>-6.2482930000000003</v>
      </c>
      <c r="D419">
        <v>53.421213999999999</v>
      </c>
      <c r="F419">
        <f t="shared" si="6"/>
        <v>1.0824047303165804E-5</v>
      </c>
    </row>
    <row r="420" spans="1:6" x14ac:dyDescent="0.25">
      <c r="A420">
        <v>226</v>
      </c>
      <c r="B420">
        <v>2</v>
      </c>
      <c r="C420">
        <v>-6.2483089999999999</v>
      </c>
      <c r="D420">
        <v>53.421211</v>
      </c>
      <c r="F420">
        <f t="shared" si="6"/>
        <v>1.0057832768159121E-5</v>
      </c>
    </row>
    <row r="421" spans="1:6" x14ac:dyDescent="0.25">
      <c r="A421">
        <v>226</v>
      </c>
      <c r="B421">
        <v>2</v>
      </c>
      <c r="C421">
        <v>-6.2483230000000001</v>
      </c>
      <c r="D421">
        <v>53.421208</v>
      </c>
      <c r="F421">
        <f t="shared" si="6"/>
        <v>8.919641248335424E-6</v>
      </c>
    </row>
    <row r="422" spans="1:6" x14ac:dyDescent="0.25">
      <c r="A422">
        <v>226</v>
      </c>
      <c r="B422">
        <v>2</v>
      </c>
      <c r="C422">
        <v>-6.2483360000000001</v>
      </c>
      <c r="D422">
        <v>53.421205999999998</v>
      </c>
      <c r="F422">
        <f t="shared" si="6"/>
        <v>8.0523288562132842E-6</v>
      </c>
    </row>
    <row r="423" spans="1:6" x14ac:dyDescent="0.25">
      <c r="A423">
        <v>226</v>
      </c>
      <c r="B423">
        <v>2</v>
      </c>
      <c r="C423">
        <v>-6.248348</v>
      </c>
      <c r="D423">
        <v>53.421204000000003</v>
      </c>
      <c r="F423">
        <f t="shared" si="6"/>
        <v>7.4726166754990446E-6</v>
      </c>
    </row>
    <row r="424" spans="1:6" x14ac:dyDescent="0.25">
      <c r="A424">
        <v>226</v>
      </c>
      <c r="B424">
        <v>1</v>
      </c>
      <c r="C424">
        <v>-6.2483599999999999</v>
      </c>
      <c r="D424">
        <v>53.421202000000001</v>
      </c>
      <c r="F424">
        <f t="shared" si="6"/>
        <v>7.4726166774007691E-6</v>
      </c>
    </row>
    <row r="425" spans="1:6" x14ac:dyDescent="0.25">
      <c r="A425">
        <v>226</v>
      </c>
      <c r="B425">
        <v>1</v>
      </c>
      <c r="C425">
        <v>-6.2483709999999997</v>
      </c>
      <c r="D425">
        <v>53.421202000000001</v>
      </c>
      <c r="F425">
        <f t="shared" si="6"/>
        <v>6.5999999998567205E-6</v>
      </c>
    </row>
    <row r="426" spans="1:6" x14ac:dyDescent="0.25">
      <c r="A426">
        <v>226</v>
      </c>
      <c r="B426">
        <v>0</v>
      </c>
      <c r="C426">
        <v>-6.2483810000000002</v>
      </c>
      <c r="D426">
        <v>53.421201000000003</v>
      </c>
      <c r="F426">
        <f t="shared" si="6"/>
        <v>6.0827625301847521E-6</v>
      </c>
    </row>
    <row r="427" spans="1:6" x14ac:dyDescent="0.25">
      <c r="A427">
        <v>226</v>
      </c>
      <c r="B427">
        <v>0</v>
      </c>
      <c r="C427">
        <v>-6.2483909999999998</v>
      </c>
      <c r="D427">
        <v>53.421199999999999</v>
      </c>
      <c r="F427">
        <f t="shared" si="6"/>
        <v>6.0827625308272215E-6</v>
      </c>
    </row>
    <row r="428" spans="1:6" x14ac:dyDescent="0.25">
      <c r="A428">
        <v>226</v>
      </c>
      <c r="B428">
        <v>0</v>
      </c>
      <c r="C428">
        <v>-6.2484000000000002</v>
      </c>
      <c r="D428">
        <v>53.421199999999999</v>
      </c>
      <c r="F428">
        <f t="shared" si="6"/>
        <v>5.4000000002218938E-6</v>
      </c>
    </row>
    <row r="429" spans="1:6" x14ac:dyDescent="0.25">
      <c r="A429">
        <v>226</v>
      </c>
      <c r="B429">
        <v>0</v>
      </c>
      <c r="C429">
        <v>-6.2484089999999997</v>
      </c>
      <c r="D429">
        <v>53.421199999999999</v>
      </c>
      <c r="F429">
        <f t="shared" si="6"/>
        <v>5.3999999996889864E-6</v>
      </c>
    </row>
    <row r="430" spans="1:6" x14ac:dyDescent="0.25">
      <c r="A430">
        <v>226</v>
      </c>
      <c r="B430">
        <v>0</v>
      </c>
      <c r="C430">
        <v>-6.2484169999999999</v>
      </c>
      <c r="D430">
        <v>53.421199999999999</v>
      </c>
      <c r="F430">
        <f t="shared" si="6"/>
        <v>4.8000000001380272E-6</v>
      </c>
    </row>
    <row r="431" spans="1:6" x14ac:dyDescent="0.25">
      <c r="A431">
        <v>226</v>
      </c>
      <c r="B431">
        <v>0</v>
      </c>
      <c r="C431">
        <v>-6.2484250000000001</v>
      </c>
      <c r="D431">
        <v>53.421199999999999</v>
      </c>
      <c r="F431">
        <f t="shared" si="6"/>
        <v>4.8000000001380272E-6</v>
      </c>
    </row>
    <row r="432" spans="1:6" x14ac:dyDescent="0.25">
      <c r="A432">
        <v>226</v>
      </c>
      <c r="B432">
        <v>0</v>
      </c>
      <c r="C432">
        <v>-6.2484320000000002</v>
      </c>
      <c r="D432">
        <v>53.421199000000001</v>
      </c>
      <c r="F432">
        <f t="shared" si="6"/>
        <v>4.3174066284524827E-6</v>
      </c>
    </row>
    <row r="433" spans="1:6" x14ac:dyDescent="0.25">
      <c r="A433">
        <v>226</v>
      </c>
      <c r="B433">
        <v>0</v>
      </c>
      <c r="C433">
        <v>-6.2484390000000003</v>
      </c>
      <c r="D433">
        <v>53.421199000000001</v>
      </c>
      <c r="F433">
        <f t="shared" si="6"/>
        <v>4.2000000000541606E-6</v>
      </c>
    </row>
    <row r="434" spans="1:6" x14ac:dyDescent="0.25">
      <c r="A434">
        <v>226</v>
      </c>
      <c r="B434">
        <v>0</v>
      </c>
      <c r="C434">
        <v>-6.2484440000000001</v>
      </c>
      <c r="D434">
        <v>53.421199000000001</v>
      </c>
      <c r="F434">
        <f t="shared" si="6"/>
        <v>2.9999999998864269E-6</v>
      </c>
    </row>
    <row r="435" spans="1:6" x14ac:dyDescent="0.25">
      <c r="A435">
        <v>226</v>
      </c>
      <c r="B435">
        <v>0</v>
      </c>
      <c r="C435">
        <v>-6.2484500000000001</v>
      </c>
      <c r="D435">
        <v>53.421199000000001</v>
      </c>
      <c r="F435">
        <f t="shared" si="6"/>
        <v>3.5999999999702935E-6</v>
      </c>
    </row>
    <row r="436" spans="1:6" x14ac:dyDescent="0.25">
      <c r="A436">
        <v>226</v>
      </c>
      <c r="B436">
        <v>0</v>
      </c>
      <c r="C436">
        <v>-6.2484539999999997</v>
      </c>
      <c r="D436">
        <v>53.421199000000001</v>
      </c>
      <c r="F436">
        <f t="shared" si="6"/>
        <v>2.3999999998025599E-6</v>
      </c>
    </row>
    <row r="437" spans="1:6" x14ac:dyDescent="0.25">
      <c r="A437">
        <v>226</v>
      </c>
      <c r="B437">
        <v>0</v>
      </c>
      <c r="C437">
        <v>-6.2484580000000003</v>
      </c>
      <c r="D437">
        <v>53.421199000000001</v>
      </c>
      <c r="F437">
        <f t="shared" si="6"/>
        <v>2.4000000003354669E-6</v>
      </c>
    </row>
    <row r="438" spans="1:6" x14ac:dyDescent="0.25">
      <c r="A438">
        <v>226</v>
      </c>
      <c r="B438">
        <v>0</v>
      </c>
      <c r="C438">
        <v>-6.248462</v>
      </c>
      <c r="D438">
        <v>53.421199000000001</v>
      </c>
      <c r="F438">
        <f t="shared" si="6"/>
        <v>2.3999999998025599E-6</v>
      </c>
    </row>
    <row r="439" spans="1:6" x14ac:dyDescent="0.25">
      <c r="A439">
        <v>226</v>
      </c>
      <c r="B439">
        <v>0</v>
      </c>
      <c r="C439">
        <v>-6.2484650000000004</v>
      </c>
      <c r="D439">
        <v>53.421199000000001</v>
      </c>
      <c r="F439">
        <f t="shared" si="6"/>
        <v>1.8000000002516003E-6</v>
      </c>
    </row>
    <row r="440" spans="1:6" x14ac:dyDescent="0.25">
      <c r="A440">
        <v>226</v>
      </c>
      <c r="B440">
        <v>0</v>
      </c>
      <c r="C440">
        <v>-6.2484669999999998</v>
      </c>
      <c r="D440">
        <v>53.421199000000001</v>
      </c>
      <c r="F440">
        <f t="shared" si="6"/>
        <v>1.1999999996348265E-6</v>
      </c>
    </row>
    <row r="441" spans="1:6" x14ac:dyDescent="0.25">
      <c r="A441">
        <v>226</v>
      </c>
      <c r="B441">
        <v>0</v>
      </c>
      <c r="C441">
        <v>-6.2484690000000001</v>
      </c>
      <c r="D441">
        <v>53.421199000000001</v>
      </c>
      <c r="F441">
        <f t="shared" si="6"/>
        <v>1.2000000001677334E-6</v>
      </c>
    </row>
    <row r="442" spans="1:6" x14ac:dyDescent="0.25">
      <c r="A442">
        <v>226</v>
      </c>
      <c r="B442">
        <v>0</v>
      </c>
      <c r="C442">
        <v>-6.2484710000000003</v>
      </c>
      <c r="D442">
        <v>53.421199000000001</v>
      </c>
      <c r="F442">
        <f t="shared" si="6"/>
        <v>1.2000000001677334E-6</v>
      </c>
    </row>
    <row r="443" spans="1:6" x14ac:dyDescent="0.25">
      <c r="A443">
        <v>226</v>
      </c>
      <c r="B443">
        <v>0</v>
      </c>
      <c r="C443">
        <v>-6.2484729999999997</v>
      </c>
      <c r="D443">
        <v>53.421199000000001</v>
      </c>
      <c r="F443">
        <f t="shared" si="6"/>
        <v>1.1999999996348265E-6</v>
      </c>
    </row>
    <row r="444" spans="1:6" x14ac:dyDescent="0.25">
      <c r="A444">
        <v>226</v>
      </c>
      <c r="B444">
        <v>0</v>
      </c>
      <c r="C444">
        <v>-6.2484739999999999</v>
      </c>
      <c r="D444">
        <v>53.421199000000001</v>
      </c>
      <c r="F444">
        <f t="shared" si="6"/>
        <v>6.0000000008386672E-7</v>
      </c>
    </row>
    <row r="445" spans="1:6" x14ac:dyDescent="0.25">
      <c r="A445">
        <v>226</v>
      </c>
      <c r="B445">
        <v>0</v>
      </c>
      <c r="C445">
        <v>-6.248475</v>
      </c>
      <c r="D445">
        <v>53.421199000000001</v>
      </c>
      <c r="F445">
        <f t="shared" si="6"/>
        <v>6.0000000008386672E-7</v>
      </c>
    </row>
    <row r="446" spans="1:6" x14ac:dyDescent="0.25">
      <c r="A446">
        <v>226</v>
      </c>
      <c r="B446">
        <v>0</v>
      </c>
      <c r="C446">
        <v>-6.2484770000000003</v>
      </c>
      <c r="D446">
        <v>53.421199000000001</v>
      </c>
      <c r="F446">
        <f t="shared" si="6"/>
        <v>1.2000000001677334E-6</v>
      </c>
    </row>
    <row r="447" spans="1:6" x14ac:dyDescent="0.25">
      <c r="A447">
        <v>226</v>
      </c>
      <c r="B447">
        <v>0</v>
      </c>
      <c r="C447">
        <v>-6.2484780000000004</v>
      </c>
      <c r="D447">
        <v>53.421199000000001</v>
      </c>
      <c r="F447">
        <f t="shared" si="6"/>
        <v>6.0000000008386672E-7</v>
      </c>
    </row>
    <row r="448" spans="1:6" x14ac:dyDescent="0.25">
      <c r="A448">
        <v>226</v>
      </c>
      <c r="B448">
        <v>0</v>
      </c>
      <c r="C448">
        <v>-6.2484799999999998</v>
      </c>
      <c r="D448">
        <v>53.421199000000001</v>
      </c>
      <c r="F448">
        <f t="shared" si="6"/>
        <v>1.1999999996348265E-6</v>
      </c>
    </row>
    <row r="449" spans="1:6" x14ac:dyDescent="0.25">
      <c r="A449">
        <v>226</v>
      </c>
      <c r="B449">
        <v>0</v>
      </c>
      <c r="C449">
        <v>-6.2484820000000001</v>
      </c>
      <c r="D449">
        <v>53.421197999999997</v>
      </c>
      <c r="F449">
        <f t="shared" si="6"/>
        <v>1.5620499382426607E-6</v>
      </c>
    </row>
    <row r="450" spans="1:6" x14ac:dyDescent="0.25">
      <c r="A450">
        <v>226</v>
      </c>
      <c r="B450">
        <v>0</v>
      </c>
      <c r="C450">
        <v>-6.2484840000000004</v>
      </c>
      <c r="D450">
        <v>53.421197999999997</v>
      </c>
      <c r="F450">
        <f t="shared" si="6"/>
        <v>1.2000000001677334E-6</v>
      </c>
    </row>
    <row r="451" spans="1:6" x14ac:dyDescent="0.25">
      <c r="A451">
        <v>226</v>
      </c>
      <c r="B451">
        <v>0</v>
      </c>
      <c r="C451">
        <v>-6.2484869999999999</v>
      </c>
      <c r="D451">
        <v>53.421196999999999</v>
      </c>
      <c r="F451">
        <f t="shared" si="6"/>
        <v>2.0591260267253631E-6</v>
      </c>
    </row>
    <row r="452" spans="1:6" x14ac:dyDescent="0.25">
      <c r="A452">
        <v>226</v>
      </c>
      <c r="B452">
        <v>0</v>
      </c>
      <c r="C452">
        <v>-6.2484909999999996</v>
      </c>
      <c r="D452">
        <v>53.421196999999999</v>
      </c>
      <c r="F452">
        <f t="shared" ref="F452:F515" si="7">SQRT((D452-D451)^2+((C452-C451)*0.6)^2)</f>
        <v>2.3999999998025599E-6</v>
      </c>
    </row>
    <row r="453" spans="1:6" x14ac:dyDescent="0.25">
      <c r="A453">
        <v>226</v>
      </c>
      <c r="B453">
        <v>0</v>
      </c>
      <c r="C453">
        <v>-6.2484950000000001</v>
      </c>
      <c r="D453">
        <v>53.421194999999997</v>
      </c>
      <c r="F453">
        <f t="shared" si="7"/>
        <v>3.124099871936538E-6</v>
      </c>
    </row>
    <row r="454" spans="1:6" x14ac:dyDescent="0.25">
      <c r="A454">
        <v>226</v>
      </c>
      <c r="B454">
        <v>0</v>
      </c>
      <c r="C454">
        <v>-6.2484999999999999</v>
      </c>
      <c r="D454">
        <v>53.421194</v>
      </c>
      <c r="F454">
        <f t="shared" si="7"/>
        <v>3.162277659262236E-6</v>
      </c>
    </row>
    <row r="455" spans="1:6" x14ac:dyDescent="0.25">
      <c r="A455">
        <v>226</v>
      </c>
      <c r="B455">
        <v>0</v>
      </c>
      <c r="C455">
        <v>-6.2485049999999998</v>
      </c>
      <c r="D455">
        <v>53.421191999999998</v>
      </c>
      <c r="F455">
        <f t="shared" si="7"/>
        <v>3.6055512765099059E-6</v>
      </c>
    </row>
    <row r="456" spans="1:6" x14ac:dyDescent="0.25">
      <c r="A456">
        <v>226</v>
      </c>
      <c r="B456">
        <v>0</v>
      </c>
      <c r="C456">
        <v>-6.2485109999999997</v>
      </c>
      <c r="D456">
        <v>53.421190000000003</v>
      </c>
      <c r="F456">
        <f t="shared" si="7"/>
        <v>4.1182520539165714E-6</v>
      </c>
    </row>
    <row r="457" spans="1:6" x14ac:dyDescent="0.25">
      <c r="A457">
        <v>226</v>
      </c>
      <c r="B457">
        <v>0</v>
      </c>
      <c r="C457">
        <v>-6.2485179999999998</v>
      </c>
      <c r="D457">
        <v>53.421187000000003</v>
      </c>
      <c r="F457">
        <f t="shared" si="7"/>
        <v>5.1613951599971375E-6</v>
      </c>
    </row>
    <row r="458" spans="1:6" x14ac:dyDescent="0.25">
      <c r="A458">
        <v>226</v>
      </c>
      <c r="B458">
        <v>0</v>
      </c>
      <c r="C458">
        <v>-6.248526</v>
      </c>
      <c r="D458">
        <v>53.421183999999997</v>
      </c>
      <c r="F458">
        <f t="shared" si="7"/>
        <v>5.6603886828683912E-6</v>
      </c>
    </row>
    <row r="459" spans="1:6" x14ac:dyDescent="0.25">
      <c r="A459">
        <v>226</v>
      </c>
      <c r="B459">
        <v>0</v>
      </c>
      <c r="C459">
        <v>-6.2485340000000003</v>
      </c>
      <c r="D459">
        <v>53.42118</v>
      </c>
      <c r="F459">
        <f t="shared" si="7"/>
        <v>6.2481997389149017E-6</v>
      </c>
    </row>
    <row r="460" spans="1:6" x14ac:dyDescent="0.25">
      <c r="A460">
        <v>226</v>
      </c>
      <c r="B460">
        <v>0</v>
      </c>
      <c r="C460">
        <v>-6.2485429999999997</v>
      </c>
      <c r="D460">
        <v>53.421174999999998</v>
      </c>
      <c r="F460">
        <f t="shared" si="7"/>
        <v>7.359347798039697E-6</v>
      </c>
    </row>
    <row r="461" spans="1:6" x14ac:dyDescent="0.25">
      <c r="A461">
        <v>226</v>
      </c>
      <c r="B461">
        <v>0</v>
      </c>
      <c r="C461">
        <v>-6.2485520000000001</v>
      </c>
      <c r="D461">
        <v>53.421168999999999</v>
      </c>
      <c r="F461">
        <f t="shared" si="7"/>
        <v>8.072174427695686E-6</v>
      </c>
    </row>
    <row r="462" spans="1:6" x14ac:dyDescent="0.25">
      <c r="A462">
        <v>226</v>
      </c>
      <c r="B462">
        <v>0</v>
      </c>
      <c r="C462">
        <v>-6.2485609999999996</v>
      </c>
      <c r="D462">
        <v>53.421163</v>
      </c>
      <c r="F462">
        <f t="shared" si="7"/>
        <v>8.0721744273391902E-6</v>
      </c>
    </row>
    <row r="463" spans="1:6" x14ac:dyDescent="0.25">
      <c r="A463">
        <v>226</v>
      </c>
      <c r="B463">
        <v>0</v>
      </c>
      <c r="C463">
        <v>-6.24857</v>
      </c>
      <c r="D463">
        <v>53.421156000000003</v>
      </c>
      <c r="F463">
        <f t="shared" si="7"/>
        <v>8.8408144395141682E-6</v>
      </c>
    </row>
    <row r="464" spans="1:6" x14ac:dyDescent="0.25">
      <c r="A464">
        <v>226</v>
      </c>
      <c r="B464">
        <v>0</v>
      </c>
      <c r="C464">
        <v>-6.2485790000000003</v>
      </c>
      <c r="D464">
        <v>53.421148000000002</v>
      </c>
      <c r="F464">
        <f t="shared" si="7"/>
        <v>9.6519428106619045E-6</v>
      </c>
    </row>
    <row r="465" spans="1:6" x14ac:dyDescent="0.25">
      <c r="A465">
        <v>226</v>
      </c>
      <c r="B465">
        <v>0</v>
      </c>
      <c r="C465">
        <v>-6.2485869999999997</v>
      </c>
      <c r="D465">
        <v>53.421140000000001</v>
      </c>
      <c r="F465">
        <f t="shared" si="7"/>
        <v>9.3295230325081849E-6</v>
      </c>
    </row>
    <row r="466" spans="1:6" x14ac:dyDescent="0.25">
      <c r="A466">
        <v>226</v>
      </c>
      <c r="B466">
        <v>0</v>
      </c>
      <c r="C466">
        <v>-6.248596</v>
      </c>
      <c r="D466">
        <v>53.421131000000003</v>
      </c>
      <c r="F466">
        <f t="shared" si="7"/>
        <v>1.0495713409629611E-5</v>
      </c>
    </row>
    <row r="467" spans="1:6" x14ac:dyDescent="0.25">
      <c r="A467">
        <v>226</v>
      </c>
      <c r="B467">
        <v>0</v>
      </c>
      <c r="C467">
        <v>-6.2486030000000001</v>
      </c>
      <c r="D467">
        <v>53.421123000000001</v>
      </c>
      <c r="F467">
        <f t="shared" si="7"/>
        <v>9.0354855994764629E-6</v>
      </c>
    </row>
    <row r="468" spans="1:6" x14ac:dyDescent="0.25">
      <c r="A468">
        <v>226</v>
      </c>
      <c r="B468">
        <v>0</v>
      </c>
      <c r="C468">
        <v>-6.2486100000000002</v>
      </c>
      <c r="D468">
        <v>53.421112999999998</v>
      </c>
      <c r="F468">
        <f t="shared" si="7"/>
        <v>1.0846197493312468E-5</v>
      </c>
    </row>
    <row r="469" spans="1:6" x14ac:dyDescent="0.25">
      <c r="A469">
        <v>226</v>
      </c>
      <c r="B469">
        <v>0</v>
      </c>
      <c r="C469">
        <v>-6.2486160000000002</v>
      </c>
      <c r="D469">
        <v>53.421104</v>
      </c>
      <c r="F469">
        <f t="shared" si="7"/>
        <v>9.6932966515251408E-6</v>
      </c>
    </row>
    <row r="470" spans="1:6" x14ac:dyDescent="0.25">
      <c r="A470">
        <v>226</v>
      </c>
      <c r="B470">
        <v>0</v>
      </c>
      <c r="C470">
        <v>-6.2486220000000001</v>
      </c>
      <c r="D470">
        <v>53.421095000000001</v>
      </c>
      <c r="F470">
        <f t="shared" si="7"/>
        <v>9.6932966515251408E-6</v>
      </c>
    </row>
    <row r="471" spans="1:6" x14ac:dyDescent="0.25">
      <c r="A471">
        <v>226</v>
      </c>
      <c r="B471">
        <v>0</v>
      </c>
      <c r="C471">
        <v>-6.2486269999999999</v>
      </c>
      <c r="D471">
        <v>53.421087</v>
      </c>
      <c r="F471">
        <f t="shared" si="7"/>
        <v>8.5440037463246784E-6</v>
      </c>
    </row>
    <row r="472" spans="1:6" x14ac:dyDescent="0.25">
      <c r="A472">
        <v>226</v>
      </c>
      <c r="B472">
        <v>0</v>
      </c>
      <c r="C472">
        <v>-6.2486309999999996</v>
      </c>
      <c r="D472">
        <v>53.421078999999999</v>
      </c>
      <c r="F472">
        <f t="shared" si="7"/>
        <v>8.3522452081427707E-6</v>
      </c>
    </row>
    <row r="473" spans="1:6" x14ac:dyDescent="0.25">
      <c r="A473">
        <v>226</v>
      </c>
      <c r="B473">
        <v>0</v>
      </c>
      <c r="C473">
        <v>-6.248634</v>
      </c>
      <c r="D473">
        <v>53.421070999999998</v>
      </c>
      <c r="F473">
        <f t="shared" si="7"/>
        <v>8.200000001146179E-6</v>
      </c>
    </row>
    <row r="474" spans="1:6" x14ac:dyDescent="0.25">
      <c r="A474">
        <v>226</v>
      </c>
      <c r="B474">
        <v>0</v>
      </c>
      <c r="C474">
        <v>-6.2486370000000004</v>
      </c>
      <c r="D474">
        <v>53.421064000000001</v>
      </c>
      <c r="F474">
        <f t="shared" si="7"/>
        <v>7.2277243965463653E-6</v>
      </c>
    </row>
    <row r="475" spans="1:6" x14ac:dyDescent="0.25">
      <c r="A475">
        <v>226</v>
      </c>
      <c r="B475">
        <v>0</v>
      </c>
      <c r="C475">
        <v>-6.24864</v>
      </c>
      <c r="D475">
        <v>53.421058000000002</v>
      </c>
      <c r="F475">
        <f t="shared" si="7"/>
        <v>6.2641839043673541E-6</v>
      </c>
    </row>
    <row r="476" spans="1:6" x14ac:dyDescent="0.25">
      <c r="A476">
        <v>226</v>
      </c>
      <c r="B476">
        <v>0</v>
      </c>
      <c r="C476">
        <v>-6.2486410000000001</v>
      </c>
      <c r="D476">
        <v>53.421052000000003</v>
      </c>
      <c r="F476">
        <f t="shared" si="7"/>
        <v>6.0299253717478432E-6</v>
      </c>
    </row>
    <row r="477" spans="1:6" x14ac:dyDescent="0.25">
      <c r="A477">
        <v>226</v>
      </c>
      <c r="B477">
        <v>0</v>
      </c>
      <c r="C477">
        <v>-6.2486430000000004</v>
      </c>
      <c r="D477">
        <v>53.421047000000002</v>
      </c>
      <c r="F477">
        <f t="shared" si="7"/>
        <v>5.1419840544553658E-6</v>
      </c>
    </row>
    <row r="478" spans="1:6" x14ac:dyDescent="0.25">
      <c r="A478">
        <v>226</v>
      </c>
      <c r="B478">
        <v>0</v>
      </c>
      <c r="C478">
        <v>-6.2486439999999996</v>
      </c>
      <c r="D478">
        <v>53.421042999999997</v>
      </c>
      <c r="F478">
        <f t="shared" si="7"/>
        <v>4.0447496872310595E-6</v>
      </c>
    </row>
    <row r="479" spans="1:6" x14ac:dyDescent="0.25">
      <c r="A479">
        <v>226</v>
      </c>
      <c r="B479">
        <v>0</v>
      </c>
      <c r="C479">
        <v>-6.2486449999999998</v>
      </c>
      <c r="D479">
        <v>53.421039999999998</v>
      </c>
      <c r="F479">
        <f t="shared" si="7"/>
        <v>3.0594117077123785E-6</v>
      </c>
    </row>
    <row r="480" spans="1:6" x14ac:dyDescent="0.25">
      <c r="A480">
        <v>226</v>
      </c>
      <c r="B480">
        <v>0</v>
      </c>
      <c r="C480">
        <v>-6.2486449999999998</v>
      </c>
      <c r="D480">
        <v>53.421036999999998</v>
      </c>
      <c r="F480">
        <f t="shared" si="7"/>
        <v>2.9999999995311555E-6</v>
      </c>
    </row>
    <row r="481" spans="1:6" x14ac:dyDescent="0.25">
      <c r="A481">
        <v>226</v>
      </c>
      <c r="B481">
        <v>0</v>
      </c>
      <c r="C481">
        <v>-6.2486459999999999</v>
      </c>
      <c r="D481">
        <v>53.421035000000003</v>
      </c>
      <c r="F481">
        <f t="shared" si="7"/>
        <v>2.0880612969696513E-6</v>
      </c>
    </row>
    <row r="482" spans="1:6" x14ac:dyDescent="0.25">
      <c r="A482">
        <v>226</v>
      </c>
      <c r="B482">
        <v>0</v>
      </c>
      <c r="C482">
        <v>-6.2486459999999999</v>
      </c>
      <c r="D482">
        <v>53.421033000000001</v>
      </c>
      <c r="F482">
        <f t="shared" si="7"/>
        <v>2.0000000020559128E-6</v>
      </c>
    </row>
    <row r="483" spans="1:6" x14ac:dyDescent="0.25">
      <c r="A483">
        <v>226</v>
      </c>
      <c r="B483">
        <v>0</v>
      </c>
      <c r="C483">
        <v>-6.2486459999999999</v>
      </c>
      <c r="D483">
        <v>53.421031999999997</v>
      </c>
      <c r="F483">
        <f t="shared" si="7"/>
        <v>1.0000000045806701E-6</v>
      </c>
    </row>
    <row r="484" spans="1:6" x14ac:dyDescent="0.25">
      <c r="A484">
        <v>226</v>
      </c>
      <c r="B484">
        <v>0</v>
      </c>
      <c r="C484">
        <v>-6.2486459999999999</v>
      </c>
      <c r="D484">
        <v>53.421030000000002</v>
      </c>
      <c r="F484">
        <f t="shared" si="7"/>
        <v>1.9999999949504854E-6</v>
      </c>
    </row>
    <row r="485" spans="1:6" x14ac:dyDescent="0.25">
      <c r="A485">
        <v>226</v>
      </c>
      <c r="B485">
        <v>0</v>
      </c>
      <c r="C485">
        <v>-6.2486459999999999</v>
      </c>
      <c r="D485">
        <v>53.421030000000002</v>
      </c>
      <c r="F485">
        <f t="shared" si="7"/>
        <v>0</v>
      </c>
    </row>
    <row r="486" spans="1:6" x14ac:dyDescent="0.25">
      <c r="A486">
        <v>226</v>
      </c>
      <c r="B486">
        <v>0</v>
      </c>
      <c r="C486">
        <v>-6.2486470000000001</v>
      </c>
      <c r="D486">
        <v>53.421028999999997</v>
      </c>
      <c r="F486">
        <f t="shared" si="7"/>
        <v>1.1661903829401013E-6</v>
      </c>
    </row>
    <row r="487" spans="1:6" x14ac:dyDescent="0.25">
      <c r="A487">
        <v>226</v>
      </c>
      <c r="B487">
        <v>0</v>
      </c>
      <c r="C487">
        <v>-6.2486470000000001</v>
      </c>
      <c r="D487">
        <v>53.421028999999997</v>
      </c>
      <c r="F487">
        <f t="shared" si="7"/>
        <v>0</v>
      </c>
    </row>
    <row r="488" spans="1:6" x14ac:dyDescent="0.25">
      <c r="A488">
        <v>226</v>
      </c>
      <c r="B488">
        <v>0</v>
      </c>
      <c r="C488">
        <v>-6.2486470000000001</v>
      </c>
      <c r="D488">
        <v>53.421028</v>
      </c>
      <c r="F488">
        <f t="shared" si="7"/>
        <v>9.9999999747524271E-7</v>
      </c>
    </row>
    <row r="489" spans="1:6" x14ac:dyDescent="0.25">
      <c r="A489">
        <v>226</v>
      </c>
      <c r="B489">
        <v>0</v>
      </c>
      <c r="C489">
        <v>-6.2486470000000001</v>
      </c>
      <c r="D489">
        <v>53.421028</v>
      </c>
      <c r="F489">
        <f t="shared" si="7"/>
        <v>0</v>
      </c>
    </row>
    <row r="490" spans="1:6" x14ac:dyDescent="0.25">
      <c r="A490">
        <v>226</v>
      </c>
      <c r="B490">
        <v>0</v>
      </c>
      <c r="C490">
        <v>-6.2486470000000001</v>
      </c>
      <c r="D490">
        <v>53.421028</v>
      </c>
      <c r="F490">
        <f t="shared" si="7"/>
        <v>0</v>
      </c>
    </row>
    <row r="491" spans="1:6" x14ac:dyDescent="0.25">
      <c r="A491">
        <v>226</v>
      </c>
      <c r="B491">
        <v>0</v>
      </c>
      <c r="C491">
        <v>-6.2486470000000001</v>
      </c>
      <c r="D491">
        <v>53.421028</v>
      </c>
      <c r="F491">
        <f t="shared" si="7"/>
        <v>0</v>
      </c>
    </row>
    <row r="492" spans="1:6" x14ac:dyDescent="0.25">
      <c r="A492">
        <v>226</v>
      </c>
      <c r="B492">
        <v>0</v>
      </c>
      <c r="C492">
        <v>-6.2486470000000001</v>
      </c>
      <c r="D492">
        <v>53.421028</v>
      </c>
      <c r="F492">
        <f t="shared" si="7"/>
        <v>0</v>
      </c>
    </row>
    <row r="493" spans="1:6" x14ac:dyDescent="0.25">
      <c r="A493">
        <v>226</v>
      </c>
      <c r="B493">
        <v>0</v>
      </c>
      <c r="C493">
        <v>-6.2486470000000001</v>
      </c>
      <c r="D493">
        <v>53.421028</v>
      </c>
      <c r="F493">
        <f t="shared" si="7"/>
        <v>0</v>
      </c>
    </row>
    <row r="494" spans="1:6" x14ac:dyDescent="0.25">
      <c r="A494">
        <v>226</v>
      </c>
      <c r="B494">
        <v>0</v>
      </c>
      <c r="C494">
        <v>-6.2486470000000001</v>
      </c>
      <c r="D494">
        <v>53.421028</v>
      </c>
      <c r="F494">
        <f t="shared" si="7"/>
        <v>0</v>
      </c>
    </row>
    <row r="495" spans="1:6" x14ac:dyDescent="0.25">
      <c r="A495">
        <v>226</v>
      </c>
      <c r="B495">
        <v>0</v>
      </c>
      <c r="C495">
        <v>-6.2486470000000001</v>
      </c>
      <c r="D495">
        <v>53.421028</v>
      </c>
      <c r="F495">
        <f t="shared" si="7"/>
        <v>0</v>
      </c>
    </row>
    <row r="496" spans="1:6" x14ac:dyDescent="0.25">
      <c r="A496">
        <v>226</v>
      </c>
      <c r="B496">
        <v>0</v>
      </c>
      <c r="C496">
        <v>-6.2486470000000001</v>
      </c>
      <c r="D496">
        <v>53.421028</v>
      </c>
      <c r="F496">
        <f t="shared" si="7"/>
        <v>0</v>
      </c>
    </row>
    <row r="497" spans="1:6" x14ac:dyDescent="0.25">
      <c r="A497">
        <v>226</v>
      </c>
      <c r="B497">
        <v>0</v>
      </c>
      <c r="C497">
        <v>-6.2486470000000001</v>
      </c>
      <c r="D497">
        <v>53.421028</v>
      </c>
      <c r="F497">
        <f t="shared" si="7"/>
        <v>0</v>
      </c>
    </row>
    <row r="498" spans="1:6" x14ac:dyDescent="0.25">
      <c r="A498">
        <v>226</v>
      </c>
      <c r="B498">
        <v>0</v>
      </c>
      <c r="C498">
        <v>-6.2486470000000001</v>
      </c>
      <c r="D498">
        <v>53.421028</v>
      </c>
      <c r="F498">
        <f t="shared" si="7"/>
        <v>0</v>
      </c>
    </row>
    <row r="499" spans="1:6" x14ac:dyDescent="0.25">
      <c r="A499">
        <v>226</v>
      </c>
      <c r="B499">
        <v>0</v>
      </c>
      <c r="C499">
        <v>-6.2486470000000001</v>
      </c>
      <c r="D499">
        <v>53.421028</v>
      </c>
      <c r="F499">
        <f t="shared" si="7"/>
        <v>0</v>
      </c>
    </row>
    <row r="500" spans="1:6" x14ac:dyDescent="0.25">
      <c r="A500">
        <v>226</v>
      </c>
      <c r="B500">
        <v>0</v>
      </c>
      <c r="C500">
        <v>-6.2486470000000001</v>
      </c>
      <c r="D500">
        <v>53.421028</v>
      </c>
      <c r="F500">
        <f t="shared" si="7"/>
        <v>0</v>
      </c>
    </row>
    <row r="501" spans="1:6" x14ac:dyDescent="0.25">
      <c r="A501">
        <v>226</v>
      </c>
      <c r="B501">
        <v>0</v>
      </c>
      <c r="C501">
        <v>-6.2486470000000001</v>
      </c>
      <c r="D501">
        <v>53.421028</v>
      </c>
      <c r="F501">
        <f t="shared" si="7"/>
        <v>0</v>
      </c>
    </row>
    <row r="502" spans="1:6" x14ac:dyDescent="0.25">
      <c r="A502">
        <v>226</v>
      </c>
      <c r="B502">
        <v>0</v>
      </c>
      <c r="C502">
        <v>-6.2486470000000001</v>
      </c>
      <c r="D502">
        <v>53.421028</v>
      </c>
      <c r="F502">
        <f t="shared" si="7"/>
        <v>0</v>
      </c>
    </row>
    <row r="503" spans="1:6" x14ac:dyDescent="0.25">
      <c r="A503">
        <v>226</v>
      </c>
      <c r="B503">
        <v>0</v>
      </c>
      <c r="C503">
        <v>-6.2486470000000001</v>
      </c>
      <c r="D503">
        <v>53.421028</v>
      </c>
      <c r="F503">
        <f t="shared" si="7"/>
        <v>0</v>
      </c>
    </row>
    <row r="504" spans="1:6" x14ac:dyDescent="0.25">
      <c r="A504">
        <v>226</v>
      </c>
      <c r="B504">
        <v>0</v>
      </c>
      <c r="C504">
        <v>-6.2486470000000001</v>
      </c>
      <c r="D504">
        <v>53.421028</v>
      </c>
      <c r="F504">
        <f t="shared" si="7"/>
        <v>0</v>
      </c>
    </row>
    <row r="505" spans="1:6" x14ac:dyDescent="0.25">
      <c r="A505">
        <v>226</v>
      </c>
      <c r="B505">
        <v>0</v>
      </c>
      <c r="C505">
        <v>-6.2486470000000001</v>
      </c>
      <c r="D505">
        <v>53.421028</v>
      </c>
      <c r="F505">
        <f t="shared" si="7"/>
        <v>0</v>
      </c>
    </row>
    <row r="506" spans="1:6" x14ac:dyDescent="0.25">
      <c r="A506">
        <v>226</v>
      </c>
      <c r="B506">
        <v>0</v>
      </c>
      <c r="C506">
        <v>-6.2486470000000001</v>
      </c>
      <c r="D506">
        <v>53.421028</v>
      </c>
      <c r="F506">
        <f t="shared" si="7"/>
        <v>0</v>
      </c>
    </row>
    <row r="507" spans="1:6" x14ac:dyDescent="0.25">
      <c r="A507">
        <v>226</v>
      </c>
      <c r="B507">
        <v>0</v>
      </c>
      <c r="C507">
        <v>-6.2486470000000001</v>
      </c>
      <c r="D507">
        <v>53.421028</v>
      </c>
      <c r="F507">
        <f t="shared" si="7"/>
        <v>0</v>
      </c>
    </row>
    <row r="508" spans="1:6" x14ac:dyDescent="0.25">
      <c r="A508">
        <v>226</v>
      </c>
      <c r="B508">
        <v>0</v>
      </c>
      <c r="C508">
        <v>-6.2486470000000001</v>
      </c>
      <c r="D508">
        <v>53.421028</v>
      </c>
      <c r="F508">
        <f t="shared" si="7"/>
        <v>0</v>
      </c>
    </row>
    <row r="509" spans="1:6" x14ac:dyDescent="0.25">
      <c r="A509">
        <v>226</v>
      </c>
      <c r="B509">
        <v>0</v>
      </c>
      <c r="C509">
        <v>-6.2486470000000001</v>
      </c>
      <c r="D509">
        <v>53.421028</v>
      </c>
      <c r="F509">
        <f t="shared" si="7"/>
        <v>0</v>
      </c>
    </row>
    <row r="510" spans="1:6" x14ac:dyDescent="0.25">
      <c r="A510">
        <v>226</v>
      </c>
      <c r="B510">
        <v>0</v>
      </c>
      <c r="C510">
        <v>-6.2486470000000001</v>
      </c>
      <c r="D510">
        <v>53.421027000000002</v>
      </c>
      <c r="F510">
        <f t="shared" si="7"/>
        <v>9.9999999747524271E-7</v>
      </c>
    </row>
    <row r="511" spans="1:6" x14ac:dyDescent="0.25">
      <c r="A511">
        <v>226</v>
      </c>
      <c r="B511">
        <v>0</v>
      </c>
      <c r="C511">
        <v>-6.2486480000000002</v>
      </c>
      <c r="D511">
        <v>53.421027000000002</v>
      </c>
      <c r="F511">
        <f t="shared" si="7"/>
        <v>6.0000000008386672E-7</v>
      </c>
    </row>
    <row r="512" spans="1:6" x14ac:dyDescent="0.25">
      <c r="A512">
        <v>226</v>
      </c>
      <c r="B512">
        <v>1</v>
      </c>
      <c r="C512">
        <v>-6.2486480000000002</v>
      </c>
      <c r="D512">
        <v>53.421027000000002</v>
      </c>
      <c r="F512">
        <f t="shared" si="7"/>
        <v>0</v>
      </c>
    </row>
    <row r="513" spans="1:6" x14ac:dyDescent="0.25">
      <c r="A513">
        <v>226</v>
      </c>
      <c r="B513">
        <v>1</v>
      </c>
      <c r="C513">
        <v>-6.2486490000000003</v>
      </c>
      <c r="D513">
        <v>53.421027000000002</v>
      </c>
      <c r="F513">
        <f t="shared" si="7"/>
        <v>6.0000000008386672E-7</v>
      </c>
    </row>
    <row r="514" spans="1:6" x14ac:dyDescent="0.25">
      <c r="A514">
        <v>226</v>
      </c>
      <c r="B514">
        <v>1</v>
      </c>
      <c r="C514">
        <v>-6.2486499999999996</v>
      </c>
      <c r="D514">
        <v>53.421025999999998</v>
      </c>
      <c r="F514">
        <f t="shared" si="7"/>
        <v>1.1661903826659229E-6</v>
      </c>
    </row>
    <row r="515" spans="1:6" x14ac:dyDescent="0.25">
      <c r="A515">
        <v>226</v>
      </c>
      <c r="B515">
        <v>1</v>
      </c>
      <c r="C515">
        <v>-6.2486509999999997</v>
      </c>
      <c r="D515">
        <v>53.421025999999998</v>
      </c>
      <c r="F515">
        <f t="shared" si="7"/>
        <v>6.0000000008386672E-7</v>
      </c>
    </row>
    <row r="516" spans="1:6" x14ac:dyDescent="0.25">
      <c r="A516">
        <v>226</v>
      </c>
      <c r="B516">
        <v>1</v>
      </c>
      <c r="C516">
        <v>-6.2486519999999999</v>
      </c>
      <c r="D516">
        <v>53.421025</v>
      </c>
      <c r="F516">
        <f t="shared" ref="F516:F579" si="8">SQRT((D516-D515)^2+((C516-C515)*0.6)^2)</f>
        <v>1.1661903768472476E-6</v>
      </c>
    </row>
    <row r="517" spans="1:6" x14ac:dyDescent="0.25">
      <c r="A517">
        <v>226</v>
      </c>
      <c r="B517">
        <v>1</v>
      </c>
      <c r="C517">
        <v>-6.2486540000000002</v>
      </c>
      <c r="D517">
        <v>53.421024000000003</v>
      </c>
      <c r="F517">
        <f t="shared" si="8"/>
        <v>1.5620499336938771E-6</v>
      </c>
    </row>
    <row r="518" spans="1:6" x14ac:dyDescent="0.25">
      <c r="A518">
        <v>226</v>
      </c>
      <c r="B518">
        <v>1</v>
      </c>
      <c r="C518">
        <v>-6.2486569999999997</v>
      </c>
      <c r="D518">
        <v>53.421022000000001</v>
      </c>
      <c r="F518">
        <f t="shared" si="8"/>
        <v>2.6907248107547059E-6</v>
      </c>
    </row>
    <row r="519" spans="1:6" x14ac:dyDescent="0.25">
      <c r="A519">
        <v>226</v>
      </c>
      <c r="B519">
        <v>1</v>
      </c>
      <c r="C519">
        <v>-6.2486600000000001</v>
      </c>
      <c r="D519">
        <v>53.421019999999999</v>
      </c>
      <c r="F519">
        <f t="shared" si="8"/>
        <v>2.6907248111112017E-6</v>
      </c>
    </row>
    <row r="520" spans="1:6" x14ac:dyDescent="0.25">
      <c r="A520">
        <v>226</v>
      </c>
      <c r="B520">
        <v>2</v>
      </c>
      <c r="C520">
        <v>-6.2486639999999998</v>
      </c>
      <c r="D520">
        <v>53.421017999999997</v>
      </c>
      <c r="F520">
        <f t="shared" si="8"/>
        <v>3.1240998715271475E-6</v>
      </c>
    </row>
    <row r="521" spans="1:6" x14ac:dyDescent="0.25">
      <c r="A521">
        <v>226</v>
      </c>
      <c r="B521">
        <v>2</v>
      </c>
      <c r="C521">
        <v>-6.2486689999999996</v>
      </c>
      <c r="D521">
        <v>53.421014999999997</v>
      </c>
      <c r="F521">
        <f t="shared" si="8"/>
        <v>4.242640686707454E-6</v>
      </c>
    </row>
    <row r="522" spans="1:6" x14ac:dyDescent="0.25">
      <c r="A522">
        <v>226</v>
      </c>
      <c r="B522">
        <v>2</v>
      </c>
      <c r="C522">
        <v>-6.2486740000000003</v>
      </c>
      <c r="D522">
        <v>53.421011999999997</v>
      </c>
      <c r="F522">
        <f t="shared" si="8"/>
        <v>4.2426406870842753E-6</v>
      </c>
    </row>
    <row r="523" spans="1:6" x14ac:dyDescent="0.25">
      <c r="A523">
        <v>226</v>
      </c>
      <c r="B523">
        <v>2</v>
      </c>
      <c r="C523">
        <v>-6.2486810000000004</v>
      </c>
      <c r="D523">
        <v>53.421007000000003</v>
      </c>
      <c r="F523">
        <f t="shared" si="8"/>
        <v>6.5299310827352041E-6</v>
      </c>
    </row>
    <row r="524" spans="1:6" x14ac:dyDescent="0.25">
      <c r="A524">
        <v>226</v>
      </c>
      <c r="B524">
        <v>2</v>
      </c>
      <c r="C524">
        <v>-6.2486889999999997</v>
      </c>
      <c r="D524">
        <v>53.421002000000001</v>
      </c>
      <c r="F524">
        <f t="shared" si="8"/>
        <v>6.9310893813368065E-6</v>
      </c>
    </row>
    <row r="525" spans="1:6" x14ac:dyDescent="0.25">
      <c r="A525">
        <v>226</v>
      </c>
      <c r="B525">
        <v>2</v>
      </c>
      <c r="C525">
        <v>-6.2486980000000001</v>
      </c>
      <c r="D525">
        <v>53.420997</v>
      </c>
      <c r="F525">
        <f t="shared" si="8"/>
        <v>7.359347798430723E-6</v>
      </c>
    </row>
    <row r="526" spans="1:6" x14ac:dyDescent="0.25">
      <c r="A526">
        <v>226</v>
      </c>
      <c r="B526">
        <v>2</v>
      </c>
      <c r="C526">
        <v>-6.2487089999999998</v>
      </c>
      <c r="D526">
        <v>53.420990000000003</v>
      </c>
      <c r="F526">
        <f t="shared" si="8"/>
        <v>9.6208107740270235E-6</v>
      </c>
    </row>
    <row r="527" spans="1:6" x14ac:dyDescent="0.25">
      <c r="A527">
        <v>226</v>
      </c>
      <c r="B527">
        <v>2</v>
      </c>
      <c r="C527">
        <v>-6.2487199999999996</v>
      </c>
      <c r="D527">
        <v>53.420982000000002</v>
      </c>
      <c r="F527">
        <f t="shared" si="8"/>
        <v>1.0371113730742725E-5</v>
      </c>
    </row>
    <row r="528" spans="1:6" x14ac:dyDescent="0.25">
      <c r="A528">
        <v>226</v>
      </c>
      <c r="B528">
        <v>2</v>
      </c>
      <c r="C528">
        <v>-6.2487329999999996</v>
      </c>
      <c r="D528">
        <v>53.420974000000001</v>
      </c>
      <c r="F528">
        <f t="shared" si="8"/>
        <v>1.1173182179588457E-5</v>
      </c>
    </row>
    <row r="529" spans="1:6" x14ac:dyDescent="0.25">
      <c r="A529">
        <v>226</v>
      </c>
      <c r="B529">
        <v>3</v>
      </c>
      <c r="C529">
        <v>-6.248748</v>
      </c>
      <c r="D529">
        <v>53.420963999999998</v>
      </c>
      <c r="F529">
        <f t="shared" si="8"/>
        <v>1.3453624049561594E-5</v>
      </c>
    </row>
    <row r="530" spans="1:6" x14ac:dyDescent="0.25">
      <c r="A530">
        <v>226</v>
      </c>
      <c r="B530">
        <v>3</v>
      </c>
      <c r="C530">
        <v>-6.2487630000000003</v>
      </c>
      <c r="D530">
        <v>53.420954000000002</v>
      </c>
      <c r="F530">
        <f t="shared" si="8"/>
        <v>1.3453624044280172E-5</v>
      </c>
    </row>
    <row r="531" spans="1:6" x14ac:dyDescent="0.25">
      <c r="A531">
        <v>226</v>
      </c>
      <c r="B531">
        <v>3</v>
      </c>
      <c r="C531">
        <v>-6.24878</v>
      </c>
      <c r="D531">
        <v>53.420943000000001</v>
      </c>
      <c r="F531">
        <f t="shared" si="8"/>
        <v>1.5001333274437889E-5</v>
      </c>
    </row>
    <row r="532" spans="1:6" x14ac:dyDescent="0.25">
      <c r="A532">
        <v>226</v>
      </c>
      <c r="B532">
        <v>3</v>
      </c>
      <c r="C532">
        <v>-6.2487979999999999</v>
      </c>
      <c r="D532">
        <v>53.420932000000001</v>
      </c>
      <c r="F532">
        <f t="shared" si="8"/>
        <v>1.5415576538435446E-5</v>
      </c>
    </row>
    <row r="533" spans="1:6" x14ac:dyDescent="0.25">
      <c r="A533">
        <v>226</v>
      </c>
      <c r="B533">
        <v>3</v>
      </c>
      <c r="C533">
        <v>-6.2488169999999998</v>
      </c>
      <c r="D533">
        <v>53.420918999999998</v>
      </c>
      <c r="F533">
        <f t="shared" si="8"/>
        <v>1.7290459799271325E-5</v>
      </c>
    </row>
    <row r="534" spans="1:6" x14ac:dyDescent="0.25">
      <c r="A534">
        <v>227</v>
      </c>
      <c r="B534">
        <v>3</v>
      </c>
      <c r="C534">
        <v>-6.2488380000000001</v>
      </c>
      <c r="D534">
        <v>53.420907</v>
      </c>
      <c r="F534">
        <f t="shared" si="8"/>
        <v>1.7399999998824294E-5</v>
      </c>
    </row>
    <row r="535" spans="1:6" x14ac:dyDescent="0.25">
      <c r="A535">
        <v>227</v>
      </c>
      <c r="B535">
        <v>3</v>
      </c>
      <c r="C535">
        <v>-6.2488590000000004</v>
      </c>
      <c r="D535">
        <v>53.420893</v>
      </c>
      <c r="F535">
        <f t="shared" si="8"/>
        <v>1.8835073666146078E-5</v>
      </c>
    </row>
    <row r="536" spans="1:6" x14ac:dyDescent="0.25">
      <c r="A536">
        <v>227</v>
      </c>
      <c r="B536">
        <v>4</v>
      </c>
      <c r="C536">
        <v>-6.2488809999999999</v>
      </c>
      <c r="D536">
        <v>53.420878999999999</v>
      </c>
      <c r="F536">
        <f t="shared" si="8"/>
        <v>1.9241621553223882E-5</v>
      </c>
    </row>
    <row r="537" spans="1:6" x14ac:dyDescent="0.25">
      <c r="A537">
        <v>227</v>
      </c>
      <c r="B537">
        <v>4</v>
      </c>
      <c r="C537">
        <v>-6.2489049999999997</v>
      </c>
      <c r="D537">
        <v>53.420864999999999</v>
      </c>
      <c r="F537">
        <f t="shared" si="8"/>
        <v>2.0083824337053757E-5</v>
      </c>
    </row>
    <row r="538" spans="1:6" x14ac:dyDescent="0.25">
      <c r="A538">
        <v>227</v>
      </c>
      <c r="B538">
        <v>4</v>
      </c>
      <c r="C538">
        <v>-6.2489290000000004</v>
      </c>
      <c r="D538">
        <v>53.420850000000002</v>
      </c>
      <c r="F538">
        <f t="shared" si="8"/>
        <v>2.0793268139991821E-5</v>
      </c>
    </row>
    <row r="539" spans="1:6" x14ac:dyDescent="0.25">
      <c r="A539">
        <v>227</v>
      </c>
      <c r="B539">
        <v>4</v>
      </c>
      <c r="C539">
        <v>-6.2489540000000003</v>
      </c>
      <c r="D539">
        <v>53.420833999999999</v>
      </c>
      <c r="F539">
        <f t="shared" si="8"/>
        <v>2.1931712201068971E-5</v>
      </c>
    </row>
    <row r="540" spans="1:6" x14ac:dyDescent="0.25">
      <c r="A540">
        <v>227</v>
      </c>
      <c r="B540">
        <v>4</v>
      </c>
      <c r="C540">
        <v>-6.2489809999999997</v>
      </c>
      <c r="D540">
        <v>53.420817999999997</v>
      </c>
      <c r="F540">
        <f t="shared" si="8"/>
        <v>2.2769277548016361E-5</v>
      </c>
    </row>
    <row r="541" spans="1:6" x14ac:dyDescent="0.25">
      <c r="A541">
        <v>227</v>
      </c>
      <c r="B541">
        <v>4</v>
      </c>
      <c r="C541">
        <v>-6.2490079999999999</v>
      </c>
      <c r="D541">
        <v>53.420802000000002</v>
      </c>
      <c r="F541">
        <f t="shared" si="8"/>
        <v>2.2769277543402525E-5</v>
      </c>
    </row>
    <row r="542" spans="1:6" x14ac:dyDescent="0.25">
      <c r="A542">
        <v>227</v>
      </c>
      <c r="B542">
        <v>5</v>
      </c>
      <c r="C542">
        <v>-6.2490360000000003</v>
      </c>
      <c r="D542">
        <v>53.420785000000002</v>
      </c>
      <c r="F542">
        <f t="shared" si="8"/>
        <v>2.3900627606769589E-5</v>
      </c>
    </row>
    <row r="543" spans="1:6" x14ac:dyDescent="0.25">
      <c r="A543">
        <v>227</v>
      </c>
      <c r="B543">
        <v>5</v>
      </c>
      <c r="C543">
        <v>-6.249066</v>
      </c>
      <c r="D543">
        <v>53.420766999999998</v>
      </c>
      <c r="F543">
        <f t="shared" si="8"/>
        <v>2.545584412564584E-5</v>
      </c>
    </row>
    <row r="544" spans="1:6" x14ac:dyDescent="0.25">
      <c r="A544">
        <v>227</v>
      </c>
      <c r="B544">
        <v>5</v>
      </c>
      <c r="C544">
        <v>-6.2490959999999998</v>
      </c>
      <c r="D544">
        <v>53.420748000000003</v>
      </c>
      <c r="F544">
        <f t="shared" si="8"/>
        <v>2.6172504652627642E-5</v>
      </c>
    </row>
    <row r="545" spans="1:6" x14ac:dyDescent="0.25">
      <c r="A545">
        <v>227</v>
      </c>
      <c r="B545">
        <v>6</v>
      </c>
      <c r="C545">
        <v>-6.2491279999999998</v>
      </c>
      <c r="D545">
        <v>53.420729000000001</v>
      </c>
      <c r="F545">
        <f t="shared" si="8"/>
        <v>2.7011849253020537E-5</v>
      </c>
    </row>
    <row r="546" spans="1:6" x14ac:dyDescent="0.25">
      <c r="A546">
        <v>227</v>
      </c>
      <c r="B546">
        <v>6</v>
      </c>
      <c r="C546">
        <v>-6.2491599999999998</v>
      </c>
      <c r="D546">
        <v>53.420709000000002</v>
      </c>
      <c r="F546">
        <f t="shared" si="8"/>
        <v>2.7724357521328624E-5</v>
      </c>
    </row>
    <row r="547" spans="1:6" x14ac:dyDescent="0.25">
      <c r="A547">
        <v>227</v>
      </c>
      <c r="B547">
        <v>6</v>
      </c>
      <c r="C547">
        <v>-6.2491950000000003</v>
      </c>
      <c r="D547">
        <v>53.420687999999998</v>
      </c>
      <c r="F547">
        <f t="shared" si="8"/>
        <v>2.9698484812730115E-5</v>
      </c>
    </row>
    <row r="548" spans="1:6" x14ac:dyDescent="0.25">
      <c r="A548">
        <v>227</v>
      </c>
      <c r="B548">
        <v>6</v>
      </c>
      <c r="C548">
        <v>-6.2492299999999998</v>
      </c>
      <c r="D548">
        <v>53.420665999999997</v>
      </c>
      <c r="F548">
        <f t="shared" si="8"/>
        <v>3.0413812652249582E-5</v>
      </c>
    </row>
    <row r="549" spans="1:6" x14ac:dyDescent="0.25">
      <c r="A549">
        <v>227</v>
      </c>
      <c r="B549">
        <v>7</v>
      </c>
      <c r="C549">
        <v>-6.2492669999999997</v>
      </c>
      <c r="D549">
        <v>53.420644000000003</v>
      </c>
      <c r="F549">
        <f t="shared" si="8"/>
        <v>3.125443968047286E-5</v>
      </c>
    </row>
    <row r="550" spans="1:6" x14ac:dyDescent="0.25">
      <c r="A550">
        <v>227</v>
      </c>
      <c r="B550">
        <v>7</v>
      </c>
      <c r="C550">
        <v>-6.2493059999999998</v>
      </c>
      <c r="D550">
        <v>53.42062</v>
      </c>
      <c r="F550">
        <f t="shared" si="8"/>
        <v>3.3519546538765371E-5</v>
      </c>
    </row>
    <row r="551" spans="1:6" x14ac:dyDescent="0.25">
      <c r="A551">
        <v>227</v>
      </c>
      <c r="B551">
        <v>7</v>
      </c>
      <c r="C551">
        <v>-6.2493470000000002</v>
      </c>
      <c r="D551">
        <v>53.420596000000003</v>
      </c>
      <c r="F551">
        <f t="shared" si="8"/>
        <v>3.4368008377440574E-5</v>
      </c>
    </row>
    <row r="552" spans="1:6" x14ac:dyDescent="0.25">
      <c r="A552">
        <v>227</v>
      </c>
      <c r="B552">
        <v>8</v>
      </c>
      <c r="C552">
        <v>-6.2493889999999999</v>
      </c>
      <c r="D552">
        <v>53.420572</v>
      </c>
      <c r="F552">
        <f t="shared" si="8"/>
        <v>3.4800000002162989E-5</v>
      </c>
    </row>
    <row r="553" spans="1:6" x14ac:dyDescent="0.25">
      <c r="A553">
        <v>227</v>
      </c>
      <c r="B553">
        <v>8</v>
      </c>
      <c r="C553">
        <v>-6.2494319999999997</v>
      </c>
      <c r="D553">
        <v>53.420546000000002</v>
      </c>
      <c r="F553">
        <f t="shared" si="8"/>
        <v>3.6628404277356467E-5</v>
      </c>
    </row>
    <row r="554" spans="1:6" x14ac:dyDescent="0.25">
      <c r="A554">
        <v>227</v>
      </c>
      <c r="B554">
        <v>8</v>
      </c>
      <c r="C554">
        <v>-6.2494779999999999</v>
      </c>
      <c r="D554">
        <v>53.420521000000001</v>
      </c>
      <c r="F554">
        <f t="shared" si="8"/>
        <v>3.7239226630644935E-5</v>
      </c>
    </row>
    <row r="555" spans="1:6" x14ac:dyDescent="0.25">
      <c r="A555">
        <v>227</v>
      </c>
      <c r="B555">
        <v>9</v>
      </c>
      <c r="C555">
        <v>-6.2495250000000002</v>
      </c>
      <c r="D555">
        <v>53.420495000000003</v>
      </c>
      <c r="F555">
        <f t="shared" si="8"/>
        <v>3.8356746472084805E-5</v>
      </c>
    </row>
    <row r="556" spans="1:6" x14ac:dyDescent="0.25">
      <c r="A556">
        <v>227</v>
      </c>
      <c r="B556">
        <v>9</v>
      </c>
      <c r="C556">
        <v>-6.249574</v>
      </c>
      <c r="D556">
        <v>53.420468999999997</v>
      </c>
      <c r="F556">
        <f t="shared" si="8"/>
        <v>3.9247420300859362E-5</v>
      </c>
    </row>
    <row r="557" spans="1:6" x14ac:dyDescent="0.25">
      <c r="A557">
        <v>227</v>
      </c>
      <c r="B557">
        <v>10</v>
      </c>
      <c r="C557">
        <v>-6.2496239999999998</v>
      </c>
      <c r="D557">
        <v>53.420442999999999</v>
      </c>
      <c r="F557">
        <f t="shared" si="8"/>
        <v>3.9698866481395571E-5</v>
      </c>
    </row>
    <row r="558" spans="1:6" x14ac:dyDescent="0.25">
      <c r="A558">
        <v>227</v>
      </c>
      <c r="B558">
        <v>10</v>
      </c>
      <c r="C558">
        <v>-6.2496749999999999</v>
      </c>
      <c r="D558">
        <v>53.420417</v>
      </c>
      <c r="F558">
        <f t="shared" si="8"/>
        <v>4.0154202767739294E-5</v>
      </c>
    </row>
    <row r="559" spans="1:6" x14ac:dyDescent="0.25">
      <c r="A559">
        <v>227</v>
      </c>
      <c r="B559">
        <v>11</v>
      </c>
      <c r="C559">
        <v>-6.249727</v>
      </c>
      <c r="D559">
        <v>53.420392999999997</v>
      </c>
      <c r="F559">
        <f t="shared" si="8"/>
        <v>3.9362926722579054E-5</v>
      </c>
    </row>
    <row r="560" spans="1:6" x14ac:dyDescent="0.25">
      <c r="A560">
        <v>227</v>
      </c>
      <c r="B560">
        <v>11</v>
      </c>
      <c r="C560">
        <v>-6.2497800000000003</v>
      </c>
      <c r="D560">
        <v>53.420368000000003</v>
      </c>
      <c r="F560">
        <f t="shared" si="8"/>
        <v>4.0450463528837086E-5</v>
      </c>
    </row>
    <row r="561" spans="1:6" x14ac:dyDescent="0.25">
      <c r="A561">
        <v>228</v>
      </c>
      <c r="B561">
        <v>10</v>
      </c>
      <c r="C561">
        <v>-6.2498339999999999</v>
      </c>
      <c r="D561">
        <v>53.420344999999998</v>
      </c>
      <c r="F561">
        <f t="shared" si="8"/>
        <v>3.9733612977592778E-5</v>
      </c>
    </row>
    <row r="562" spans="1:6" x14ac:dyDescent="0.25">
      <c r="A562">
        <v>229</v>
      </c>
      <c r="B562">
        <v>10</v>
      </c>
      <c r="C562">
        <v>-6.2498880000000003</v>
      </c>
      <c r="D562">
        <v>53.420323000000003</v>
      </c>
      <c r="F562">
        <f t="shared" si="8"/>
        <v>3.9163248074715586E-5</v>
      </c>
    </row>
    <row r="563" spans="1:6" x14ac:dyDescent="0.25">
      <c r="A563">
        <v>231</v>
      </c>
      <c r="B563">
        <v>10</v>
      </c>
      <c r="C563">
        <v>-6.2499419999999999</v>
      </c>
      <c r="D563">
        <v>53.420302999999997</v>
      </c>
      <c r="F563">
        <f t="shared" si="8"/>
        <v>3.8075714047626295E-5</v>
      </c>
    </row>
    <row r="564" spans="1:6" x14ac:dyDescent="0.25">
      <c r="A564">
        <v>233</v>
      </c>
      <c r="B564">
        <v>10</v>
      </c>
      <c r="C564">
        <v>-6.2499960000000003</v>
      </c>
      <c r="D564">
        <v>53.420284000000002</v>
      </c>
      <c r="F564">
        <f t="shared" si="8"/>
        <v>3.7560085194450371E-5</v>
      </c>
    </row>
    <row r="565" spans="1:6" x14ac:dyDescent="0.25">
      <c r="A565">
        <v>236</v>
      </c>
      <c r="B565">
        <v>10</v>
      </c>
      <c r="C565">
        <v>-6.2500489999999997</v>
      </c>
      <c r="D565">
        <v>53.420265999999998</v>
      </c>
      <c r="F565">
        <f t="shared" si="8"/>
        <v>3.6540935950413024E-5</v>
      </c>
    </row>
    <row r="566" spans="1:6" x14ac:dyDescent="0.25">
      <c r="A566">
        <v>238</v>
      </c>
      <c r="B566">
        <v>9</v>
      </c>
      <c r="C566">
        <v>-6.2501009999999999</v>
      </c>
      <c r="D566">
        <v>53.420251</v>
      </c>
      <c r="F566">
        <f t="shared" si="8"/>
        <v>3.4618492167276395E-5</v>
      </c>
    </row>
    <row r="567" spans="1:6" x14ac:dyDescent="0.25">
      <c r="A567">
        <v>240</v>
      </c>
      <c r="B567">
        <v>9</v>
      </c>
      <c r="C567">
        <v>-6.2501519999999999</v>
      </c>
      <c r="D567">
        <v>53.420237</v>
      </c>
      <c r="F567">
        <f t="shared" si="8"/>
        <v>3.3650557202012399E-5</v>
      </c>
    </row>
    <row r="568" spans="1:6" x14ac:dyDescent="0.25">
      <c r="A568">
        <v>242</v>
      </c>
      <c r="B568">
        <v>8</v>
      </c>
      <c r="C568">
        <v>-6.2502019999999998</v>
      </c>
      <c r="D568">
        <v>53.420223999999997</v>
      </c>
      <c r="F568">
        <f t="shared" si="8"/>
        <v>3.2695565449555124E-5</v>
      </c>
    </row>
    <row r="569" spans="1:6" x14ac:dyDescent="0.25">
      <c r="A569">
        <v>242</v>
      </c>
      <c r="B569">
        <v>7</v>
      </c>
      <c r="C569">
        <v>-6.2502500000000003</v>
      </c>
      <c r="D569">
        <v>53.420214000000001</v>
      </c>
      <c r="F569">
        <f t="shared" si="8"/>
        <v>3.0486718418655372E-5</v>
      </c>
    </row>
    <row r="570" spans="1:6" x14ac:dyDescent="0.25">
      <c r="A570">
        <v>242</v>
      </c>
      <c r="B570">
        <v>6</v>
      </c>
      <c r="C570">
        <v>-6.2502950000000004</v>
      </c>
      <c r="D570">
        <v>53.420205000000003</v>
      </c>
      <c r="F570">
        <f t="shared" si="8"/>
        <v>2.8460498941112044E-5</v>
      </c>
    </row>
    <row r="571" spans="1:6" x14ac:dyDescent="0.25">
      <c r="A571">
        <v>243</v>
      </c>
      <c r="B571">
        <v>5</v>
      </c>
      <c r="C571">
        <v>-6.2503390000000003</v>
      </c>
      <c r="D571">
        <v>53.420197000000002</v>
      </c>
      <c r="F571">
        <f t="shared" si="8"/>
        <v>2.7585503439592478E-5</v>
      </c>
    </row>
    <row r="572" spans="1:6" x14ac:dyDescent="0.25">
      <c r="A572">
        <v>245</v>
      </c>
      <c r="B572">
        <v>5</v>
      </c>
      <c r="C572">
        <v>-6.250381</v>
      </c>
      <c r="D572">
        <v>53.420191000000003</v>
      </c>
      <c r="F572">
        <f t="shared" si="8"/>
        <v>2.5904439773488006E-5</v>
      </c>
    </row>
    <row r="573" spans="1:6" x14ac:dyDescent="0.25">
      <c r="A573">
        <v>246</v>
      </c>
      <c r="B573">
        <v>5</v>
      </c>
      <c r="C573">
        <v>-6.2504189999999999</v>
      </c>
      <c r="D573">
        <v>53.420186000000001</v>
      </c>
      <c r="F573">
        <f t="shared" si="8"/>
        <v>2.3341807985145274E-5</v>
      </c>
    </row>
    <row r="574" spans="1:6" x14ac:dyDescent="0.25">
      <c r="A574">
        <v>248</v>
      </c>
      <c r="B574">
        <v>5</v>
      </c>
      <c r="C574">
        <v>-6.2504559999999998</v>
      </c>
      <c r="D574">
        <v>53.420181999999997</v>
      </c>
      <c r="F574">
        <f t="shared" si="8"/>
        <v>2.2557482129632829E-5</v>
      </c>
    </row>
    <row r="575" spans="1:6" x14ac:dyDescent="0.25">
      <c r="A575">
        <v>250</v>
      </c>
      <c r="B575">
        <v>5</v>
      </c>
      <c r="C575">
        <v>-6.250489</v>
      </c>
      <c r="D575">
        <v>53.420178999999997</v>
      </c>
      <c r="F575">
        <f t="shared" si="8"/>
        <v>2.002598312196603E-5</v>
      </c>
    </row>
    <row r="576" spans="1:6" x14ac:dyDescent="0.25">
      <c r="A576">
        <v>252</v>
      </c>
      <c r="B576">
        <v>4</v>
      </c>
      <c r="C576">
        <v>-6.2505199999999999</v>
      </c>
      <c r="D576">
        <v>53.420175999999998</v>
      </c>
      <c r="F576">
        <f t="shared" si="8"/>
        <v>1.8840382161590604E-5</v>
      </c>
    </row>
    <row r="577" spans="1:6" x14ac:dyDescent="0.25">
      <c r="A577">
        <v>255</v>
      </c>
      <c r="B577">
        <v>4</v>
      </c>
      <c r="C577">
        <v>-6.2505470000000001</v>
      </c>
      <c r="D577">
        <v>53.420174000000003</v>
      </c>
      <c r="F577">
        <f t="shared" si="8"/>
        <v>1.6322989921705636E-5</v>
      </c>
    </row>
    <row r="578" spans="1:6" x14ac:dyDescent="0.25">
      <c r="A578">
        <v>257</v>
      </c>
      <c r="B578">
        <v>3</v>
      </c>
      <c r="C578">
        <v>-6.250572</v>
      </c>
      <c r="D578">
        <v>53.420172999999998</v>
      </c>
      <c r="F578">
        <f t="shared" si="8"/>
        <v>1.5033296378642728E-5</v>
      </c>
    </row>
    <row r="579" spans="1:6" x14ac:dyDescent="0.25">
      <c r="A579">
        <v>258</v>
      </c>
      <c r="B579">
        <v>3</v>
      </c>
      <c r="C579">
        <v>-6.2505940000000004</v>
      </c>
      <c r="D579">
        <v>53.420172000000001</v>
      </c>
      <c r="F579">
        <f t="shared" si="8"/>
        <v>1.3237824594753252E-5</v>
      </c>
    </row>
    <row r="580" spans="1:6" x14ac:dyDescent="0.25">
      <c r="A580">
        <v>260</v>
      </c>
      <c r="B580">
        <v>2</v>
      </c>
      <c r="C580">
        <v>-6.2506139999999997</v>
      </c>
      <c r="D580">
        <v>53.420171000000003</v>
      </c>
      <c r="F580">
        <f t="shared" ref="F580:F643" si="9">SQRT((D580-D579)^2+((C580-C579)*0.6)^2)</f>
        <v>1.2041594578129902E-5</v>
      </c>
    </row>
    <row r="581" spans="1:6" x14ac:dyDescent="0.25">
      <c r="A581">
        <v>261</v>
      </c>
      <c r="B581">
        <v>2</v>
      </c>
      <c r="C581">
        <v>-6.2506310000000003</v>
      </c>
      <c r="D581">
        <v>53.420169999999999</v>
      </c>
      <c r="F581">
        <f t="shared" si="9"/>
        <v>1.0248902381060311E-5</v>
      </c>
    </row>
    <row r="582" spans="1:6" x14ac:dyDescent="0.25">
      <c r="A582">
        <v>262</v>
      </c>
      <c r="B582">
        <v>1</v>
      </c>
      <c r="C582">
        <v>-6.2506449999999996</v>
      </c>
      <c r="D582">
        <v>53.420169999999999</v>
      </c>
      <c r="F582">
        <f t="shared" si="9"/>
        <v>8.3999999995754138E-6</v>
      </c>
    </row>
    <row r="583" spans="1:6" x14ac:dyDescent="0.25">
      <c r="A583">
        <v>262</v>
      </c>
      <c r="B583">
        <v>0</v>
      </c>
      <c r="C583">
        <v>-6.2506579999999996</v>
      </c>
      <c r="D583">
        <v>53.420169999999999</v>
      </c>
      <c r="F583">
        <f t="shared" si="9"/>
        <v>7.8000000000244537E-6</v>
      </c>
    </row>
    <row r="584" spans="1:6" x14ac:dyDescent="0.25">
      <c r="A584">
        <v>263</v>
      </c>
      <c r="B584">
        <v>0</v>
      </c>
      <c r="C584">
        <v>-6.2506680000000001</v>
      </c>
      <c r="D584">
        <v>53.420169999999999</v>
      </c>
      <c r="F584">
        <f t="shared" si="9"/>
        <v>6.0000000003057604E-6</v>
      </c>
    </row>
    <row r="585" spans="1:6" x14ac:dyDescent="0.25">
      <c r="A585">
        <v>263</v>
      </c>
      <c r="B585">
        <v>0</v>
      </c>
      <c r="C585">
        <v>-6.2506760000000003</v>
      </c>
      <c r="D585">
        <v>53.420169999999999</v>
      </c>
      <c r="F585">
        <f t="shared" si="9"/>
        <v>4.8000000001380272E-6</v>
      </c>
    </row>
    <row r="586" spans="1:6" x14ac:dyDescent="0.25">
      <c r="A586">
        <v>263</v>
      </c>
      <c r="B586">
        <v>0</v>
      </c>
      <c r="C586">
        <v>-6.2506830000000004</v>
      </c>
      <c r="D586">
        <v>53.420169000000001</v>
      </c>
      <c r="F586">
        <f t="shared" si="9"/>
        <v>4.3174066284524827E-6</v>
      </c>
    </row>
    <row r="587" spans="1:6" x14ac:dyDescent="0.25">
      <c r="A587">
        <v>263</v>
      </c>
      <c r="B587">
        <v>0</v>
      </c>
      <c r="C587">
        <v>-6.2506890000000004</v>
      </c>
      <c r="D587">
        <v>53.420169000000001</v>
      </c>
      <c r="F587">
        <f t="shared" si="9"/>
        <v>3.5999999999702935E-6</v>
      </c>
    </row>
    <row r="588" spans="1:6" x14ac:dyDescent="0.25">
      <c r="A588">
        <v>263</v>
      </c>
      <c r="B588">
        <v>0</v>
      </c>
      <c r="C588">
        <v>-6.2506930000000001</v>
      </c>
      <c r="D588">
        <v>53.420169000000001</v>
      </c>
      <c r="F588">
        <f t="shared" si="9"/>
        <v>2.3999999998025599E-6</v>
      </c>
    </row>
    <row r="589" spans="1:6" x14ac:dyDescent="0.25">
      <c r="A589">
        <v>263</v>
      </c>
      <c r="B589">
        <v>0</v>
      </c>
      <c r="C589">
        <v>-6.2506969999999997</v>
      </c>
      <c r="D589">
        <v>53.420169000000001</v>
      </c>
      <c r="F589">
        <f t="shared" si="9"/>
        <v>2.3999999998025599E-6</v>
      </c>
    </row>
    <row r="590" spans="1:6" x14ac:dyDescent="0.25">
      <c r="A590">
        <v>263</v>
      </c>
      <c r="B590">
        <v>0</v>
      </c>
      <c r="C590">
        <v>-6.2507000000000001</v>
      </c>
      <c r="D590">
        <v>53.420169000000001</v>
      </c>
      <c r="F590">
        <f t="shared" si="9"/>
        <v>1.8000000002516003E-6</v>
      </c>
    </row>
    <row r="591" spans="1:6" x14ac:dyDescent="0.25">
      <c r="A591">
        <v>263</v>
      </c>
      <c r="B591">
        <v>0</v>
      </c>
      <c r="C591">
        <v>-6.2507020000000004</v>
      </c>
      <c r="D591">
        <v>53.420169000000001</v>
      </c>
      <c r="F591">
        <f t="shared" si="9"/>
        <v>1.2000000001677334E-6</v>
      </c>
    </row>
    <row r="592" spans="1:6" x14ac:dyDescent="0.25">
      <c r="A592">
        <v>263</v>
      </c>
      <c r="B592">
        <v>0</v>
      </c>
      <c r="C592">
        <v>-6.2507029999999997</v>
      </c>
      <c r="D592">
        <v>53.420169000000001</v>
      </c>
      <c r="F592">
        <f t="shared" si="9"/>
        <v>5.9999999955095975E-7</v>
      </c>
    </row>
    <row r="593" spans="1:6" x14ac:dyDescent="0.25">
      <c r="A593">
        <v>263</v>
      </c>
      <c r="B593">
        <v>0</v>
      </c>
      <c r="C593">
        <v>-6.2507039999999998</v>
      </c>
      <c r="D593">
        <v>53.420169000000001</v>
      </c>
      <c r="F593">
        <f t="shared" si="9"/>
        <v>6.0000000008386672E-7</v>
      </c>
    </row>
    <row r="594" spans="1:6" x14ac:dyDescent="0.25">
      <c r="A594">
        <v>263</v>
      </c>
      <c r="B594">
        <v>0</v>
      </c>
      <c r="C594">
        <v>-6.250705</v>
      </c>
      <c r="D594">
        <v>53.420169000000001</v>
      </c>
      <c r="F594">
        <f t="shared" si="9"/>
        <v>6.0000000008386672E-7</v>
      </c>
    </row>
    <row r="595" spans="1:6" x14ac:dyDescent="0.25">
      <c r="A595">
        <v>263</v>
      </c>
      <c r="B595">
        <v>0</v>
      </c>
      <c r="C595">
        <v>-6.250705</v>
      </c>
      <c r="D595">
        <v>53.420169000000001</v>
      </c>
      <c r="F595">
        <f t="shared" si="9"/>
        <v>0</v>
      </c>
    </row>
    <row r="596" spans="1:6" x14ac:dyDescent="0.25">
      <c r="A596">
        <v>263</v>
      </c>
      <c r="B596">
        <v>0</v>
      </c>
      <c r="C596">
        <v>-6.2507060000000001</v>
      </c>
      <c r="D596">
        <v>53.420169000000001</v>
      </c>
      <c r="F596">
        <f t="shared" si="9"/>
        <v>6.0000000008386672E-7</v>
      </c>
    </row>
    <row r="597" spans="1:6" x14ac:dyDescent="0.25">
      <c r="A597">
        <v>263</v>
      </c>
      <c r="B597">
        <v>0</v>
      </c>
      <c r="C597">
        <v>-6.2507060000000001</v>
      </c>
      <c r="D597">
        <v>53.420169000000001</v>
      </c>
      <c r="F597">
        <f t="shared" si="9"/>
        <v>0</v>
      </c>
    </row>
    <row r="598" spans="1:6" x14ac:dyDescent="0.25">
      <c r="A598">
        <v>263</v>
      </c>
      <c r="B598">
        <v>0</v>
      </c>
      <c r="C598">
        <v>-6.2507060000000001</v>
      </c>
      <c r="D598">
        <v>53.420169000000001</v>
      </c>
      <c r="F598">
        <f t="shared" si="9"/>
        <v>0</v>
      </c>
    </row>
    <row r="599" spans="1:6" x14ac:dyDescent="0.25">
      <c r="A599">
        <v>263</v>
      </c>
      <c r="B599">
        <v>0</v>
      </c>
      <c r="C599">
        <v>-6.2507060000000001</v>
      </c>
      <c r="D599">
        <v>53.420169000000001</v>
      </c>
      <c r="F599">
        <f t="shared" si="9"/>
        <v>0</v>
      </c>
    </row>
    <row r="600" spans="1:6" x14ac:dyDescent="0.25">
      <c r="A600">
        <v>263</v>
      </c>
      <c r="B600">
        <v>0</v>
      </c>
      <c r="C600">
        <v>-6.2507060000000001</v>
      </c>
      <c r="D600">
        <v>53.420169000000001</v>
      </c>
      <c r="F600">
        <f t="shared" si="9"/>
        <v>0</v>
      </c>
    </row>
    <row r="601" spans="1:6" x14ac:dyDescent="0.25">
      <c r="A601">
        <v>263</v>
      </c>
      <c r="B601">
        <v>0</v>
      </c>
      <c r="C601">
        <v>-6.2507060000000001</v>
      </c>
      <c r="D601">
        <v>53.420169000000001</v>
      </c>
      <c r="F601">
        <f t="shared" si="9"/>
        <v>0</v>
      </c>
    </row>
    <row r="602" spans="1:6" x14ac:dyDescent="0.25">
      <c r="A602">
        <v>263</v>
      </c>
      <c r="B602">
        <v>0</v>
      </c>
      <c r="C602">
        <v>-6.2507070000000002</v>
      </c>
      <c r="D602">
        <v>53.420169000000001</v>
      </c>
      <c r="F602">
        <f t="shared" si="9"/>
        <v>6.0000000008386672E-7</v>
      </c>
    </row>
    <row r="603" spans="1:6" x14ac:dyDescent="0.25">
      <c r="A603">
        <v>263</v>
      </c>
      <c r="B603">
        <v>0</v>
      </c>
      <c r="C603">
        <v>-6.2507070000000002</v>
      </c>
      <c r="D603">
        <v>53.420169000000001</v>
      </c>
      <c r="F603">
        <f t="shared" si="9"/>
        <v>0</v>
      </c>
    </row>
    <row r="604" spans="1:6" x14ac:dyDescent="0.25">
      <c r="A604">
        <v>263</v>
      </c>
      <c r="B604">
        <v>0</v>
      </c>
      <c r="C604">
        <v>-6.2507070000000002</v>
      </c>
      <c r="D604">
        <v>53.420169000000001</v>
      </c>
      <c r="F604">
        <f t="shared" si="9"/>
        <v>0</v>
      </c>
    </row>
    <row r="605" spans="1:6" x14ac:dyDescent="0.25">
      <c r="A605">
        <v>263</v>
      </c>
      <c r="B605">
        <v>0</v>
      </c>
      <c r="C605">
        <v>-6.2507070000000002</v>
      </c>
      <c r="D605">
        <v>53.420169000000001</v>
      </c>
      <c r="F605">
        <f t="shared" si="9"/>
        <v>0</v>
      </c>
    </row>
    <row r="606" spans="1:6" x14ac:dyDescent="0.25">
      <c r="A606">
        <v>263</v>
      </c>
      <c r="B606">
        <v>0</v>
      </c>
      <c r="C606">
        <v>-6.2507070000000002</v>
      </c>
      <c r="D606">
        <v>53.420169000000001</v>
      </c>
      <c r="F606">
        <f t="shared" si="9"/>
        <v>0</v>
      </c>
    </row>
    <row r="607" spans="1:6" x14ac:dyDescent="0.25">
      <c r="A607">
        <v>263</v>
      </c>
      <c r="B607">
        <v>0</v>
      </c>
      <c r="C607">
        <v>-6.2507070000000002</v>
      </c>
      <c r="D607">
        <v>53.420169000000001</v>
      </c>
      <c r="F607">
        <f t="shared" si="9"/>
        <v>0</v>
      </c>
    </row>
    <row r="608" spans="1:6" x14ac:dyDescent="0.25">
      <c r="A608">
        <v>263</v>
      </c>
      <c r="B608">
        <v>0</v>
      </c>
      <c r="C608">
        <v>-6.2507070000000002</v>
      </c>
      <c r="D608">
        <v>53.420169000000001</v>
      </c>
      <c r="F608">
        <f t="shared" si="9"/>
        <v>0</v>
      </c>
    </row>
    <row r="609" spans="1:6" x14ac:dyDescent="0.25">
      <c r="A609">
        <v>263</v>
      </c>
      <c r="B609">
        <v>0</v>
      </c>
      <c r="C609">
        <v>-6.2507070000000002</v>
      </c>
      <c r="D609">
        <v>53.420169000000001</v>
      </c>
      <c r="F609">
        <f t="shared" si="9"/>
        <v>0</v>
      </c>
    </row>
    <row r="610" spans="1:6" x14ac:dyDescent="0.25">
      <c r="A610">
        <v>263</v>
      </c>
      <c r="B610">
        <v>0</v>
      </c>
      <c r="C610">
        <v>-6.2507070000000002</v>
      </c>
      <c r="D610">
        <v>53.420169000000001</v>
      </c>
      <c r="F610">
        <f t="shared" si="9"/>
        <v>0</v>
      </c>
    </row>
    <row r="611" spans="1:6" x14ac:dyDescent="0.25">
      <c r="A611">
        <v>263</v>
      </c>
      <c r="B611">
        <v>0</v>
      </c>
      <c r="C611">
        <v>-6.2507070000000002</v>
      </c>
      <c r="D611">
        <v>53.420169000000001</v>
      </c>
      <c r="F611">
        <f t="shared" si="9"/>
        <v>0</v>
      </c>
    </row>
    <row r="612" spans="1:6" x14ac:dyDescent="0.25">
      <c r="A612">
        <v>263</v>
      </c>
      <c r="B612">
        <v>0</v>
      </c>
      <c r="C612">
        <v>-6.2507070000000002</v>
      </c>
      <c r="D612">
        <v>53.420169000000001</v>
      </c>
      <c r="F612">
        <f t="shared" si="9"/>
        <v>0</v>
      </c>
    </row>
    <row r="613" spans="1:6" x14ac:dyDescent="0.25">
      <c r="A613">
        <v>263</v>
      </c>
      <c r="B613">
        <v>0</v>
      </c>
      <c r="C613">
        <v>-6.2507070000000002</v>
      </c>
      <c r="D613">
        <v>53.420169000000001</v>
      </c>
      <c r="F613">
        <f t="shared" si="9"/>
        <v>0</v>
      </c>
    </row>
    <row r="614" spans="1:6" x14ac:dyDescent="0.25">
      <c r="A614">
        <v>263</v>
      </c>
      <c r="B614">
        <v>0</v>
      </c>
      <c r="C614">
        <v>-6.2507070000000002</v>
      </c>
      <c r="D614">
        <v>53.420169000000001</v>
      </c>
      <c r="F614">
        <f t="shared" si="9"/>
        <v>0</v>
      </c>
    </row>
    <row r="615" spans="1:6" x14ac:dyDescent="0.25">
      <c r="A615">
        <v>263</v>
      </c>
      <c r="B615">
        <v>0</v>
      </c>
      <c r="C615">
        <v>-6.2507070000000002</v>
      </c>
      <c r="D615">
        <v>53.420169000000001</v>
      </c>
      <c r="F615">
        <f t="shared" si="9"/>
        <v>0</v>
      </c>
    </row>
    <row r="616" spans="1:6" x14ac:dyDescent="0.25">
      <c r="A616">
        <v>263</v>
      </c>
      <c r="B616">
        <v>0</v>
      </c>
      <c r="C616">
        <v>-6.2507070000000002</v>
      </c>
      <c r="D616">
        <v>53.420169000000001</v>
      </c>
      <c r="F616">
        <f t="shared" si="9"/>
        <v>0</v>
      </c>
    </row>
    <row r="617" spans="1:6" x14ac:dyDescent="0.25">
      <c r="A617">
        <v>263</v>
      </c>
      <c r="B617">
        <v>0</v>
      </c>
      <c r="C617">
        <v>-6.2507070000000002</v>
      </c>
      <c r="D617">
        <v>53.420169000000001</v>
      </c>
      <c r="F617">
        <f t="shared" si="9"/>
        <v>0</v>
      </c>
    </row>
    <row r="618" spans="1:6" x14ac:dyDescent="0.25">
      <c r="A618">
        <v>263</v>
      </c>
      <c r="B618">
        <v>0</v>
      </c>
      <c r="C618">
        <v>-6.2507070000000002</v>
      </c>
      <c r="D618">
        <v>53.420169000000001</v>
      </c>
      <c r="F618">
        <f t="shared" si="9"/>
        <v>0</v>
      </c>
    </row>
    <row r="619" spans="1:6" x14ac:dyDescent="0.25">
      <c r="A619">
        <v>263</v>
      </c>
      <c r="B619">
        <v>0</v>
      </c>
      <c r="C619">
        <v>-6.2507070000000002</v>
      </c>
      <c r="D619">
        <v>53.420169000000001</v>
      </c>
      <c r="F619">
        <f t="shared" si="9"/>
        <v>0</v>
      </c>
    </row>
    <row r="620" spans="1:6" x14ac:dyDescent="0.25">
      <c r="A620">
        <v>263</v>
      </c>
      <c r="B620">
        <v>0</v>
      </c>
      <c r="C620">
        <v>-6.2507070000000002</v>
      </c>
      <c r="D620">
        <v>53.420169000000001</v>
      </c>
      <c r="F620">
        <f t="shared" si="9"/>
        <v>0</v>
      </c>
    </row>
    <row r="621" spans="1:6" x14ac:dyDescent="0.25">
      <c r="A621">
        <v>263</v>
      </c>
      <c r="B621">
        <v>0</v>
      </c>
      <c r="C621">
        <v>-6.2507070000000002</v>
      </c>
      <c r="D621">
        <v>53.420169000000001</v>
      </c>
      <c r="F621">
        <f t="shared" si="9"/>
        <v>0</v>
      </c>
    </row>
    <row r="622" spans="1:6" x14ac:dyDescent="0.25">
      <c r="A622">
        <v>263</v>
      </c>
      <c r="B622">
        <v>0</v>
      </c>
      <c r="C622">
        <v>-6.2507070000000002</v>
      </c>
      <c r="D622">
        <v>53.420169000000001</v>
      </c>
      <c r="F622">
        <f t="shared" si="9"/>
        <v>0</v>
      </c>
    </row>
    <row r="623" spans="1:6" x14ac:dyDescent="0.25">
      <c r="A623">
        <v>263</v>
      </c>
      <c r="B623">
        <v>0</v>
      </c>
      <c r="C623">
        <v>-6.2507070000000002</v>
      </c>
      <c r="D623">
        <v>53.420169000000001</v>
      </c>
      <c r="F623">
        <f t="shared" si="9"/>
        <v>0</v>
      </c>
    </row>
    <row r="624" spans="1:6" x14ac:dyDescent="0.25">
      <c r="A624">
        <v>263</v>
      </c>
      <c r="B624">
        <v>0</v>
      </c>
      <c r="C624">
        <v>-6.2507070000000002</v>
      </c>
      <c r="D624">
        <v>53.420169000000001</v>
      </c>
      <c r="F624">
        <f t="shared" si="9"/>
        <v>0</v>
      </c>
    </row>
    <row r="625" spans="1:6" x14ac:dyDescent="0.25">
      <c r="A625">
        <v>263</v>
      </c>
      <c r="B625">
        <v>0</v>
      </c>
      <c r="C625">
        <v>-6.2507070000000002</v>
      </c>
      <c r="D625">
        <v>53.420169000000001</v>
      </c>
      <c r="F625">
        <f t="shared" si="9"/>
        <v>0</v>
      </c>
    </row>
    <row r="626" spans="1:6" x14ac:dyDescent="0.25">
      <c r="A626">
        <v>263</v>
      </c>
      <c r="B626">
        <v>0</v>
      </c>
      <c r="C626">
        <v>-6.2507070000000002</v>
      </c>
      <c r="D626">
        <v>53.420169000000001</v>
      </c>
      <c r="F626">
        <f t="shared" si="9"/>
        <v>0</v>
      </c>
    </row>
    <row r="627" spans="1:6" x14ac:dyDescent="0.25">
      <c r="A627">
        <v>263</v>
      </c>
      <c r="B627">
        <v>0</v>
      </c>
      <c r="C627">
        <v>-6.2507070000000002</v>
      </c>
      <c r="D627">
        <v>53.420169000000001</v>
      </c>
      <c r="F627">
        <f t="shared" si="9"/>
        <v>0</v>
      </c>
    </row>
    <row r="628" spans="1:6" x14ac:dyDescent="0.25">
      <c r="A628">
        <v>263</v>
      </c>
      <c r="B628">
        <v>0</v>
      </c>
      <c r="C628">
        <v>-6.2507070000000002</v>
      </c>
      <c r="D628">
        <v>53.420169000000001</v>
      </c>
      <c r="F628">
        <f t="shared" si="9"/>
        <v>0</v>
      </c>
    </row>
    <row r="629" spans="1:6" x14ac:dyDescent="0.25">
      <c r="A629">
        <v>263</v>
      </c>
      <c r="B629">
        <v>0</v>
      </c>
      <c r="C629">
        <v>-6.2507070000000002</v>
      </c>
      <c r="D629">
        <v>53.420169000000001</v>
      </c>
      <c r="F629">
        <f t="shared" si="9"/>
        <v>0</v>
      </c>
    </row>
    <row r="630" spans="1:6" x14ac:dyDescent="0.25">
      <c r="A630">
        <v>263</v>
      </c>
      <c r="B630">
        <v>0</v>
      </c>
      <c r="C630">
        <v>-6.2507070000000002</v>
      </c>
      <c r="D630">
        <v>53.420169000000001</v>
      </c>
      <c r="F630">
        <f t="shared" si="9"/>
        <v>0</v>
      </c>
    </row>
    <row r="631" spans="1:6" x14ac:dyDescent="0.25">
      <c r="A631">
        <v>263</v>
      </c>
      <c r="B631">
        <v>0</v>
      </c>
      <c r="C631">
        <v>-6.2507070000000002</v>
      </c>
      <c r="D631">
        <v>53.420169000000001</v>
      </c>
      <c r="F631">
        <f t="shared" si="9"/>
        <v>0</v>
      </c>
    </row>
    <row r="632" spans="1:6" x14ac:dyDescent="0.25">
      <c r="A632">
        <v>263</v>
      </c>
      <c r="B632">
        <v>0</v>
      </c>
      <c r="C632">
        <v>-6.2507070000000002</v>
      </c>
      <c r="D632">
        <v>53.420169000000001</v>
      </c>
      <c r="F632">
        <f t="shared" si="9"/>
        <v>0</v>
      </c>
    </row>
    <row r="633" spans="1:6" x14ac:dyDescent="0.25">
      <c r="A633">
        <v>263</v>
      </c>
      <c r="B633">
        <v>0</v>
      </c>
      <c r="C633">
        <v>-6.2507070000000002</v>
      </c>
      <c r="D633">
        <v>53.420169000000001</v>
      </c>
      <c r="F633">
        <f t="shared" si="9"/>
        <v>0</v>
      </c>
    </row>
    <row r="634" spans="1:6" x14ac:dyDescent="0.25">
      <c r="A634">
        <v>263</v>
      </c>
      <c r="B634">
        <v>0</v>
      </c>
      <c r="C634">
        <v>-6.2507070000000002</v>
      </c>
      <c r="D634">
        <v>53.420169000000001</v>
      </c>
      <c r="F634">
        <f t="shared" si="9"/>
        <v>0</v>
      </c>
    </row>
    <row r="635" spans="1:6" x14ac:dyDescent="0.25">
      <c r="A635">
        <v>263</v>
      </c>
      <c r="B635">
        <v>0</v>
      </c>
      <c r="C635">
        <v>-6.2507070000000002</v>
      </c>
      <c r="D635">
        <v>53.420169000000001</v>
      </c>
      <c r="F635">
        <f t="shared" si="9"/>
        <v>0</v>
      </c>
    </row>
    <row r="636" spans="1:6" x14ac:dyDescent="0.25">
      <c r="A636">
        <v>263</v>
      </c>
      <c r="B636">
        <v>0</v>
      </c>
      <c r="C636">
        <v>-6.2507070000000002</v>
      </c>
      <c r="D636">
        <v>53.420169000000001</v>
      </c>
      <c r="F636">
        <f t="shared" si="9"/>
        <v>0</v>
      </c>
    </row>
    <row r="637" spans="1:6" x14ac:dyDescent="0.25">
      <c r="A637">
        <v>263</v>
      </c>
      <c r="B637">
        <v>0</v>
      </c>
      <c r="C637">
        <v>-6.2507070000000002</v>
      </c>
      <c r="D637">
        <v>53.420169000000001</v>
      </c>
      <c r="F637">
        <f t="shared" si="9"/>
        <v>0</v>
      </c>
    </row>
    <row r="638" spans="1:6" x14ac:dyDescent="0.25">
      <c r="A638">
        <v>263</v>
      </c>
      <c r="B638">
        <v>0</v>
      </c>
      <c r="C638">
        <v>-6.2507070000000002</v>
      </c>
      <c r="D638">
        <v>53.420169000000001</v>
      </c>
      <c r="F638">
        <f t="shared" si="9"/>
        <v>0</v>
      </c>
    </row>
    <row r="639" spans="1:6" x14ac:dyDescent="0.25">
      <c r="A639">
        <v>263</v>
      </c>
      <c r="B639">
        <v>0</v>
      </c>
      <c r="C639">
        <v>-6.2507070000000002</v>
      </c>
      <c r="D639">
        <v>53.420169000000001</v>
      </c>
      <c r="F639">
        <f t="shared" si="9"/>
        <v>0</v>
      </c>
    </row>
    <row r="640" spans="1:6" x14ac:dyDescent="0.25">
      <c r="A640">
        <v>263</v>
      </c>
      <c r="B640">
        <v>0</v>
      </c>
      <c r="C640">
        <v>-6.2507070000000002</v>
      </c>
      <c r="D640">
        <v>53.420169000000001</v>
      </c>
      <c r="F640">
        <f t="shared" si="9"/>
        <v>0</v>
      </c>
    </row>
    <row r="641" spans="1:6" x14ac:dyDescent="0.25">
      <c r="A641">
        <v>263</v>
      </c>
      <c r="B641">
        <v>0</v>
      </c>
      <c r="C641">
        <v>-6.2507070000000002</v>
      </c>
      <c r="D641">
        <v>53.420169000000001</v>
      </c>
      <c r="F641">
        <f t="shared" si="9"/>
        <v>0</v>
      </c>
    </row>
    <row r="642" spans="1:6" x14ac:dyDescent="0.25">
      <c r="A642">
        <v>263</v>
      </c>
      <c r="B642">
        <v>0</v>
      </c>
      <c r="C642">
        <v>-6.2507070000000002</v>
      </c>
      <c r="D642">
        <v>53.420169000000001</v>
      </c>
      <c r="F642">
        <f t="shared" si="9"/>
        <v>0</v>
      </c>
    </row>
    <row r="643" spans="1:6" x14ac:dyDescent="0.25">
      <c r="A643">
        <v>263</v>
      </c>
      <c r="B643">
        <v>0</v>
      </c>
      <c r="C643">
        <v>-6.2507070000000002</v>
      </c>
      <c r="D643">
        <v>53.420169000000001</v>
      </c>
      <c r="F643">
        <f t="shared" si="9"/>
        <v>0</v>
      </c>
    </row>
    <row r="644" spans="1:6" x14ac:dyDescent="0.25">
      <c r="A644">
        <v>263</v>
      </c>
      <c r="B644">
        <v>0</v>
      </c>
      <c r="C644">
        <v>-6.2507070000000002</v>
      </c>
      <c r="D644">
        <v>53.420169000000001</v>
      </c>
      <c r="F644">
        <f t="shared" ref="F644:F707" si="10">SQRT((D644-D643)^2+((C644-C643)*0.6)^2)</f>
        <v>0</v>
      </c>
    </row>
    <row r="645" spans="1:6" x14ac:dyDescent="0.25">
      <c r="A645">
        <v>263</v>
      </c>
      <c r="B645">
        <v>0</v>
      </c>
      <c r="C645">
        <v>-6.2507070000000002</v>
      </c>
      <c r="D645">
        <v>53.420169000000001</v>
      </c>
      <c r="F645">
        <f t="shared" si="10"/>
        <v>0</v>
      </c>
    </row>
    <row r="646" spans="1:6" x14ac:dyDescent="0.25">
      <c r="A646">
        <v>263</v>
      </c>
      <c r="B646">
        <v>0</v>
      </c>
      <c r="C646">
        <v>-6.2507070000000002</v>
      </c>
      <c r="D646">
        <v>53.420169000000001</v>
      </c>
      <c r="F646">
        <f t="shared" si="10"/>
        <v>0</v>
      </c>
    </row>
    <row r="647" spans="1:6" x14ac:dyDescent="0.25">
      <c r="A647">
        <v>263</v>
      </c>
      <c r="B647">
        <v>0</v>
      </c>
      <c r="C647">
        <v>-6.2507070000000002</v>
      </c>
      <c r="D647">
        <v>53.420169000000001</v>
      </c>
      <c r="F647">
        <f t="shared" si="10"/>
        <v>0</v>
      </c>
    </row>
    <row r="648" spans="1:6" x14ac:dyDescent="0.25">
      <c r="A648">
        <v>263</v>
      </c>
      <c r="B648">
        <v>0</v>
      </c>
      <c r="C648">
        <v>-6.2507070000000002</v>
      </c>
      <c r="D648">
        <v>53.420169000000001</v>
      </c>
      <c r="F648">
        <f t="shared" si="10"/>
        <v>0</v>
      </c>
    </row>
    <row r="649" spans="1:6" x14ac:dyDescent="0.25">
      <c r="A649">
        <v>263</v>
      </c>
      <c r="B649">
        <v>0</v>
      </c>
      <c r="C649">
        <v>-6.2507070000000002</v>
      </c>
      <c r="D649">
        <v>53.420169000000001</v>
      </c>
      <c r="F649">
        <f t="shared" si="10"/>
        <v>0</v>
      </c>
    </row>
    <row r="650" spans="1:6" x14ac:dyDescent="0.25">
      <c r="A650">
        <v>263</v>
      </c>
      <c r="B650">
        <v>0</v>
      </c>
      <c r="C650">
        <v>-6.2507070000000002</v>
      </c>
      <c r="D650">
        <v>53.420169000000001</v>
      </c>
      <c r="F650">
        <f t="shared" si="10"/>
        <v>0</v>
      </c>
    </row>
    <row r="651" spans="1:6" x14ac:dyDescent="0.25">
      <c r="A651">
        <v>263</v>
      </c>
      <c r="B651">
        <v>0</v>
      </c>
      <c r="C651">
        <v>-6.2507070000000002</v>
      </c>
      <c r="D651">
        <v>53.420169000000001</v>
      </c>
      <c r="F651">
        <f t="shared" si="10"/>
        <v>0</v>
      </c>
    </row>
    <row r="652" spans="1:6" x14ac:dyDescent="0.25">
      <c r="A652">
        <v>263</v>
      </c>
      <c r="B652">
        <v>0</v>
      </c>
      <c r="C652">
        <v>-6.2507070000000002</v>
      </c>
      <c r="D652">
        <v>53.420169000000001</v>
      </c>
      <c r="F652">
        <f t="shared" si="10"/>
        <v>0</v>
      </c>
    </row>
    <row r="653" spans="1:6" x14ac:dyDescent="0.25">
      <c r="A653">
        <v>263</v>
      </c>
      <c r="B653">
        <v>0</v>
      </c>
      <c r="C653">
        <v>-6.2507070000000002</v>
      </c>
      <c r="D653">
        <v>53.420169000000001</v>
      </c>
      <c r="F653">
        <f t="shared" si="10"/>
        <v>0</v>
      </c>
    </row>
    <row r="654" spans="1:6" x14ac:dyDescent="0.25">
      <c r="A654">
        <v>263</v>
      </c>
      <c r="B654">
        <v>0</v>
      </c>
      <c r="C654">
        <v>-6.2507070000000002</v>
      </c>
      <c r="D654">
        <v>53.420169000000001</v>
      </c>
      <c r="F654">
        <f t="shared" si="10"/>
        <v>0</v>
      </c>
    </row>
    <row r="655" spans="1:6" x14ac:dyDescent="0.25">
      <c r="A655">
        <v>263</v>
      </c>
      <c r="B655">
        <v>0</v>
      </c>
      <c r="C655">
        <v>-6.2507070000000002</v>
      </c>
      <c r="D655">
        <v>53.420169000000001</v>
      </c>
      <c r="F655">
        <f t="shared" si="10"/>
        <v>0</v>
      </c>
    </row>
    <row r="656" spans="1:6" x14ac:dyDescent="0.25">
      <c r="A656">
        <v>263</v>
      </c>
      <c r="B656">
        <v>0</v>
      </c>
      <c r="C656">
        <v>-6.2507070000000002</v>
      </c>
      <c r="D656">
        <v>53.420169000000001</v>
      </c>
      <c r="F656">
        <f t="shared" si="10"/>
        <v>0</v>
      </c>
    </row>
    <row r="657" spans="1:6" x14ac:dyDescent="0.25">
      <c r="A657">
        <v>263</v>
      </c>
      <c r="B657">
        <v>0</v>
      </c>
      <c r="C657">
        <v>-6.2507070000000002</v>
      </c>
      <c r="D657">
        <v>53.420169000000001</v>
      </c>
      <c r="F657">
        <f t="shared" si="10"/>
        <v>0</v>
      </c>
    </row>
    <row r="658" spans="1:6" x14ac:dyDescent="0.25">
      <c r="A658">
        <v>263</v>
      </c>
      <c r="B658">
        <v>0</v>
      </c>
      <c r="C658">
        <v>-6.2507070000000002</v>
      </c>
      <c r="D658">
        <v>53.420169000000001</v>
      </c>
      <c r="F658">
        <f t="shared" si="10"/>
        <v>0</v>
      </c>
    </row>
    <row r="659" spans="1:6" x14ac:dyDescent="0.25">
      <c r="A659">
        <v>263</v>
      </c>
      <c r="B659">
        <v>0</v>
      </c>
      <c r="C659">
        <v>-6.2507070000000002</v>
      </c>
      <c r="D659">
        <v>53.420169000000001</v>
      </c>
      <c r="F659">
        <f t="shared" si="10"/>
        <v>0</v>
      </c>
    </row>
    <row r="660" spans="1:6" x14ac:dyDescent="0.25">
      <c r="A660">
        <v>263</v>
      </c>
      <c r="B660">
        <v>0</v>
      </c>
      <c r="C660">
        <v>-6.2507070000000002</v>
      </c>
      <c r="D660">
        <v>53.420169000000001</v>
      </c>
      <c r="F660">
        <f t="shared" si="10"/>
        <v>0</v>
      </c>
    </row>
    <row r="661" spans="1:6" x14ac:dyDescent="0.25">
      <c r="A661">
        <v>263</v>
      </c>
      <c r="B661">
        <v>0</v>
      </c>
      <c r="C661">
        <v>-6.2507070000000002</v>
      </c>
      <c r="D661">
        <v>53.420169000000001</v>
      </c>
      <c r="F661">
        <f t="shared" si="10"/>
        <v>0</v>
      </c>
    </row>
    <row r="662" spans="1:6" x14ac:dyDescent="0.25">
      <c r="A662">
        <v>263</v>
      </c>
      <c r="B662">
        <v>0</v>
      </c>
      <c r="C662">
        <v>-6.2507070000000002</v>
      </c>
      <c r="D662">
        <v>53.420169000000001</v>
      </c>
      <c r="F662">
        <f t="shared" si="10"/>
        <v>0</v>
      </c>
    </row>
    <row r="663" spans="1:6" x14ac:dyDescent="0.25">
      <c r="A663">
        <v>263</v>
      </c>
      <c r="B663">
        <v>0</v>
      </c>
      <c r="C663">
        <v>-6.2507070000000002</v>
      </c>
      <c r="D663">
        <v>53.420169000000001</v>
      </c>
      <c r="F663">
        <f t="shared" si="10"/>
        <v>0</v>
      </c>
    </row>
    <row r="664" spans="1:6" x14ac:dyDescent="0.25">
      <c r="A664">
        <v>263</v>
      </c>
      <c r="B664">
        <v>0</v>
      </c>
      <c r="C664">
        <v>-6.2507070000000002</v>
      </c>
      <c r="D664">
        <v>53.420169000000001</v>
      </c>
      <c r="F664">
        <f t="shared" si="10"/>
        <v>0</v>
      </c>
    </row>
    <row r="665" spans="1:6" x14ac:dyDescent="0.25">
      <c r="A665">
        <v>263</v>
      </c>
      <c r="B665">
        <v>0</v>
      </c>
      <c r="C665">
        <v>-6.2507070000000002</v>
      </c>
      <c r="D665">
        <v>53.420169000000001</v>
      </c>
      <c r="F665">
        <f t="shared" si="10"/>
        <v>0</v>
      </c>
    </row>
    <row r="666" spans="1:6" x14ac:dyDescent="0.25">
      <c r="A666">
        <v>263</v>
      </c>
      <c r="B666">
        <v>0</v>
      </c>
      <c r="C666">
        <v>-6.2507070000000002</v>
      </c>
      <c r="D666">
        <v>53.420169000000001</v>
      </c>
      <c r="F666">
        <f t="shared" si="10"/>
        <v>0</v>
      </c>
    </row>
    <row r="667" spans="1:6" x14ac:dyDescent="0.25">
      <c r="A667">
        <v>263</v>
      </c>
      <c r="B667">
        <v>0</v>
      </c>
      <c r="C667">
        <v>-6.2507070000000002</v>
      </c>
      <c r="D667">
        <v>53.420169000000001</v>
      </c>
      <c r="F667">
        <f t="shared" si="10"/>
        <v>0</v>
      </c>
    </row>
    <row r="668" spans="1:6" x14ac:dyDescent="0.25">
      <c r="A668">
        <v>263</v>
      </c>
      <c r="B668">
        <v>0</v>
      </c>
      <c r="C668">
        <v>-6.2507070000000002</v>
      </c>
      <c r="D668">
        <v>53.420169000000001</v>
      </c>
      <c r="F668">
        <f t="shared" si="10"/>
        <v>0</v>
      </c>
    </row>
    <row r="669" spans="1:6" x14ac:dyDescent="0.25">
      <c r="A669">
        <v>263</v>
      </c>
      <c r="B669">
        <v>0</v>
      </c>
      <c r="C669">
        <v>-6.2507070000000002</v>
      </c>
      <c r="D669">
        <v>53.420169000000001</v>
      </c>
      <c r="F669">
        <f t="shared" si="10"/>
        <v>0</v>
      </c>
    </row>
    <row r="670" spans="1:6" x14ac:dyDescent="0.25">
      <c r="A670">
        <v>263</v>
      </c>
      <c r="B670">
        <v>0</v>
      </c>
      <c r="C670">
        <v>-6.2507070000000002</v>
      </c>
      <c r="D670">
        <v>53.420169000000001</v>
      </c>
      <c r="F670">
        <f t="shared" si="10"/>
        <v>0</v>
      </c>
    </row>
    <row r="671" spans="1:6" x14ac:dyDescent="0.25">
      <c r="A671">
        <v>263</v>
      </c>
      <c r="B671">
        <v>0</v>
      </c>
      <c r="C671">
        <v>-6.2507070000000002</v>
      </c>
      <c r="D671">
        <v>53.420169000000001</v>
      </c>
      <c r="F671">
        <f t="shared" si="10"/>
        <v>0</v>
      </c>
    </row>
    <row r="672" spans="1:6" x14ac:dyDescent="0.25">
      <c r="A672">
        <v>263</v>
      </c>
      <c r="B672">
        <v>0</v>
      </c>
      <c r="C672">
        <v>-6.2507070000000002</v>
      </c>
      <c r="D672">
        <v>53.420169000000001</v>
      </c>
      <c r="F672">
        <f t="shared" si="10"/>
        <v>0</v>
      </c>
    </row>
    <row r="673" spans="1:6" x14ac:dyDescent="0.25">
      <c r="A673">
        <v>263</v>
      </c>
      <c r="B673">
        <v>0</v>
      </c>
      <c r="C673">
        <v>-6.2507070000000002</v>
      </c>
      <c r="D673">
        <v>53.420169000000001</v>
      </c>
      <c r="F673">
        <f t="shared" si="10"/>
        <v>0</v>
      </c>
    </row>
    <row r="674" spans="1:6" x14ac:dyDescent="0.25">
      <c r="A674">
        <v>263</v>
      </c>
      <c r="B674">
        <v>0</v>
      </c>
      <c r="C674">
        <v>-6.2507070000000002</v>
      </c>
      <c r="D674">
        <v>53.420169000000001</v>
      </c>
      <c r="F674">
        <f t="shared" si="10"/>
        <v>0</v>
      </c>
    </row>
    <row r="675" spans="1:6" x14ac:dyDescent="0.25">
      <c r="A675">
        <v>263</v>
      </c>
      <c r="B675">
        <v>0</v>
      </c>
      <c r="C675">
        <v>-6.2507070000000002</v>
      </c>
      <c r="D675">
        <v>53.420169000000001</v>
      </c>
      <c r="F675">
        <f t="shared" si="10"/>
        <v>0</v>
      </c>
    </row>
    <row r="676" spans="1:6" x14ac:dyDescent="0.25">
      <c r="A676">
        <v>263</v>
      </c>
      <c r="B676">
        <v>0</v>
      </c>
      <c r="C676">
        <v>-6.2507070000000002</v>
      </c>
      <c r="D676">
        <v>53.420169000000001</v>
      </c>
      <c r="F676">
        <f t="shared" si="10"/>
        <v>0</v>
      </c>
    </row>
    <row r="677" spans="1:6" x14ac:dyDescent="0.25">
      <c r="A677">
        <v>263</v>
      </c>
      <c r="B677">
        <v>0</v>
      </c>
      <c r="C677">
        <v>-6.2507070000000002</v>
      </c>
      <c r="D677">
        <v>53.420169000000001</v>
      </c>
      <c r="F677">
        <f t="shared" si="10"/>
        <v>0</v>
      </c>
    </row>
    <row r="678" spans="1:6" x14ac:dyDescent="0.25">
      <c r="A678">
        <v>263</v>
      </c>
      <c r="B678">
        <v>0</v>
      </c>
      <c r="C678">
        <v>-6.2507070000000002</v>
      </c>
      <c r="D678">
        <v>53.420169000000001</v>
      </c>
      <c r="F678">
        <f t="shared" si="10"/>
        <v>0</v>
      </c>
    </row>
    <row r="679" spans="1:6" x14ac:dyDescent="0.25">
      <c r="A679">
        <v>263</v>
      </c>
      <c r="B679">
        <v>0</v>
      </c>
      <c r="C679">
        <v>-6.2507070000000002</v>
      </c>
      <c r="D679">
        <v>53.420169000000001</v>
      </c>
      <c r="F679">
        <f t="shared" si="10"/>
        <v>0</v>
      </c>
    </row>
    <row r="680" spans="1:6" x14ac:dyDescent="0.25">
      <c r="A680">
        <v>263</v>
      </c>
      <c r="B680">
        <v>0</v>
      </c>
      <c r="C680">
        <v>-6.2507070000000002</v>
      </c>
      <c r="D680">
        <v>53.420169000000001</v>
      </c>
      <c r="F680">
        <f t="shared" si="10"/>
        <v>0</v>
      </c>
    </row>
    <row r="681" spans="1:6" x14ac:dyDescent="0.25">
      <c r="A681">
        <v>263</v>
      </c>
      <c r="B681">
        <v>0</v>
      </c>
      <c r="C681">
        <v>-6.2507070000000002</v>
      </c>
      <c r="D681">
        <v>53.420169000000001</v>
      </c>
      <c r="F681">
        <f t="shared" si="10"/>
        <v>0</v>
      </c>
    </row>
    <row r="682" spans="1:6" x14ac:dyDescent="0.25">
      <c r="A682">
        <v>263</v>
      </c>
      <c r="B682">
        <v>0</v>
      </c>
      <c r="C682">
        <v>-6.2507070000000002</v>
      </c>
      <c r="D682">
        <v>53.420169000000001</v>
      </c>
      <c r="F682">
        <f t="shared" si="10"/>
        <v>0</v>
      </c>
    </row>
    <row r="683" spans="1:6" x14ac:dyDescent="0.25">
      <c r="A683">
        <v>263</v>
      </c>
      <c r="B683">
        <v>0</v>
      </c>
      <c r="C683">
        <v>-6.2507080000000004</v>
      </c>
      <c r="D683">
        <v>53.420169000000001</v>
      </c>
      <c r="F683">
        <f t="shared" si="10"/>
        <v>6.0000000008386672E-7</v>
      </c>
    </row>
    <row r="684" spans="1:6" x14ac:dyDescent="0.25">
      <c r="A684">
        <v>263</v>
      </c>
      <c r="B684">
        <v>0</v>
      </c>
      <c r="C684">
        <v>-6.2507080000000004</v>
      </c>
      <c r="D684">
        <v>53.420169000000001</v>
      </c>
      <c r="F684">
        <f t="shared" si="10"/>
        <v>0</v>
      </c>
    </row>
    <row r="685" spans="1:6" x14ac:dyDescent="0.25">
      <c r="A685">
        <v>263</v>
      </c>
      <c r="B685">
        <v>0</v>
      </c>
      <c r="C685">
        <v>-6.2507089999999996</v>
      </c>
      <c r="D685">
        <v>53.420169000000001</v>
      </c>
      <c r="F685">
        <f t="shared" si="10"/>
        <v>5.9999999955095975E-7</v>
      </c>
    </row>
    <row r="686" spans="1:6" x14ac:dyDescent="0.25">
      <c r="A686">
        <v>263</v>
      </c>
      <c r="B686">
        <v>0</v>
      </c>
      <c r="C686">
        <v>-6.2507089999999996</v>
      </c>
      <c r="D686">
        <v>53.420169000000001</v>
      </c>
      <c r="F686">
        <f t="shared" si="10"/>
        <v>0</v>
      </c>
    </row>
    <row r="687" spans="1:6" x14ac:dyDescent="0.25">
      <c r="A687">
        <v>263</v>
      </c>
      <c r="B687">
        <v>0</v>
      </c>
      <c r="C687">
        <v>-6.2507109999999999</v>
      </c>
      <c r="D687">
        <v>53.420169000000001</v>
      </c>
      <c r="F687">
        <f t="shared" si="10"/>
        <v>1.2000000001677334E-6</v>
      </c>
    </row>
    <row r="688" spans="1:6" x14ac:dyDescent="0.25">
      <c r="A688">
        <v>263</v>
      </c>
      <c r="B688">
        <v>0</v>
      </c>
      <c r="C688">
        <v>-6.250712</v>
      </c>
      <c r="D688">
        <v>53.420169000000001</v>
      </c>
      <c r="F688">
        <f t="shared" si="10"/>
        <v>6.0000000008386672E-7</v>
      </c>
    </row>
    <row r="689" spans="1:6" x14ac:dyDescent="0.25">
      <c r="A689">
        <v>263</v>
      </c>
      <c r="B689">
        <v>0</v>
      </c>
      <c r="C689">
        <v>-6.2507140000000003</v>
      </c>
      <c r="D689">
        <v>53.420169000000001</v>
      </c>
      <c r="F689">
        <f t="shared" si="10"/>
        <v>1.2000000001677334E-6</v>
      </c>
    </row>
    <row r="690" spans="1:6" x14ac:dyDescent="0.25">
      <c r="A690">
        <v>263</v>
      </c>
      <c r="B690">
        <v>0</v>
      </c>
      <c r="C690">
        <v>-6.2507169999999999</v>
      </c>
      <c r="D690">
        <v>53.420169000000001</v>
      </c>
      <c r="F690">
        <f t="shared" si="10"/>
        <v>1.7999999997186933E-6</v>
      </c>
    </row>
    <row r="691" spans="1:6" x14ac:dyDescent="0.25">
      <c r="A691">
        <v>263</v>
      </c>
      <c r="B691">
        <v>0</v>
      </c>
      <c r="C691">
        <v>-6.2507200000000003</v>
      </c>
      <c r="D691">
        <v>53.420169000000001</v>
      </c>
      <c r="F691">
        <f t="shared" si="10"/>
        <v>1.8000000002516003E-6</v>
      </c>
    </row>
    <row r="692" spans="1:6" x14ac:dyDescent="0.25">
      <c r="A692">
        <v>263</v>
      </c>
      <c r="B692">
        <v>0</v>
      </c>
      <c r="C692">
        <v>-6.2507239999999999</v>
      </c>
      <c r="D692">
        <v>53.420169000000001</v>
      </c>
      <c r="F692">
        <f t="shared" si="10"/>
        <v>2.3999999998025599E-6</v>
      </c>
    </row>
    <row r="693" spans="1:6" x14ac:dyDescent="0.25">
      <c r="A693">
        <v>263</v>
      </c>
      <c r="B693">
        <v>0</v>
      </c>
      <c r="C693">
        <v>-6.2507289999999998</v>
      </c>
      <c r="D693">
        <v>53.420169000000001</v>
      </c>
      <c r="F693">
        <f t="shared" si="10"/>
        <v>2.9999999998864269E-6</v>
      </c>
    </row>
    <row r="694" spans="1:6" x14ac:dyDescent="0.25">
      <c r="A694">
        <v>263</v>
      </c>
      <c r="B694">
        <v>0</v>
      </c>
      <c r="C694">
        <v>-6.2507339999999996</v>
      </c>
      <c r="D694">
        <v>53.420169000000001</v>
      </c>
      <c r="F694">
        <f t="shared" si="10"/>
        <v>2.9999999998864269E-6</v>
      </c>
    </row>
    <row r="695" spans="1:6" x14ac:dyDescent="0.25">
      <c r="A695">
        <v>263</v>
      </c>
      <c r="B695">
        <v>0</v>
      </c>
      <c r="C695">
        <v>-6.2507409999999997</v>
      </c>
      <c r="D695">
        <v>53.420169000000001</v>
      </c>
      <c r="F695">
        <f t="shared" si="10"/>
        <v>4.2000000000541606E-6</v>
      </c>
    </row>
    <row r="696" spans="1:6" x14ac:dyDescent="0.25">
      <c r="A696">
        <v>264</v>
      </c>
      <c r="B696">
        <v>1</v>
      </c>
      <c r="C696">
        <v>-6.2507489999999999</v>
      </c>
      <c r="D696">
        <v>53.420169000000001</v>
      </c>
      <c r="F696">
        <f t="shared" si="10"/>
        <v>4.8000000001380272E-6</v>
      </c>
    </row>
    <row r="697" spans="1:6" x14ac:dyDescent="0.25">
      <c r="A697">
        <v>264</v>
      </c>
      <c r="B697">
        <v>1</v>
      </c>
      <c r="C697">
        <v>-6.2507580000000003</v>
      </c>
      <c r="D697">
        <v>53.420169000000001</v>
      </c>
      <c r="F697">
        <f t="shared" si="10"/>
        <v>5.4000000002218938E-6</v>
      </c>
    </row>
    <row r="698" spans="1:6" x14ac:dyDescent="0.25">
      <c r="A698">
        <v>265</v>
      </c>
      <c r="B698">
        <v>1</v>
      </c>
      <c r="C698">
        <v>-6.2507679999999999</v>
      </c>
      <c r="D698">
        <v>53.420169000000001</v>
      </c>
      <c r="F698">
        <f t="shared" si="10"/>
        <v>5.9999999997728539E-6</v>
      </c>
    </row>
    <row r="699" spans="1:6" x14ac:dyDescent="0.25">
      <c r="A699">
        <v>265</v>
      </c>
      <c r="B699">
        <v>1</v>
      </c>
      <c r="C699">
        <v>-6.2507799999999998</v>
      </c>
      <c r="D699">
        <v>53.420169000000001</v>
      </c>
      <c r="F699">
        <f t="shared" si="10"/>
        <v>7.1999999999405871E-6</v>
      </c>
    </row>
    <row r="700" spans="1:6" x14ac:dyDescent="0.25">
      <c r="A700">
        <v>266</v>
      </c>
      <c r="B700">
        <v>1</v>
      </c>
      <c r="C700">
        <v>-6.2507929999999998</v>
      </c>
      <c r="D700">
        <v>53.420169000000001</v>
      </c>
      <c r="F700">
        <f t="shared" si="10"/>
        <v>7.8000000000244537E-6</v>
      </c>
    </row>
    <row r="701" spans="1:6" x14ac:dyDescent="0.25">
      <c r="A701">
        <v>266</v>
      </c>
      <c r="B701">
        <v>2</v>
      </c>
      <c r="C701">
        <v>-6.250807</v>
      </c>
      <c r="D701">
        <v>53.420169000000001</v>
      </c>
      <c r="F701">
        <f t="shared" si="10"/>
        <v>8.4000000001083212E-6</v>
      </c>
    </row>
    <row r="702" spans="1:6" x14ac:dyDescent="0.25">
      <c r="A702">
        <v>267</v>
      </c>
      <c r="B702">
        <v>2</v>
      </c>
      <c r="C702">
        <v>-6.2508229999999996</v>
      </c>
      <c r="D702">
        <v>53.420169000000001</v>
      </c>
      <c r="F702">
        <f t="shared" si="10"/>
        <v>9.599999999743147E-6</v>
      </c>
    </row>
    <row r="703" spans="1:6" x14ac:dyDescent="0.25">
      <c r="A703">
        <v>268</v>
      </c>
      <c r="B703">
        <v>2</v>
      </c>
      <c r="C703">
        <v>-6.2508400000000002</v>
      </c>
      <c r="D703">
        <v>53.420169000000001</v>
      </c>
      <c r="F703">
        <f t="shared" si="10"/>
        <v>1.020000000035992E-5</v>
      </c>
    </row>
    <row r="704" spans="1:6" x14ac:dyDescent="0.25">
      <c r="A704">
        <v>268</v>
      </c>
      <c r="B704">
        <v>2</v>
      </c>
      <c r="C704">
        <v>-6.250858</v>
      </c>
      <c r="D704">
        <v>53.420169000000001</v>
      </c>
      <c r="F704">
        <f t="shared" si="10"/>
        <v>1.079999999991088E-5</v>
      </c>
    </row>
    <row r="705" spans="1:6" x14ac:dyDescent="0.25">
      <c r="A705">
        <v>268</v>
      </c>
      <c r="B705">
        <v>2</v>
      </c>
      <c r="C705">
        <v>-6.250877</v>
      </c>
      <c r="D705">
        <v>53.420169000000001</v>
      </c>
      <c r="F705">
        <f t="shared" si="10"/>
        <v>1.1399999999994748E-5</v>
      </c>
    </row>
    <row r="706" spans="1:6" x14ac:dyDescent="0.25">
      <c r="A706">
        <v>268</v>
      </c>
      <c r="B706">
        <v>2</v>
      </c>
      <c r="C706">
        <v>-6.2508970000000001</v>
      </c>
      <c r="D706">
        <v>53.420169000000001</v>
      </c>
      <c r="F706">
        <f t="shared" si="10"/>
        <v>1.2000000000078613E-5</v>
      </c>
    </row>
    <row r="707" spans="1:6" x14ac:dyDescent="0.25">
      <c r="A707">
        <v>268</v>
      </c>
      <c r="B707">
        <v>2</v>
      </c>
      <c r="C707">
        <v>-6.2509180000000004</v>
      </c>
      <c r="D707">
        <v>53.420169000000001</v>
      </c>
      <c r="F707">
        <f t="shared" si="10"/>
        <v>1.2600000000162481E-5</v>
      </c>
    </row>
    <row r="708" spans="1:6" x14ac:dyDescent="0.25">
      <c r="A708">
        <v>268</v>
      </c>
      <c r="B708">
        <v>3</v>
      </c>
      <c r="C708">
        <v>-6.2509399999999999</v>
      </c>
      <c r="D708">
        <v>53.420169000000001</v>
      </c>
      <c r="F708">
        <f t="shared" ref="F708:F771" si="11">SQRT((D708-D707)^2+((C708-C707)*0.6)^2)</f>
        <v>1.3199999999713441E-5</v>
      </c>
    </row>
    <row r="709" spans="1:6" x14ac:dyDescent="0.25">
      <c r="A709">
        <v>268</v>
      </c>
      <c r="B709">
        <v>3</v>
      </c>
      <c r="C709">
        <v>-6.2509629999999996</v>
      </c>
      <c r="D709">
        <v>53.420169000000001</v>
      </c>
      <c r="F709">
        <f t="shared" si="11"/>
        <v>1.3799999999797307E-5</v>
      </c>
    </row>
    <row r="710" spans="1:6" x14ac:dyDescent="0.25">
      <c r="A710">
        <v>268</v>
      </c>
      <c r="B710">
        <v>3</v>
      </c>
      <c r="C710">
        <v>-6.2509860000000002</v>
      </c>
      <c r="D710">
        <v>53.420169000000001</v>
      </c>
      <c r="F710">
        <f t="shared" si="11"/>
        <v>1.3800000000330214E-5</v>
      </c>
    </row>
    <row r="711" spans="1:6" x14ac:dyDescent="0.25">
      <c r="A711">
        <v>268</v>
      </c>
      <c r="B711">
        <v>3</v>
      </c>
      <c r="C711">
        <v>-6.2510110000000001</v>
      </c>
      <c r="D711">
        <v>53.420169000000001</v>
      </c>
      <c r="F711">
        <f t="shared" si="11"/>
        <v>1.499999999996504E-5</v>
      </c>
    </row>
    <row r="712" spans="1:6" x14ac:dyDescent="0.25">
      <c r="A712">
        <v>269</v>
      </c>
      <c r="B712">
        <v>3</v>
      </c>
      <c r="C712">
        <v>-6.251036</v>
      </c>
      <c r="D712">
        <v>53.420169000000001</v>
      </c>
      <c r="F712">
        <f t="shared" si="11"/>
        <v>1.499999999996504E-5</v>
      </c>
    </row>
    <row r="713" spans="1:6" x14ac:dyDescent="0.25">
      <c r="A713">
        <v>269</v>
      </c>
      <c r="B713">
        <v>2</v>
      </c>
      <c r="C713">
        <v>-6.251061</v>
      </c>
      <c r="D713">
        <v>53.420169000000001</v>
      </c>
      <c r="F713">
        <f t="shared" si="11"/>
        <v>1.499999999996504E-5</v>
      </c>
    </row>
    <row r="714" spans="1:6" x14ac:dyDescent="0.25">
      <c r="A714">
        <v>269</v>
      </c>
      <c r="B714">
        <v>2</v>
      </c>
      <c r="C714">
        <v>-6.2510870000000001</v>
      </c>
      <c r="D714">
        <v>53.420169000000001</v>
      </c>
      <c r="F714">
        <f t="shared" si="11"/>
        <v>1.5600000000048907E-5</v>
      </c>
    </row>
    <row r="715" spans="1:6" x14ac:dyDescent="0.25">
      <c r="A715">
        <v>269</v>
      </c>
      <c r="B715">
        <v>3</v>
      </c>
      <c r="C715">
        <v>-6.2511130000000001</v>
      </c>
      <c r="D715">
        <v>53.420169000000001</v>
      </c>
      <c r="F715">
        <f t="shared" si="11"/>
        <v>1.5600000000048907E-5</v>
      </c>
    </row>
    <row r="716" spans="1:6" x14ac:dyDescent="0.25">
      <c r="A716">
        <v>269</v>
      </c>
      <c r="B716">
        <v>3</v>
      </c>
      <c r="C716">
        <v>-6.2511400000000004</v>
      </c>
      <c r="D716">
        <v>53.420169000000001</v>
      </c>
      <c r="F716">
        <f t="shared" si="11"/>
        <v>1.6200000000132775E-5</v>
      </c>
    </row>
    <row r="717" spans="1:6" x14ac:dyDescent="0.25">
      <c r="A717">
        <v>270</v>
      </c>
      <c r="B717">
        <v>3</v>
      </c>
      <c r="C717">
        <v>-6.2511669999999997</v>
      </c>
      <c r="D717">
        <v>53.420169000000001</v>
      </c>
      <c r="F717">
        <f t="shared" si="11"/>
        <v>1.6199999999599866E-5</v>
      </c>
    </row>
    <row r="718" spans="1:6" x14ac:dyDescent="0.25">
      <c r="A718">
        <v>270</v>
      </c>
      <c r="B718">
        <v>3</v>
      </c>
      <c r="C718">
        <v>-6.2511939999999999</v>
      </c>
      <c r="D718">
        <v>53.420169000000001</v>
      </c>
      <c r="F718">
        <f t="shared" si="11"/>
        <v>1.6200000000132775E-5</v>
      </c>
    </row>
    <row r="719" spans="1:6" x14ac:dyDescent="0.25">
      <c r="A719">
        <v>271</v>
      </c>
      <c r="B719">
        <v>3</v>
      </c>
      <c r="C719">
        <v>-6.2512210000000001</v>
      </c>
      <c r="D719">
        <v>53.420169000000001</v>
      </c>
      <c r="F719">
        <f t="shared" si="11"/>
        <v>1.6200000000132775E-5</v>
      </c>
    </row>
    <row r="720" spans="1:6" x14ac:dyDescent="0.25">
      <c r="A720">
        <v>271</v>
      </c>
      <c r="B720">
        <v>3</v>
      </c>
      <c r="C720">
        <v>-6.2512480000000004</v>
      </c>
      <c r="D720">
        <v>53.420169000000001</v>
      </c>
      <c r="F720">
        <f t="shared" si="11"/>
        <v>1.6200000000132775E-5</v>
      </c>
    </row>
    <row r="721" spans="1:6" x14ac:dyDescent="0.25">
      <c r="A721">
        <v>271</v>
      </c>
      <c r="B721">
        <v>3</v>
      </c>
      <c r="C721">
        <v>-6.2512759999999998</v>
      </c>
      <c r="D721">
        <v>53.420169000000001</v>
      </c>
      <c r="F721">
        <f t="shared" si="11"/>
        <v>1.6799999999683733E-5</v>
      </c>
    </row>
    <row r="722" spans="1:6" x14ac:dyDescent="0.25">
      <c r="A722">
        <v>272</v>
      </c>
      <c r="B722">
        <v>3</v>
      </c>
      <c r="C722">
        <v>-6.2513030000000001</v>
      </c>
      <c r="D722">
        <v>53.420169000000001</v>
      </c>
      <c r="F722">
        <f t="shared" si="11"/>
        <v>1.6200000000132775E-5</v>
      </c>
    </row>
    <row r="723" spans="1:6" x14ac:dyDescent="0.25">
      <c r="A723">
        <v>272</v>
      </c>
      <c r="B723">
        <v>3</v>
      </c>
      <c r="C723">
        <v>-6.2513319999999997</v>
      </c>
      <c r="D723">
        <v>53.420169000000001</v>
      </c>
      <c r="F723">
        <f t="shared" si="11"/>
        <v>1.7399999999767601E-5</v>
      </c>
    </row>
    <row r="724" spans="1:6" x14ac:dyDescent="0.25">
      <c r="A724">
        <v>272</v>
      </c>
      <c r="B724">
        <v>3</v>
      </c>
      <c r="C724">
        <v>-6.2513550000000002</v>
      </c>
      <c r="D724">
        <v>53.420169000000001</v>
      </c>
      <c r="F724">
        <f t="shared" si="11"/>
        <v>1.3800000000330214E-5</v>
      </c>
    </row>
    <row r="725" spans="1:6" x14ac:dyDescent="0.25">
      <c r="A725">
        <v>272</v>
      </c>
      <c r="B725">
        <v>3</v>
      </c>
      <c r="C725">
        <v>-6.2513930000000002</v>
      </c>
      <c r="D725">
        <v>53.420169000000001</v>
      </c>
      <c r="F725">
        <f t="shared" si="11"/>
        <v>2.2799999999989495E-5</v>
      </c>
    </row>
    <row r="726" spans="1:6" x14ac:dyDescent="0.25">
      <c r="A726">
        <v>272</v>
      </c>
      <c r="B726">
        <v>4</v>
      </c>
      <c r="C726">
        <v>-6.2513930000000002</v>
      </c>
      <c r="D726">
        <v>53.420169000000001</v>
      </c>
      <c r="F726">
        <f t="shared" si="11"/>
        <v>0</v>
      </c>
    </row>
    <row r="727" spans="1:6" x14ac:dyDescent="0.25">
      <c r="A727">
        <v>274</v>
      </c>
      <c r="B727">
        <v>6</v>
      </c>
      <c r="C727">
        <v>-6.2515650000000003</v>
      </c>
      <c r="D727">
        <v>53.420169000000001</v>
      </c>
      <c r="F727">
        <f t="shared" si="11"/>
        <v>1.0320000000003659E-4</v>
      </c>
    </row>
    <row r="728" spans="1:6" x14ac:dyDescent="0.25">
      <c r="A728">
        <v>274</v>
      </c>
      <c r="B728">
        <v>7</v>
      </c>
      <c r="C728">
        <v>-6.2516509999999998</v>
      </c>
      <c r="D728">
        <v>53.420169000000001</v>
      </c>
      <c r="F728">
        <f t="shared" si="11"/>
        <v>5.159999999975184E-5</v>
      </c>
    </row>
    <row r="729" spans="1:6" x14ac:dyDescent="0.25">
      <c r="A729">
        <v>274</v>
      </c>
      <c r="B729">
        <v>8</v>
      </c>
      <c r="C729">
        <v>-6.2518339999999997</v>
      </c>
      <c r="D729">
        <v>53.420177000000002</v>
      </c>
      <c r="F729">
        <f t="shared" si="11"/>
        <v>1.1009105322411292E-4</v>
      </c>
    </row>
    <row r="730" spans="1:6" x14ac:dyDescent="0.25">
      <c r="A730">
        <v>274</v>
      </c>
      <c r="B730">
        <v>11</v>
      </c>
      <c r="C730">
        <v>-6.251989</v>
      </c>
      <c r="D730">
        <v>53.420183000000002</v>
      </c>
      <c r="F730">
        <f t="shared" si="11"/>
        <v>9.3193347402203169E-5</v>
      </c>
    </row>
    <row r="731" spans="1:6" x14ac:dyDescent="0.25">
      <c r="A731">
        <v>274</v>
      </c>
      <c r="B731">
        <v>14</v>
      </c>
      <c r="C731">
        <v>-6.2521699999999996</v>
      </c>
      <c r="D731">
        <v>53.420191000000003</v>
      </c>
      <c r="F731">
        <f t="shared" si="11"/>
        <v>1.0889426063828289E-4</v>
      </c>
    </row>
    <row r="732" spans="1:6" x14ac:dyDescent="0.25">
      <c r="A732">
        <v>274</v>
      </c>
      <c r="B732">
        <v>19</v>
      </c>
      <c r="C732">
        <v>-6.2523629999999999</v>
      </c>
      <c r="D732">
        <v>53.420200999999999</v>
      </c>
      <c r="F732">
        <f t="shared" si="11"/>
        <v>1.1623097693802405E-4</v>
      </c>
    </row>
    <row r="733" spans="1:6" x14ac:dyDescent="0.25">
      <c r="A733">
        <v>274</v>
      </c>
      <c r="B733">
        <v>24</v>
      </c>
      <c r="C733">
        <v>-6.2525789999999999</v>
      </c>
      <c r="D733">
        <v>53.420212999999997</v>
      </c>
      <c r="F733">
        <f t="shared" si="11"/>
        <v>1.3015436988420345E-4</v>
      </c>
    </row>
    <row r="734" spans="1:6" x14ac:dyDescent="0.25">
      <c r="A734">
        <v>274</v>
      </c>
      <c r="B734">
        <v>28</v>
      </c>
      <c r="C734">
        <v>-6.252815</v>
      </c>
      <c r="D734">
        <v>53.420226999999997</v>
      </c>
      <c r="F734">
        <f t="shared" si="11"/>
        <v>1.4229040726635895E-4</v>
      </c>
    </row>
    <row r="735" spans="1:6" x14ac:dyDescent="0.25">
      <c r="A735">
        <v>274</v>
      </c>
      <c r="B735">
        <v>33</v>
      </c>
      <c r="C735">
        <v>-6.2530739999999998</v>
      </c>
      <c r="D735">
        <v>53.420242999999999</v>
      </c>
      <c r="F735">
        <f t="shared" si="11"/>
        <v>1.5622150940261675E-4</v>
      </c>
    </row>
    <row r="736" spans="1:6" x14ac:dyDescent="0.25">
      <c r="A736">
        <v>275</v>
      </c>
      <c r="B736">
        <v>38</v>
      </c>
      <c r="C736">
        <v>-6.2533529999999997</v>
      </c>
      <c r="D736">
        <v>53.420261000000004</v>
      </c>
      <c r="F736">
        <f t="shared" si="11"/>
        <v>1.6836496072561563E-4</v>
      </c>
    </row>
    <row r="737" spans="1:6" x14ac:dyDescent="0.25">
      <c r="A737">
        <v>275</v>
      </c>
      <c r="B737">
        <v>42</v>
      </c>
      <c r="C737">
        <v>-6.2536490000000002</v>
      </c>
      <c r="D737">
        <v>53.420279999999998</v>
      </c>
      <c r="F737">
        <f t="shared" si="11"/>
        <v>1.7861343734419191E-4</v>
      </c>
    </row>
    <row r="738" spans="1:6" x14ac:dyDescent="0.25">
      <c r="A738">
        <v>276</v>
      </c>
      <c r="B738">
        <v>47</v>
      </c>
      <c r="C738">
        <v>-6.2539600000000002</v>
      </c>
      <c r="D738">
        <v>53.420299999999997</v>
      </c>
      <c r="F738">
        <f t="shared" si="11"/>
        <v>1.8766875072840061E-4</v>
      </c>
    </row>
    <row r="739" spans="1:6" x14ac:dyDescent="0.25">
      <c r="A739">
        <v>277</v>
      </c>
      <c r="B739">
        <v>50</v>
      </c>
      <c r="C739">
        <v>-6.2542809999999998</v>
      </c>
      <c r="D739">
        <v>53.420319999999997</v>
      </c>
      <c r="F739">
        <f t="shared" si="11"/>
        <v>1.9363563721554644E-4</v>
      </c>
    </row>
    <row r="740" spans="1:6" x14ac:dyDescent="0.25">
      <c r="A740">
        <v>277</v>
      </c>
      <c r="B740">
        <v>50</v>
      </c>
      <c r="C740">
        <v>-6.254607</v>
      </c>
      <c r="D740">
        <v>53.420341000000001</v>
      </c>
      <c r="F740">
        <f t="shared" si="11"/>
        <v>1.9672407071892367E-4</v>
      </c>
    </row>
    <row r="741" spans="1:6" x14ac:dyDescent="0.25">
      <c r="A741">
        <v>276</v>
      </c>
      <c r="B741">
        <v>48</v>
      </c>
      <c r="C741">
        <v>-6.2549340000000004</v>
      </c>
      <c r="D741">
        <v>53.420361999999997</v>
      </c>
      <c r="F741">
        <f t="shared" si="11"/>
        <v>1.9732065274562306E-4</v>
      </c>
    </row>
    <row r="742" spans="1:6" x14ac:dyDescent="0.25">
      <c r="A742">
        <v>276</v>
      </c>
      <c r="B742">
        <v>47</v>
      </c>
      <c r="C742">
        <v>-6.2552580000000004</v>
      </c>
      <c r="D742">
        <v>53.420381999999996</v>
      </c>
      <c r="F742">
        <f t="shared" si="11"/>
        <v>1.9542609856405463E-4</v>
      </c>
    </row>
    <row r="743" spans="1:6" x14ac:dyDescent="0.25">
      <c r="A743">
        <v>276</v>
      </c>
      <c r="B743">
        <v>44</v>
      </c>
      <c r="C743">
        <v>-6.2555750000000003</v>
      </c>
      <c r="D743">
        <v>53.420402000000003</v>
      </c>
      <c r="F743">
        <f t="shared" si="11"/>
        <v>1.9124863398265428E-4</v>
      </c>
    </row>
    <row r="744" spans="1:6" x14ac:dyDescent="0.25">
      <c r="A744">
        <v>277</v>
      </c>
      <c r="B744">
        <v>41</v>
      </c>
      <c r="C744">
        <v>-6.2558819999999997</v>
      </c>
      <c r="D744">
        <v>53.420420999999997</v>
      </c>
      <c r="F744">
        <f t="shared" si="11"/>
        <v>1.851773204246745E-4</v>
      </c>
    </row>
    <row r="745" spans="1:6" x14ac:dyDescent="0.25">
      <c r="A745">
        <v>277</v>
      </c>
      <c r="B745">
        <v>39</v>
      </c>
      <c r="C745">
        <v>-6.256176</v>
      </c>
      <c r="D745">
        <v>53.420439000000002</v>
      </c>
      <c r="F745">
        <f t="shared" si="11"/>
        <v>1.7731598912733453E-4</v>
      </c>
    </row>
    <row r="746" spans="1:6" x14ac:dyDescent="0.25">
      <c r="A746">
        <v>276</v>
      </c>
      <c r="B746">
        <v>36</v>
      </c>
      <c r="C746">
        <v>-6.2564570000000002</v>
      </c>
      <c r="D746">
        <v>53.420454999999997</v>
      </c>
      <c r="F746">
        <f t="shared" si="11"/>
        <v>1.6935749171466906E-4</v>
      </c>
    </row>
    <row r="747" spans="1:6" x14ac:dyDescent="0.25">
      <c r="A747">
        <v>276</v>
      </c>
      <c r="B747">
        <v>33</v>
      </c>
      <c r="C747">
        <v>-6.2567240000000002</v>
      </c>
      <c r="D747">
        <v>53.420468999999997</v>
      </c>
      <c r="F747">
        <f t="shared" si="11"/>
        <v>1.608105717918084E-4</v>
      </c>
    </row>
    <row r="748" spans="1:6" x14ac:dyDescent="0.25">
      <c r="A748">
        <v>276</v>
      </c>
      <c r="B748">
        <v>31</v>
      </c>
      <c r="C748">
        <v>-6.2569759999999999</v>
      </c>
      <c r="D748">
        <v>53.420481000000002</v>
      </c>
      <c r="F748">
        <f t="shared" si="11"/>
        <v>1.5167544296975212E-4</v>
      </c>
    </row>
    <row r="749" spans="1:6" x14ac:dyDescent="0.25">
      <c r="A749">
        <v>276</v>
      </c>
      <c r="B749">
        <v>29</v>
      </c>
      <c r="C749">
        <v>-6.2572140000000003</v>
      </c>
      <c r="D749">
        <v>53.420490999999998</v>
      </c>
      <c r="F749">
        <f t="shared" si="11"/>
        <v>1.43149711840404E-4</v>
      </c>
    </row>
    <row r="750" spans="1:6" x14ac:dyDescent="0.25">
      <c r="A750">
        <v>275</v>
      </c>
      <c r="B750">
        <v>28</v>
      </c>
      <c r="C750">
        <v>-6.2574379999999996</v>
      </c>
      <c r="D750">
        <v>53.420499</v>
      </c>
      <c r="F750">
        <f t="shared" si="11"/>
        <v>1.3463788471270176E-4</v>
      </c>
    </row>
    <row r="751" spans="1:6" x14ac:dyDescent="0.25">
      <c r="A751">
        <v>275</v>
      </c>
      <c r="B751">
        <v>27</v>
      </c>
      <c r="C751">
        <v>-6.2576510000000001</v>
      </c>
      <c r="D751">
        <v>53.420506000000003</v>
      </c>
      <c r="F751">
        <f t="shared" si="11"/>
        <v>1.2799156222236674E-4</v>
      </c>
    </row>
    <row r="752" spans="1:6" x14ac:dyDescent="0.25">
      <c r="A752">
        <v>275</v>
      </c>
      <c r="B752">
        <v>26</v>
      </c>
      <c r="C752">
        <v>-6.2578529999999999</v>
      </c>
      <c r="D752">
        <v>53.420513</v>
      </c>
      <c r="F752">
        <f t="shared" si="11"/>
        <v>1.2140197691934178E-4</v>
      </c>
    </row>
    <row r="753" spans="1:6" x14ac:dyDescent="0.25">
      <c r="A753">
        <v>276</v>
      </c>
      <c r="B753">
        <v>26</v>
      </c>
      <c r="C753">
        <v>-6.2580470000000004</v>
      </c>
      <c r="D753">
        <v>53.420518999999999</v>
      </c>
      <c r="F753">
        <f t="shared" si="11"/>
        <v>1.1655453659147985E-4</v>
      </c>
    </row>
    <row r="754" spans="1:6" x14ac:dyDescent="0.25">
      <c r="A754">
        <v>277</v>
      </c>
      <c r="B754">
        <v>25</v>
      </c>
      <c r="C754">
        <v>-6.2582339999999999</v>
      </c>
      <c r="D754">
        <v>53.420526000000002</v>
      </c>
      <c r="F754">
        <f t="shared" si="11"/>
        <v>1.1241814800103566E-4</v>
      </c>
    </row>
    <row r="755" spans="1:6" x14ac:dyDescent="0.25">
      <c r="A755">
        <v>277</v>
      </c>
      <c r="B755">
        <v>23</v>
      </c>
      <c r="C755">
        <v>-6.2584160000000004</v>
      </c>
      <c r="D755">
        <v>53.420534000000004</v>
      </c>
      <c r="F755">
        <f t="shared" si="11"/>
        <v>1.0949264815544768E-4</v>
      </c>
    </row>
    <row r="756" spans="1:6" x14ac:dyDescent="0.25">
      <c r="A756">
        <v>276</v>
      </c>
      <c r="B756">
        <v>23</v>
      </c>
      <c r="C756">
        <v>-6.2585940000000004</v>
      </c>
      <c r="D756">
        <v>53.420544</v>
      </c>
      <c r="F756">
        <f t="shared" si="11"/>
        <v>1.0726714315167925E-4</v>
      </c>
    </row>
    <row r="757" spans="1:6" x14ac:dyDescent="0.25">
      <c r="A757">
        <v>276</v>
      </c>
      <c r="B757">
        <v>22</v>
      </c>
      <c r="C757">
        <v>-6.2587700000000002</v>
      </c>
      <c r="D757">
        <v>53.420555</v>
      </c>
      <c r="F757">
        <f t="shared" si="11"/>
        <v>1.0617137090562746E-4</v>
      </c>
    </row>
    <row r="758" spans="1:6" x14ac:dyDescent="0.25">
      <c r="A758">
        <v>275</v>
      </c>
      <c r="B758">
        <v>22</v>
      </c>
      <c r="C758">
        <v>-6.2589439999999996</v>
      </c>
      <c r="D758">
        <v>53.420569</v>
      </c>
      <c r="F758">
        <f t="shared" si="11"/>
        <v>1.0533451476100532E-4</v>
      </c>
    </row>
    <row r="759" spans="1:6" x14ac:dyDescent="0.25">
      <c r="A759">
        <v>275</v>
      </c>
      <c r="B759">
        <v>21</v>
      </c>
      <c r="C759">
        <v>-6.2591169999999998</v>
      </c>
      <c r="D759">
        <v>53.420583000000001</v>
      </c>
      <c r="F759">
        <f t="shared" si="11"/>
        <v>1.0473986824523917E-4</v>
      </c>
    </row>
    <row r="760" spans="1:6" x14ac:dyDescent="0.25">
      <c r="A760">
        <v>275</v>
      </c>
      <c r="B760">
        <v>21</v>
      </c>
      <c r="C760">
        <v>-6.2592889999999999</v>
      </c>
      <c r="D760">
        <v>53.420599000000003</v>
      </c>
      <c r="F760">
        <f t="shared" si="11"/>
        <v>1.044329449938051E-4</v>
      </c>
    </row>
    <row r="761" spans="1:6" x14ac:dyDescent="0.25">
      <c r="A761">
        <v>275</v>
      </c>
      <c r="B761">
        <v>21</v>
      </c>
      <c r="C761">
        <v>-6.2594609999999999</v>
      </c>
      <c r="D761">
        <v>53.420614</v>
      </c>
      <c r="F761">
        <f t="shared" si="11"/>
        <v>1.0428441877834496E-4</v>
      </c>
    </row>
    <row r="762" spans="1:6" x14ac:dyDescent="0.25">
      <c r="A762">
        <v>275</v>
      </c>
      <c r="B762">
        <v>21</v>
      </c>
      <c r="C762">
        <v>-6.259633</v>
      </c>
      <c r="D762">
        <v>53.420628000000001</v>
      </c>
      <c r="F762">
        <f t="shared" si="11"/>
        <v>1.0414528313856854E-4</v>
      </c>
    </row>
    <row r="763" spans="1:6" x14ac:dyDescent="0.25">
      <c r="A763">
        <v>275</v>
      </c>
      <c r="B763">
        <v>21</v>
      </c>
      <c r="C763">
        <v>-6.2598039999999999</v>
      </c>
      <c r="D763">
        <v>53.420641000000003</v>
      </c>
      <c r="F763">
        <f t="shared" si="11"/>
        <v>1.0342030748388171E-4</v>
      </c>
    </row>
    <row r="764" spans="1:6" x14ac:dyDescent="0.25">
      <c r="A764">
        <v>275</v>
      </c>
      <c r="B764">
        <v>21</v>
      </c>
      <c r="C764">
        <v>-6.259976</v>
      </c>
      <c r="D764">
        <v>53.420653000000001</v>
      </c>
      <c r="F764">
        <f t="shared" si="11"/>
        <v>1.0389533194500388E-4</v>
      </c>
    </row>
    <row r="765" spans="1:6" x14ac:dyDescent="0.25">
      <c r="A765">
        <v>275</v>
      </c>
      <c r="B765">
        <v>21</v>
      </c>
      <c r="C765">
        <v>-6.2601469999999999</v>
      </c>
      <c r="D765">
        <v>53.420662</v>
      </c>
      <c r="F765">
        <f t="shared" si="11"/>
        <v>1.0299398040645377E-4</v>
      </c>
    </row>
    <row r="766" spans="1:6" x14ac:dyDescent="0.25">
      <c r="A766">
        <v>275</v>
      </c>
      <c r="B766">
        <v>21</v>
      </c>
      <c r="C766">
        <v>-6.2603179999999998</v>
      </c>
      <c r="D766">
        <v>53.420670000000001</v>
      </c>
      <c r="F766">
        <f t="shared" si="11"/>
        <v>1.0291141821978838E-4</v>
      </c>
    </row>
    <row r="767" spans="1:6" x14ac:dyDescent="0.25">
      <c r="A767">
        <v>275</v>
      </c>
      <c r="B767">
        <v>21</v>
      </c>
      <c r="C767">
        <v>-6.2604879999999996</v>
      </c>
      <c r="D767">
        <v>53.420676</v>
      </c>
      <c r="F767">
        <f t="shared" si="11"/>
        <v>1.0217631819537244E-4</v>
      </c>
    </row>
    <row r="768" spans="1:6" x14ac:dyDescent="0.25">
      <c r="A768">
        <v>276</v>
      </c>
      <c r="B768">
        <v>21</v>
      </c>
      <c r="C768">
        <v>-6.2606570000000001</v>
      </c>
      <c r="D768">
        <v>53.420679999999997</v>
      </c>
      <c r="F768">
        <f t="shared" si="11"/>
        <v>1.0147886479479616E-4</v>
      </c>
    </row>
    <row r="769" spans="1:6" x14ac:dyDescent="0.25">
      <c r="A769">
        <v>276</v>
      </c>
      <c r="B769">
        <v>21</v>
      </c>
      <c r="C769">
        <v>-6.2608249999999996</v>
      </c>
      <c r="D769">
        <v>53.420684000000001</v>
      </c>
      <c r="F769">
        <f t="shared" si="11"/>
        <v>1.0087933385967932E-4</v>
      </c>
    </row>
    <row r="770" spans="1:6" x14ac:dyDescent="0.25">
      <c r="A770">
        <v>276</v>
      </c>
      <c r="B770">
        <v>20</v>
      </c>
      <c r="C770">
        <v>-6.2609909999999998</v>
      </c>
      <c r="D770">
        <v>53.420687999999998</v>
      </c>
      <c r="F770">
        <f t="shared" si="11"/>
        <v>9.9680288924085971E-5</v>
      </c>
    </row>
    <row r="771" spans="1:6" x14ac:dyDescent="0.25">
      <c r="A771">
        <v>276</v>
      </c>
      <c r="B771">
        <v>20</v>
      </c>
      <c r="C771">
        <v>-6.2611559999999997</v>
      </c>
      <c r="D771">
        <v>53.420693</v>
      </c>
      <c r="F771">
        <f t="shared" si="11"/>
        <v>9.9126182212432614E-5</v>
      </c>
    </row>
    <row r="772" spans="1:6" x14ac:dyDescent="0.25">
      <c r="A772">
        <v>276</v>
      </c>
      <c r="B772">
        <v>20</v>
      </c>
      <c r="C772">
        <v>-6.2613180000000002</v>
      </c>
      <c r="D772">
        <v>53.420698999999999</v>
      </c>
      <c r="F772">
        <f t="shared" ref="F772:F835" si="12">SQRT((D772-D771)^2+((C772-C771)*0.6)^2)</f>
        <v>9.7385009113518171E-5</v>
      </c>
    </row>
    <row r="773" spans="1:6" x14ac:dyDescent="0.25">
      <c r="A773">
        <v>276</v>
      </c>
      <c r="B773">
        <v>20</v>
      </c>
      <c r="C773">
        <v>-6.2614780000000003</v>
      </c>
      <c r="D773">
        <v>53.420706000000003</v>
      </c>
      <c r="F773">
        <f t="shared" si="12"/>
        <v>9.6254870007025803E-5</v>
      </c>
    </row>
    <row r="774" spans="1:6" x14ac:dyDescent="0.25">
      <c r="A774">
        <v>276</v>
      </c>
      <c r="B774">
        <v>20</v>
      </c>
      <c r="C774">
        <v>-6.2616360000000002</v>
      </c>
      <c r="D774">
        <v>53.420715999999999</v>
      </c>
      <c r="F774">
        <f t="shared" si="12"/>
        <v>9.532596708089445E-5</v>
      </c>
    </row>
    <row r="775" spans="1:6" x14ac:dyDescent="0.25">
      <c r="A775">
        <v>276</v>
      </c>
      <c r="B775">
        <v>20</v>
      </c>
      <c r="C775">
        <v>-6.2617929999999999</v>
      </c>
      <c r="D775">
        <v>53.420726999999999</v>
      </c>
      <c r="F775">
        <f t="shared" si="12"/>
        <v>9.4840075917224838E-5</v>
      </c>
    </row>
    <row r="776" spans="1:6" x14ac:dyDescent="0.25">
      <c r="A776">
        <v>276</v>
      </c>
      <c r="B776">
        <v>20</v>
      </c>
      <c r="C776">
        <v>-6.2619480000000003</v>
      </c>
      <c r="D776">
        <v>53.420740000000002</v>
      </c>
      <c r="F776">
        <f t="shared" si="12"/>
        <v>9.390420650912992E-5</v>
      </c>
    </row>
    <row r="777" spans="1:6" x14ac:dyDescent="0.25">
      <c r="A777">
        <v>276</v>
      </c>
      <c r="B777">
        <v>20</v>
      </c>
      <c r="C777">
        <v>-6.2621029999999998</v>
      </c>
      <c r="D777">
        <v>53.420755</v>
      </c>
      <c r="F777">
        <f t="shared" si="12"/>
        <v>9.4201910807953013E-5</v>
      </c>
    </row>
    <row r="778" spans="1:6" x14ac:dyDescent="0.25">
      <c r="A778">
        <v>276</v>
      </c>
      <c r="B778">
        <v>20</v>
      </c>
      <c r="C778">
        <v>-6.2622580000000001</v>
      </c>
      <c r="D778">
        <v>53.420769999999997</v>
      </c>
      <c r="F778">
        <f t="shared" si="12"/>
        <v>9.4201910808479108E-5</v>
      </c>
    </row>
    <row r="779" spans="1:6" x14ac:dyDescent="0.25">
      <c r="A779">
        <v>276</v>
      </c>
      <c r="B779">
        <v>19</v>
      </c>
      <c r="C779">
        <v>-6.2624129999999996</v>
      </c>
      <c r="D779">
        <v>53.420785000000002</v>
      </c>
      <c r="F779">
        <f t="shared" si="12"/>
        <v>9.4201910809084432E-5</v>
      </c>
    </row>
    <row r="780" spans="1:6" x14ac:dyDescent="0.25">
      <c r="A780">
        <v>276</v>
      </c>
      <c r="B780">
        <v>19</v>
      </c>
      <c r="C780">
        <v>-6.2625679999999999</v>
      </c>
      <c r="D780">
        <v>53.4208</v>
      </c>
      <c r="F780">
        <f t="shared" si="12"/>
        <v>9.4201910808479108E-5</v>
      </c>
    </row>
    <row r="781" spans="1:6" x14ac:dyDescent="0.25">
      <c r="A781">
        <v>276</v>
      </c>
      <c r="B781">
        <v>19</v>
      </c>
      <c r="C781">
        <v>-6.2627230000000003</v>
      </c>
      <c r="D781">
        <v>53.420813000000003</v>
      </c>
      <c r="F781">
        <f t="shared" si="12"/>
        <v>9.390420650912992E-5</v>
      </c>
    </row>
    <row r="782" spans="1:6" x14ac:dyDescent="0.25">
      <c r="A782">
        <v>276</v>
      </c>
      <c r="B782">
        <v>19</v>
      </c>
      <c r="C782">
        <v>-6.2628779999999997</v>
      </c>
      <c r="D782">
        <v>53.420824000000003</v>
      </c>
      <c r="F782">
        <f t="shared" si="12"/>
        <v>9.3648278147300435E-5</v>
      </c>
    </row>
    <row r="783" spans="1:6" x14ac:dyDescent="0.25">
      <c r="A783">
        <v>276</v>
      </c>
      <c r="B783">
        <v>19</v>
      </c>
      <c r="C783">
        <v>-6.2630330000000001</v>
      </c>
      <c r="D783">
        <v>53.420833999999999</v>
      </c>
      <c r="F783">
        <f t="shared" si="12"/>
        <v>9.3536089291568924E-5</v>
      </c>
    </row>
    <row r="784" spans="1:6" x14ac:dyDescent="0.25">
      <c r="A784">
        <v>276</v>
      </c>
      <c r="B784">
        <v>19</v>
      </c>
      <c r="C784">
        <v>-6.2631880000000004</v>
      </c>
      <c r="D784">
        <v>53.420841000000003</v>
      </c>
      <c r="F784">
        <f t="shared" si="12"/>
        <v>9.326306878979472E-5</v>
      </c>
    </row>
    <row r="785" spans="1:6" x14ac:dyDescent="0.25">
      <c r="A785">
        <v>276</v>
      </c>
      <c r="B785">
        <v>19</v>
      </c>
      <c r="C785">
        <v>-6.2633419999999997</v>
      </c>
      <c r="D785">
        <v>53.420845999999997</v>
      </c>
      <c r="F785">
        <f t="shared" si="12"/>
        <v>9.2535182497629334E-5</v>
      </c>
    </row>
    <row r="786" spans="1:6" x14ac:dyDescent="0.25">
      <c r="A786">
        <v>276</v>
      </c>
      <c r="B786">
        <v>19</v>
      </c>
      <c r="C786">
        <v>-6.2634970000000001</v>
      </c>
      <c r="D786">
        <v>53.420850000000002</v>
      </c>
      <c r="F786">
        <f t="shared" si="12"/>
        <v>9.3085981759187964E-5</v>
      </c>
    </row>
    <row r="787" spans="1:6" x14ac:dyDescent="0.25">
      <c r="A787">
        <v>276</v>
      </c>
      <c r="B787">
        <v>19</v>
      </c>
      <c r="C787">
        <v>-6.2636520000000004</v>
      </c>
      <c r="D787">
        <v>53.420853000000001</v>
      </c>
      <c r="F787">
        <f t="shared" si="12"/>
        <v>9.3048374515819284E-5</v>
      </c>
    </row>
    <row r="788" spans="1:6" x14ac:dyDescent="0.25">
      <c r="A788">
        <v>276</v>
      </c>
      <c r="B788">
        <v>19</v>
      </c>
      <c r="C788">
        <v>-6.263808</v>
      </c>
      <c r="D788">
        <v>53.420855000000003</v>
      </c>
      <c r="F788">
        <f t="shared" si="12"/>
        <v>9.3621365082781162E-5</v>
      </c>
    </row>
    <row r="789" spans="1:6" x14ac:dyDescent="0.25">
      <c r="A789">
        <v>276</v>
      </c>
      <c r="B789">
        <v>19</v>
      </c>
      <c r="C789">
        <v>-6.2639639999999996</v>
      </c>
      <c r="D789">
        <v>53.420856000000001</v>
      </c>
      <c r="F789">
        <f t="shared" si="12"/>
        <v>9.360534172764993E-5</v>
      </c>
    </row>
    <row r="790" spans="1:6" x14ac:dyDescent="0.25">
      <c r="A790">
        <v>276</v>
      </c>
      <c r="B790">
        <v>20</v>
      </c>
      <c r="C790">
        <v>-6.2641220000000004</v>
      </c>
      <c r="D790">
        <v>53.420856999999998</v>
      </c>
      <c r="F790">
        <f t="shared" si="12"/>
        <v>9.4805274115327521E-5</v>
      </c>
    </row>
    <row r="791" spans="1:6" x14ac:dyDescent="0.25">
      <c r="A791">
        <v>276</v>
      </c>
      <c r="B791">
        <v>20</v>
      </c>
      <c r="C791">
        <v>-6.2642800000000003</v>
      </c>
      <c r="D791">
        <v>53.420859</v>
      </c>
      <c r="F791">
        <f t="shared" si="12"/>
        <v>9.4821094699410754E-5</v>
      </c>
    </row>
    <row r="792" spans="1:6" x14ac:dyDescent="0.25">
      <c r="A792">
        <v>276</v>
      </c>
      <c r="B792">
        <v>20</v>
      </c>
      <c r="C792">
        <v>-6.2644390000000003</v>
      </c>
      <c r="D792">
        <v>53.420862</v>
      </c>
      <c r="F792">
        <f t="shared" si="12"/>
        <v>9.5447158155701544E-5</v>
      </c>
    </row>
    <row r="793" spans="1:6" x14ac:dyDescent="0.25">
      <c r="A793">
        <v>277</v>
      </c>
      <c r="B793">
        <v>20</v>
      </c>
      <c r="C793">
        <v>-6.2645989999999996</v>
      </c>
      <c r="D793">
        <v>53.420865999999997</v>
      </c>
      <c r="F793">
        <f t="shared" si="12"/>
        <v>9.6083297195153369E-5</v>
      </c>
    </row>
    <row r="794" spans="1:6" x14ac:dyDescent="0.25">
      <c r="A794">
        <v>277</v>
      </c>
      <c r="B794">
        <v>20</v>
      </c>
      <c r="C794">
        <v>-6.2647570000000004</v>
      </c>
      <c r="D794">
        <v>53.420870999999998</v>
      </c>
      <c r="F794">
        <f t="shared" si="12"/>
        <v>9.4931764968862292E-5</v>
      </c>
    </row>
    <row r="795" spans="1:6" x14ac:dyDescent="0.25">
      <c r="A795">
        <v>277</v>
      </c>
      <c r="B795">
        <v>20</v>
      </c>
      <c r="C795">
        <v>-6.2649150000000002</v>
      </c>
      <c r="D795">
        <v>53.420878000000002</v>
      </c>
      <c r="F795">
        <f t="shared" si="12"/>
        <v>9.5058087504627402E-5</v>
      </c>
    </row>
    <row r="796" spans="1:6" x14ac:dyDescent="0.25">
      <c r="A796">
        <v>277</v>
      </c>
      <c r="B796">
        <v>21</v>
      </c>
      <c r="C796">
        <v>-6.265072</v>
      </c>
      <c r="D796">
        <v>53.420887999999998</v>
      </c>
      <c r="F796">
        <f t="shared" si="12"/>
        <v>9.4729298529504902E-5</v>
      </c>
    </row>
    <row r="797" spans="1:6" x14ac:dyDescent="0.25">
      <c r="A797">
        <v>276</v>
      </c>
      <c r="B797">
        <v>21</v>
      </c>
      <c r="C797">
        <v>-6.2652289999999997</v>
      </c>
      <c r="D797">
        <v>53.420898999999999</v>
      </c>
      <c r="F797">
        <f t="shared" si="12"/>
        <v>9.4840075917224838E-5</v>
      </c>
    </row>
    <row r="798" spans="1:6" x14ac:dyDescent="0.25">
      <c r="A798">
        <v>276</v>
      </c>
      <c r="B798">
        <v>21</v>
      </c>
      <c r="C798">
        <v>-6.2653860000000003</v>
      </c>
      <c r="D798">
        <v>53.420912999999999</v>
      </c>
      <c r="F798">
        <f t="shared" si="12"/>
        <v>9.5234657557404702E-5</v>
      </c>
    </row>
    <row r="799" spans="1:6" x14ac:dyDescent="0.25">
      <c r="A799">
        <v>276</v>
      </c>
      <c r="B799">
        <v>21</v>
      </c>
      <c r="C799">
        <v>-6.2655440000000002</v>
      </c>
      <c r="D799">
        <v>53.420928000000004</v>
      </c>
      <c r="F799">
        <f t="shared" si="12"/>
        <v>9.5979372784620945E-5</v>
      </c>
    </row>
    <row r="800" spans="1:6" x14ac:dyDescent="0.25">
      <c r="A800">
        <v>276</v>
      </c>
      <c r="B800">
        <v>21</v>
      </c>
      <c r="C800">
        <v>-6.2657030000000002</v>
      </c>
      <c r="D800">
        <v>53.420943999999999</v>
      </c>
      <c r="F800">
        <f t="shared" si="12"/>
        <v>9.6732414421674137E-5</v>
      </c>
    </row>
    <row r="801" spans="1:6" x14ac:dyDescent="0.25">
      <c r="A801">
        <v>276</v>
      </c>
      <c r="B801">
        <v>21</v>
      </c>
      <c r="C801">
        <v>-6.2658649999999998</v>
      </c>
      <c r="D801">
        <v>53.420960999999998</v>
      </c>
      <c r="F801">
        <f t="shared" si="12"/>
        <v>9.8675427538662689E-5</v>
      </c>
    </row>
    <row r="802" spans="1:6" x14ac:dyDescent="0.25">
      <c r="A802">
        <v>276</v>
      </c>
      <c r="B802">
        <v>21</v>
      </c>
      <c r="C802">
        <v>-6.2660309999999999</v>
      </c>
      <c r="D802">
        <v>53.420977999999998</v>
      </c>
      <c r="F802">
        <f t="shared" si="12"/>
        <v>1.0104038796443432E-4</v>
      </c>
    </row>
    <row r="803" spans="1:6" x14ac:dyDescent="0.25">
      <c r="A803">
        <v>276</v>
      </c>
      <c r="B803">
        <v>22</v>
      </c>
      <c r="C803">
        <v>-6.2662009999999997</v>
      </c>
      <c r="D803">
        <v>53.420994</v>
      </c>
      <c r="F803">
        <f t="shared" si="12"/>
        <v>1.0324727599333948E-4</v>
      </c>
    </row>
    <row r="804" spans="1:6" x14ac:dyDescent="0.25">
      <c r="A804">
        <v>276</v>
      </c>
      <c r="B804">
        <v>22</v>
      </c>
      <c r="C804">
        <v>-6.2663739999999999</v>
      </c>
      <c r="D804">
        <v>53.421011</v>
      </c>
      <c r="F804">
        <f t="shared" si="12"/>
        <v>1.0518288834223561E-4</v>
      </c>
    </row>
    <row r="805" spans="1:6" x14ac:dyDescent="0.25">
      <c r="A805">
        <v>276</v>
      </c>
      <c r="B805">
        <v>22</v>
      </c>
      <c r="C805">
        <v>-6.2665519999999999</v>
      </c>
      <c r="D805">
        <v>53.421028</v>
      </c>
      <c r="F805">
        <f t="shared" si="12"/>
        <v>1.0814453291771929E-4</v>
      </c>
    </row>
    <row r="806" spans="1:6" x14ac:dyDescent="0.25">
      <c r="A806">
        <v>276</v>
      </c>
      <c r="B806">
        <v>22</v>
      </c>
      <c r="C806">
        <v>-6.2667330000000003</v>
      </c>
      <c r="D806">
        <v>53.421044000000002</v>
      </c>
      <c r="F806">
        <f t="shared" si="12"/>
        <v>1.0977230980592377E-4</v>
      </c>
    </row>
    <row r="807" spans="1:6" x14ac:dyDescent="0.25">
      <c r="A807">
        <v>276</v>
      </c>
      <c r="B807">
        <v>22</v>
      </c>
      <c r="C807">
        <v>-6.2669170000000003</v>
      </c>
      <c r="D807">
        <v>53.421061000000002</v>
      </c>
      <c r="F807">
        <f t="shared" si="12"/>
        <v>1.1170120858784455E-4</v>
      </c>
    </row>
    <row r="808" spans="1:6" x14ac:dyDescent="0.25">
      <c r="A808">
        <v>276</v>
      </c>
      <c r="B808">
        <v>22</v>
      </c>
      <c r="C808">
        <v>-6.2671020000000004</v>
      </c>
      <c r="D808">
        <v>53.421078000000001</v>
      </c>
      <c r="F808">
        <f t="shared" si="12"/>
        <v>1.1229425630905504E-4</v>
      </c>
    </row>
    <row r="809" spans="1:6" x14ac:dyDescent="0.25">
      <c r="A809">
        <v>276</v>
      </c>
      <c r="B809">
        <v>22</v>
      </c>
      <c r="C809">
        <v>-6.2672879999999997</v>
      </c>
      <c r="D809">
        <v>53.421095000000001</v>
      </c>
      <c r="F809">
        <f t="shared" si="12"/>
        <v>1.1288737750476622E-4</v>
      </c>
    </row>
    <row r="810" spans="1:6" x14ac:dyDescent="0.25">
      <c r="A810">
        <v>276</v>
      </c>
      <c r="B810">
        <v>22</v>
      </c>
      <c r="C810">
        <v>-6.267474</v>
      </c>
      <c r="D810">
        <v>53.421112000000001</v>
      </c>
      <c r="F810">
        <f t="shared" si="12"/>
        <v>1.1288737750529304E-4</v>
      </c>
    </row>
    <row r="811" spans="1:6" x14ac:dyDescent="0.25">
      <c r="A811">
        <v>276</v>
      </c>
      <c r="B811">
        <v>22</v>
      </c>
      <c r="C811">
        <v>-6.267658</v>
      </c>
      <c r="D811">
        <v>53.421128000000003</v>
      </c>
      <c r="F811">
        <f t="shared" si="12"/>
        <v>1.1155339528703968E-4</v>
      </c>
    </row>
    <row r="812" spans="1:6" x14ac:dyDescent="0.25">
      <c r="A812">
        <v>276</v>
      </c>
      <c r="B812">
        <v>22</v>
      </c>
      <c r="C812">
        <v>-6.2678409999999998</v>
      </c>
      <c r="D812">
        <v>53.421143000000001</v>
      </c>
      <c r="F812">
        <f t="shared" si="12"/>
        <v>1.1081985381648112E-4</v>
      </c>
    </row>
    <row r="813" spans="1:6" x14ac:dyDescent="0.25">
      <c r="A813">
        <v>276</v>
      </c>
      <c r="B813">
        <v>23</v>
      </c>
      <c r="C813">
        <v>-6.2680220000000002</v>
      </c>
      <c r="D813">
        <v>53.421156000000003</v>
      </c>
      <c r="F813">
        <f t="shared" si="12"/>
        <v>1.0937531714297555E-4</v>
      </c>
    </row>
    <row r="814" spans="1:6" x14ac:dyDescent="0.25">
      <c r="A814">
        <v>275</v>
      </c>
      <c r="B814">
        <v>23</v>
      </c>
      <c r="C814">
        <v>-6.2682010000000004</v>
      </c>
      <c r="D814">
        <v>53.421168000000002</v>
      </c>
      <c r="F814">
        <f t="shared" si="12"/>
        <v>1.0806831172908406E-4</v>
      </c>
    </row>
    <row r="815" spans="1:6" x14ac:dyDescent="0.25">
      <c r="A815">
        <v>275</v>
      </c>
      <c r="B815">
        <v>22</v>
      </c>
      <c r="C815">
        <v>-6.2683780000000002</v>
      </c>
      <c r="D815">
        <v>53.421177</v>
      </c>
      <c r="F815">
        <f t="shared" si="12"/>
        <v>1.0658067367003424E-4</v>
      </c>
    </row>
    <row r="816" spans="1:6" x14ac:dyDescent="0.25">
      <c r="A816">
        <v>276</v>
      </c>
      <c r="B816">
        <v>22</v>
      </c>
      <c r="C816">
        <v>-6.2685529999999998</v>
      </c>
      <c r="D816">
        <v>53.421185000000001</v>
      </c>
      <c r="F816">
        <f t="shared" si="12"/>
        <v>1.05304320898843E-4</v>
      </c>
    </row>
    <row r="817" spans="1:6" x14ac:dyDescent="0.25">
      <c r="A817">
        <v>276</v>
      </c>
      <c r="B817">
        <v>22</v>
      </c>
      <c r="C817">
        <v>-6.2687280000000003</v>
      </c>
      <c r="D817">
        <v>53.421191</v>
      </c>
      <c r="F817">
        <f t="shared" si="12"/>
        <v>1.0517128885798286E-4</v>
      </c>
    </row>
    <row r="818" spans="1:6" x14ac:dyDescent="0.25">
      <c r="A818">
        <v>276</v>
      </c>
      <c r="B818">
        <v>22</v>
      </c>
      <c r="C818">
        <v>-6.2689009999999996</v>
      </c>
      <c r="D818">
        <v>53.421194999999997</v>
      </c>
      <c r="F818">
        <f t="shared" si="12"/>
        <v>1.0387704269900269E-4</v>
      </c>
    </row>
    <row r="819" spans="1:6" x14ac:dyDescent="0.25">
      <c r="A819">
        <v>276</v>
      </c>
      <c r="B819">
        <v>22</v>
      </c>
      <c r="C819">
        <v>-6.2690729999999997</v>
      </c>
      <c r="D819">
        <v>53.421199000000001</v>
      </c>
      <c r="F819">
        <f t="shared" si="12"/>
        <v>1.0327749028728597E-4</v>
      </c>
    </row>
    <row r="820" spans="1:6" x14ac:dyDescent="0.25">
      <c r="A820">
        <v>276</v>
      </c>
      <c r="B820">
        <v>22</v>
      </c>
      <c r="C820">
        <v>-6.2692459999999999</v>
      </c>
      <c r="D820">
        <v>53.421202999999998</v>
      </c>
      <c r="F820">
        <f t="shared" si="12"/>
        <v>1.0387704269953519E-4</v>
      </c>
    </row>
    <row r="821" spans="1:6" x14ac:dyDescent="0.25">
      <c r="A821">
        <v>276</v>
      </c>
      <c r="B821">
        <v>22</v>
      </c>
      <c r="C821">
        <v>-6.2694169999999998</v>
      </c>
      <c r="D821">
        <v>53.421208</v>
      </c>
      <c r="F821">
        <f t="shared" si="12"/>
        <v>1.0272176010956087E-4</v>
      </c>
    </row>
    <row r="822" spans="1:6" x14ac:dyDescent="0.25">
      <c r="A822">
        <v>276</v>
      </c>
      <c r="B822">
        <v>22</v>
      </c>
      <c r="C822">
        <v>-6.2695889999999999</v>
      </c>
      <c r="D822">
        <v>53.421213999999999</v>
      </c>
      <c r="F822">
        <f t="shared" si="12"/>
        <v>1.0337427146053462E-4</v>
      </c>
    </row>
    <row r="823" spans="1:6" x14ac:dyDescent="0.25">
      <c r="A823">
        <v>276</v>
      </c>
      <c r="B823">
        <v>22</v>
      </c>
      <c r="C823">
        <v>-6.2697609999999999</v>
      </c>
      <c r="D823">
        <v>53.421221000000003</v>
      </c>
      <c r="F823">
        <f t="shared" si="12"/>
        <v>1.0343713066427624E-4</v>
      </c>
    </row>
    <row r="824" spans="1:6" x14ac:dyDescent="0.25">
      <c r="A824">
        <v>276</v>
      </c>
      <c r="B824">
        <v>22</v>
      </c>
      <c r="C824">
        <v>-6.269933</v>
      </c>
      <c r="D824">
        <v>53.421230999999999</v>
      </c>
      <c r="F824">
        <f t="shared" si="12"/>
        <v>1.0368336414260934E-4</v>
      </c>
    </row>
    <row r="825" spans="1:6" x14ac:dyDescent="0.25">
      <c r="A825">
        <v>276</v>
      </c>
      <c r="B825">
        <v>22</v>
      </c>
      <c r="C825">
        <v>-6.2701039999999999</v>
      </c>
      <c r="D825">
        <v>53.421241999999999</v>
      </c>
      <c r="F825">
        <f t="shared" si="12"/>
        <v>1.0318798379658645E-4</v>
      </c>
    </row>
    <row r="826" spans="1:6" x14ac:dyDescent="0.25">
      <c r="A826">
        <v>276</v>
      </c>
      <c r="B826">
        <v>22</v>
      </c>
      <c r="C826">
        <v>-6.270276</v>
      </c>
      <c r="D826">
        <v>53.421255000000002</v>
      </c>
      <c r="F826">
        <f t="shared" si="12"/>
        <v>1.0401557575708502E-4</v>
      </c>
    </row>
    <row r="827" spans="1:6" x14ac:dyDescent="0.25">
      <c r="A827">
        <v>276</v>
      </c>
      <c r="B827">
        <v>22</v>
      </c>
      <c r="C827">
        <v>-6.270448</v>
      </c>
      <c r="D827">
        <v>53.42127</v>
      </c>
      <c r="F827">
        <f t="shared" si="12"/>
        <v>1.0428441877834496E-4</v>
      </c>
    </row>
    <row r="828" spans="1:6" x14ac:dyDescent="0.25">
      <c r="A828">
        <v>276</v>
      </c>
      <c r="B828">
        <v>22</v>
      </c>
      <c r="C828">
        <v>-6.2706189999999999</v>
      </c>
      <c r="D828">
        <v>53.421284999999997</v>
      </c>
      <c r="F828">
        <f t="shared" si="12"/>
        <v>1.0369069389255708E-4</v>
      </c>
    </row>
    <row r="829" spans="1:6" x14ac:dyDescent="0.25">
      <c r="A829">
        <v>276</v>
      </c>
      <c r="B829">
        <v>22</v>
      </c>
      <c r="C829">
        <v>-6.270791</v>
      </c>
      <c r="D829">
        <v>53.421300000000002</v>
      </c>
      <c r="F829">
        <f t="shared" si="12"/>
        <v>1.0428441877936698E-4</v>
      </c>
    </row>
    <row r="830" spans="1:6" x14ac:dyDescent="0.25">
      <c r="A830">
        <v>276</v>
      </c>
      <c r="B830">
        <v>22</v>
      </c>
      <c r="C830">
        <v>-6.2709630000000001</v>
      </c>
      <c r="D830">
        <v>53.421315</v>
      </c>
      <c r="F830">
        <f t="shared" si="12"/>
        <v>1.0428441877834496E-4</v>
      </c>
    </row>
    <row r="831" spans="1:6" x14ac:dyDescent="0.25">
      <c r="A831">
        <v>276</v>
      </c>
      <c r="B831">
        <v>22</v>
      </c>
      <c r="C831">
        <v>-6.271134</v>
      </c>
      <c r="D831">
        <v>53.421328000000003</v>
      </c>
      <c r="F831">
        <f t="shared" si="12"/>
        <v>1.0342030748388171E-4</v>
      </c>
    </row>
    <row r="832" spans="1:6" x14ac:dyDescent="0.25">
      <c r="A832">
        <v>276</v>
      </c>
      <c r="B832">
        <v>22</v>
      </c>
      <c r="C832">
        <v>-6.271306</v>
      </c>
      <c r="D832">
        <v>53.421339000000003</v>
      </c>
      <c r="F832">
        <f t="shared" si="12"/>
        <v>1.0378458459724084E-4</v>
      </c>
    </row>
    <row r="833" spans="1:6" x14ac:dyDescent="0.25">
      <c r="A833">
        <v>276</v>
      </c>
      <c r="B833">
        <v>22</v>
      </c>
      <c r="C833">
        <v>-6.2714780000000001</v>
      </c>
      <c r="D833">
        <v>53.421348999999999</v>
      </c>
      <c r="F833">
        <f t="shared" si="12"/>
        <v>1.0368336414260934E-4</v>
      </c>
    </row>
    <row r="834" spans="1:6" x14ac:dyDescent="0.25">
      <c r="A834">
        <v>276</v>
      </c>
      <c r="B834">
        <v>22</v>
      </c>
      <c r="C834">
        <v>-6.271649</v>
      </c>
      <c r="D834">
        <v>53.421356000000003</v>
      </c>
      <c r="F834">
        <f t="shared" si="12"/>
        <v>1.0283851418627801E-4</v>
      </c>
    </row>
    <row r="835" spans="1:6" x14ac:dyDescent="0.25">
      <c r="A835">
        <v>276</v>
      </c>
      <c r="B835">
        <v>22</v>
      </c>
      <c r="C835">
        <v>-6.2718210000000001</v>
      </c>
      <c r="D835">
        <v>53.421362000000002</v>
      </c>
      <c r="F835">
        <f t="shared" si="12"/>
        <v>1.0337427146053462E-4</v>
      </c>
    </row>
    <row r="836" spans="1:6" x14ac:dyDescent="0.25">
      <c r="A836">
        <v>276</v>
      </c>
      <c r="B836">
        <v>22</v>
      </c>
      <c r="C836">
        <v>-6.2719930000000002</v>
      </c>
      <c r="D836">
        <v>53.421365999999999</v>
      </c>
      <c r="F836">
        <f t="shared" ref="F836:F899" si="13">SQRT((D836-D835)^2+((C836-C835)*0.6)^2)</f>
        <v>1.0327749028701077E-4</v>
      </c>
    </row>
    <row r="837" spans="1:6" x14ac:dyDescent="0.25">
      <c r="A837">
        <v>276</v>
      </c>
      <c r="B837">
        <v>22</v>
      </c>
      <c r="C837">
        <v>-6.2721640000000001</v>
      </c>
      <c r="D837">
        <v>53.421368999999999</v>
      </c>
      <c r="F837">
        <f t="shared" si="13"/>
        <v>1.0264385027846279E-4</v>
      </c>
    </row>
    <row r="838" spans="1:6" x14ac:dyDescent="0.25">
      <c r="A838">
        <v>275</v>
      </c>
      <c r="B838">
        <v>22</v>
      </c>
      <c r="C838">
        <v>-6.2723360000000001</v>
      </c>
      <c r="D838">
        <v>53.421371000000001</v>
      </c>
      <c r="F838">
        <f t="shared" si="13"/>
        <v>1.0321937802571655E-4</v>
      </c>
    </row>
    <row r="839" spans="1:6" x14ac:dyDescent="0.25">
      <c r="A839">
        <v>275</v>
      </c>
      <c r="B839">
        <v>22</v>
      </c>
      <c r="C839">
        <v>-6.2725080000000002</v>
      </c>
      <c r="D839">
        <v>53.421373000000003</v>
      </c>
      <c r="F839">
        <f t="shared" si="13"/>
        <v>1.0321937802571655E-4</v>
      </c>
    </row>
    <row r="840" spans="1:6" x14ac:dyDescent="0.25">
      <c r="A840">
        <v>275</v>
      </c>
      <c r="B840">
        <v>22</v>
      </c>
      <c r="C840">
        <v>-6.2726790000000001</v>
      </c>
      <c r="D840">
        <v>53.421376000000002</v>
      </c>
      <c r="F840">
        <f t="shared" si="13"/>
        <v>1.0264385027846279E-4</v>
      </c>
    </row>
    <row r="841" spans="1:6" x14ac:dyDescent="0.25">
      <c r="A841">
        <v>275</v>
      </c>
      <c r="B841">
        <v>22</v>
      </c>
      <c r="C841">
        <v>-6.2728510000000002</v>
      </c>
      <c r="D841">
        <v>53.421380999999997</v>
      </c>
      <c r="F841">
        <f t="shared" si="13"/>
        <v>1.0332105303350509E-4</v>
      </c>
    </row>
    <row r="842" spans="1:6" x14ac:dyDescent="0.25">
      <c r="A842">
        <v>275</v>
      </c>
      <c r="B842">
        <v>22</v>
      </c>
      <c r="C842">
        <v>-6.2730230000000002</v>
      </c>
      <c r="D842">
        <v>53.421385999999998</v>
      </c>
      <c r="F842">
        <f t="shared" si="13"/>
        <v>1.0332105303384893E-4</v>
      </c>
    </row>
    <row r="843" spans="1:6" x14ac:dyDescent="0.25">
      <c r="A843">
        <v>275</v>
      </c>
      <c r="B843">
        <v>22</v>
      </c>
      <c r="C843">
        <v>-6.2731940000000002</v>
      </c>
      <c r="D843">
        <v>53.421393000000002</v>
      </c>
      <c r="F843">
        <f t="shared" si="13"/>
        <v>1.0283851418627801E-4</v>
      </c>
    </row>
    <row r="844" spans="1:6" x14ac:dyDescent="0.25">
      <c r="A844">
        <v>276</v>
      </c>
      <c r="B844">
        <v>22</v>
      </c>
      <c r="C844">
        <v>-6.2733660000000002</v>
      </c>
      <c r="D844">
        <v>53.421402999999998</v>
      </c>
      <c r="F844">
        <f t="shared" si="13"/>
        <v>1.0368336414260934E-4</v>
      </c>
    </row>
    <row r="845" spans="1:6" x14ac:dyDescent="0.25">
      <c r="A845">
        <v>276</v>
      </c>
      <c r="B845">
        <v>22</v>
      </c>
      <c r="C845">
        <v>-6.2735380000000003</v>
      </c>
      <c r="D845">
        <v>53.421413999999999</v>
      </c>
      <c r="F845">
        <f t="shared" si="13"/>
        <v>1.0378458459724084E-4</v>
      </c>
    </row>
    <row r="846" spans="1:6" x14ac:dyDescent="0.25">
      <c r="A846">
        <v>276</v>
      </c>
      <c r="B846">
        <v>21</v>
      </c>
      <c r="C846">
        <v>-6.2737090000000002</v>
      </c>
      <c r="D846">
        <v>53.421427000000001</v>
      </c>
      <c r="F846">
        <f t="shared" si="13"/>
        <v>1.0342030748388171E-4</v>
      </c>
    </row>
    <row r="847" spans="1:6" x14ac:dyDescent="0.25">
      <c r="A847">
        <v>276</v>
      </c>
      <c r="B847">
        <v>21</v>
      </c>
      <c r="C847">
        <v>-6.2738810000000003</v>
      </c>
      <c r="D847">
        <v>53.421441999999999</v>
      </c>
      <c r="F847">
        <f t="shared" si="13"/>
        <v>1.0428441877834496E-4</v>
      </c>
    </row>
    <row r="848" spans="1:6" x14ac:dyDescent="0.25">
      <c r="A848">
        <v>276</v>
      </c>
      <c r="B848">
        <v>21</v>
      </c>
      <c r="C848">
        <v>-6.2740520000000002</v>
      </c>
      <c r="D848">
        <v>53.421456999999997</v>
      </c>
      <c r="F848">
        <f t="shared" si="13"/>
        <v>1.0369069389255708E-4</v>
      </c>
    </row>
    <row r="849" spans="1:6" x14ac:dyDescent="0.25">
      <c r="A849">
        <v>276</v>
      </c>
      <c r="B849">
        <v>21</v>
      </c>
      <c r="C849">
        <v>-6.2742240000000002</v>
      </c>
      <c r="D849">
        <v>53.421472000000001</v>
      </c>
      <c r="F849">
        <f t="shared" si="13"/>
        <v>1.0428441877936698E-4</v>
      </c>
    </row>
    <row r="850" spans="1:6" x14ac:dyDescent="0.25">
      <c r="A850">
        <v>276</v>
      </c>
      <c r="B850">
        <v>21</v>
      </c>
      <c r="C850">
        <v>-6.2743960000000003</v>
      </c>
      <c r="D850">
        <v>53.421486999999999</v>
      </c>
      <c r="F850">
        <f t="shared" si="13"/>
        <v>1.0428441877834496E-4</v>
      </c>
    </row>
    <row r="851" spans="1:6" x14ac:dyDescent="0.25">
      <c r="A851">
        <v>276</v>
      </c>
      <c r="B851">
        <v>21</v>
      </c>
      <c r="C851">
        <v>-6.2745670000000002</v>
      </c>
      <c r="D851">
        <v>53.421500000000002</v>
      </c>
      <c r="F851">
        <f t="shared" si="13"/>
        <v>1.0342030748388171E-4</v>
      </c>
    </row>
    <row r="852" spans="1:6" x14ac:dyDescent="0.25">
      <c r="A852">
        <v>276</v>
      </c>
      <c r="B852">
        <v>21</v>
      </c>
      <c r="C852">
        <v>-6.2747390000000003</v>
      </c>
      <c r="D852">
        <v>53.421511000000002</v>
      </c>
      <c r="F852">
        <f t="shared" si="13"/>
        <v>1.0378458459724084E-4</v>
      </c>
    </row>
    <row r="853" spans="1:6" x14ac:dyDescent="0.25">
      <c r="A853">
        <v>276</v>
      </c>
      <c r="B853">
        <v>21</v>
      </c>
      <c r="C853">
        <v>-6.2749100000000002</v>
      </c>
      <c r="D853">
        <v>53.421520000000001</v>
      </c>
      <c r="F853">
        <f t="shared" si="13"/>
        <v>1.0299398040645377E-4</v>
      </c>
    </row>
    <row r="854" spans="1:6" x14ac:dyDescent="0.25">
      <c r="A854">
        <v>276</v>
      </c>
      <c r="B854">
        <v>21</v>
      </c>
      <c r="C854">
        <v>-6.2750810000000001</v>
      </c>
      <c r="D854">
        <v>53.421528000000002</v>
      </c>
      <c r="F854">
        <f t="shared" si="13"/>
        <v>1.0291141821978838E-4</v>
      </c>
    </row>
    <row r="855" spans="1:6" x14ac:dyDescent="0.25">
      <c r="A855">
        <v>276</v>
      </c>
      <c r="B855">
        <v>21</v>
      </c>
      <c r="C855">
        <v>-6.2752509999999999</v>
      </c>
      <c r="D855">
        <v>53.421532999999997</v>
      </c>
      <c r="F855">
        <f t="shared" si="13"/>
        <v>1.0212247548859195E-4</v>
      </c>
    </row>
    <row r="856" spans="1:6" x14ac:dyDescent="0.25">
      <c r="A856">
        <v>276</v>
      </c>
      <c r="B856">
        <v>21</v>
      </c>
      <c r="C856">
        <v>-6.2754200000000004</v>
      </c>
      <c r="D856">
        <v>53.421537000000001</v>
      </c>
      <c r="F856">
        <f t="shared" si="13"/>
        <v>1.0147886479507624E-4</v>
      </c>
    </row>
    <row r="857" spans="1:6" x14ac:dyDescent="0.25">
      <c r="A857">
        <v>276</v>
      </c>
      <c r="B857">
        <v>21</v>
      </c>
      <c r="C857">
        <v>-6.2755879999999999</v>
      </c>
      <c r="D857">
        <v>53.421539000000003</v>
      </c>
      <c r="F857">
        <f t="shared" si="13"/>
        <v>1.0081983931720963E-4</v>
      </c>
    </row>
    <row r="858" spans="1:6" x14ac:dyDescent="0.25">
      <c r="A858">
        <v>276</v>
      </c>
      <c r="B858">
        <v>21</v>
      </c>
      <c r="C858">
        <v>-6.2757540000000001</v>
      </c>
      <c r="D858">
        <v>53.421540999999998</v>
      </c>
      <c r="F858">
        <f t="shared" si="13"/>
        <v>9.9620078297464742E-5</v>
      </c>
    </row>
    <row r="859" spans="1:6" x14ac:dyDescent="0.25">
      <c r="A859">
        <v>276</v>
      </c>
      <c r="B859">
        <v>21</v>
      </c>
      <c r="C859">
        <v>-6.2759179999999999</v>
      </c>
      <c r="D859">
        <v>53.421543</v>
      </c>
      <c r="F859">
        <f t="shared" si="13"/>
        <v>9.8420323104469947E-5</v>
      </c>
    </row>
    <row r="860" spans="1:6" x14ac:dyDescent="0.25">
      <c r="A860">
        <v>276</v>
      </c>
      <c r="B860">
        <v>21</v>
      </c>
      <c r="C860">
        <v>-6.2760809999999996</v>
      </c>
      <c r="D860">
        <v>53.421543999999997</v>
      </c>
      <c r="F860">
        <f t="shared" si="13"/>
        <v>9.780511234060675E-5</v>
      </c>
    </row>
    <row r="861" spans="1:6" x14ac:dyDescent="0.25">
      <c r="A861">
        <v>276</v>
      </c>
      <c r="B861">
        <v>21</v>
      </c>
      <c r="C861">
        <v>-6.2762409999999997</v>
      </c>
      <c r="D861">
        <v>53.421545999999999</v>
      </c>
      <c r="F861">
        <f t="shared" si="13"/>
        <v>9.6020831073401238E-5</v>
      </c>
    </row>
    <row r="862" spans="1:6" x14ac:dyDescent="0.25">
      <c r="A862">
        <v>276</v>
      </c>
      <c r="B862">
        <v>21</v>
      </c>
      <c r="C862">
        <v>-6.2763999999999998</v>
      </c>
      <c r="D862">
        <v>53.421548999999999</v>
      </c>
      <c r="F862">
        <f t="shared" si="13"/>
        <v>9.5447158155701544E-5</v>
      </c>
    </row>
    <row r="863" spans="1:6" x14ac:dyDescent="0.25">
      <c r="A863">
        <v>276</v>
      </c>
      <c r="B863">
        <v>21</v>
      </c>
      <c r="C863">
        <v>-6.2765570000000004</v>
      </c>
      <c r="D863">
        <v>53.421551999999998</v>
      </c>
      <c r="F863">
        <f t="shared" si="13"/>
        <v>9.4247758594399856E-5</v>
      </c>
    </row>
    <row r="864" spans="1:6" x14ac:dyDescent="0.25">
      <c r="A864">
        <v>275</v>
      </c>
      <c r="B864">
        <v>21</v>
      </c>
      <c r="C864">
        <v>-6.276713</v>
      </c>
      <c r="D864">
        <v>53.421557999999997</v>
      </c>
      <c r="F864">
        <f t="shared" si="13"/>
        <v>9.379211054211287E-5</v>
      </c>
    </row>
    <row r="865" spans="1:6" x14ac:dyDescent="0.25">
      <c r="A865">
        <v>275</v>
      </c>
      <c r="B865">
        <v>21</v>
      </c>
      <c r="C865">
        <v>-6.2768699999999997</v>
      </c>
      <c r="D865">
        <v>53.421565000000001</v>
      </c>
      <c r="F865">
        <f t="shared" si="13"/>
        <v>9.4459726868235684E-5</v>
      </c>
    </row>
    <row r="866" spans="1:6" x14ac:dyDescent="0.25">
      <c r="A866">
        <v>275</v>
      </c>
      <c r="B866">
        <v>21</v>
      </c>
      <c r="C866">
        <v>-6.2770270000000004</v>
      </c>
      <c r="D866">
        <v>53.421574</v>
      </c>
      <c r="F866">
        <f t="shared" si="13"/>
        <v>9.4628959626774761E-5</v>
      </c>
    </row>
    <row r="867" spans="1:6" x14ac:dyDescent="0.25">
      <c r="A867">
        <v>276</v>
      </c>
      <c r="B867">
        <v>21</v>
      </c>
      <c r="C867">
        <v>-6.2771850000000002</v>
      </c>
      <c r="D867">
        <v>53.421585999999998</v>
      </c>
      <c r="F867">
        <f t="shared" si="13"/>
        <v>9.5556475447461909E-5</v>
      </c>
    </row>
    <row r="868" spans="1:6" x14ac:dyDescent="0.25">
      <c r="A868">
        <v>276</v>
      </c>
      <c r="B868">
        <v>21</v>
      </c>
      <c r="C868">
        <v>-6.2773459999999996</v>
      </c>
      <c r="D868">
        <v>53.421599000000001</v>
      </c>
      <c r="F868">
        <f t="shared" si="13"/>
        <v>9.7470816145152545E-5</v>
      </c>
    </row>
    <row r="869" spans="1:6" x14ac:dyDescent="0.25">
      <c r="A869">
        <v>276</v>
      </c>
      <c r="B869">
        <v>21</v>
      </c>
      <c r="C869">
        <v>-6.2775080000000001</v>
      </c>
      <c r="D869">
        <v>53.421613000000001</v>
      </c>
      <c r="F869">
        <f t="shared" si="13"/>
        <v>9.8203054942584778E-5</v>
      </c>
    </row>
    <row r="870" spans="1:6" x14ac:dyDescent="0.25">
      <c r="A870">
        <v>276</v>
      </c>
      <c r="B870">
        <v>21</v>
      </c>
      <c r="C870">
        <v>-6.2776719999999999</v>
      </c>
      <c r="D870">
        <v>53.421629000000003</v>
      </c>
      <c r="F870">
        <f t="shared" si="13"/>
        <v>9.9692326685917027E-5</v>
      </c>
    </row>
    <row r="871" spans="1:6" x14ac:dyDescent="0.25">
      <c r="A871">
        <v>276</v>
      </c>
      <c r="B871">
        <v>21</v>
      </c>
      <c r="C871">
        <v>-6.2778390000000002</v>
      </c>
      <c r="D871">
        <v>53.421644000000001</v>
      </c>
      <c r="F871">
        <f t="shared" si="13"/>
        <v>1.0131653369494916E-4</v>
      </c>
    </row>
    <row r="872" spans="1:6" x14ac:dyDescent="0.25">
      <c r="A872">
        <v>276</v>
      </c>
      <c r="B872">
        <v>21</v>
      </c>
      <c r="C872">
        <v>-6.2780060000000004</v>
      </c>
      <c r="D872">
        <v>53.421658000000001</v>
      </c>
      <c r="F872">
        <f t="shared" si="13"/>
        <v>1.0117331664048159E-4</v>
      </c>
    </row>
    <row r="873" spans="1:6" x14ac:dyDescent="0.25">
      <c r="A873">
        <v>276</v>
      </c>
      <c r="B873">
        <v>21</v>
      </c>
      <c r="C873">
        <v>-6.2781750000000001</v>
      </c>
      <c r="D873">
        <v>53.421671000000003</v>
      </c>
      <c r="F873">
        <f t="shared" si="13"/>
        <v>1.0222993690708575E-4</v>
      </c>
    </row>
    <row r="874" spans="1:6" x14ac:dyDescent="0.25">
      <c r="A874">
        <v>276</v>
      </c>
      <c r="B874">
        <v>21</v>
      </c>
      <c r="C874">
        <v>-6.2783439999999997</v>
      </c>
      <c r="D874">
        <v>53.421683000000002</v>
      </c>
      <c r="F874">
        <f t="shared" si="13"/>
        <v>1.0210759031488006E-4</v>
      </c>
    </row>
    <row r="875" spans="1:6" x14ac:dyDescent="0.25">
      <c r="A875">
        <v>276</v>
      </c>
      <c r="B875">
        <v>21</v>
      </c>
      <c r="C875">
        <v>-6.2785130000000002</v>
      </c>
      <c r="D875">
        <v>53.421692</v>
      </c>
      <c r="F875">
        <f t="shared" si="13"/>
        <v>1.0179862474532332E-4</v>
      </c>
    </row>
    <row r="876" spans="1:6" x14ac:dyDescent="0.25">
      <c r="A876">
        <v>276</v>
      </c>
      <c r="B876">
        <v>21</v>
      </c>
      <c r="C876">
        <v>-6.2786819999999999</v>
      </c>
      <c r="D876">
        <v>53.421698999999997</v>
      </c>
      <c r="F876">
        <f t="shared" si="13"/>
        <v>1.016413301758095E-4</v>
      </c>
    </row>
    <row r="877" spans="1:6" x14ac:dyDescent="0.25">
      <c r="A877">
        <v>276</v>
      </c>
      <c r="B877">
        <v>21</v>
      </c>
      <c r="C877">
        <v>-6.2788500000000003</v>
      </c>
      <c r="D877">
        <v>53.421705000000003</v>
      </c>
      <c r="F877">
        <f t="shared" si="13"/>
        <v>1.0097841353537494E-4</v>
      </c>
    </row>
    <row r="878" spans="1:6" x14ac:dyDescent="0.25">
      <c r="A878">
        <v>276</v>
      </c>
      <c r="B878">
        <v>21</v>
      </c>
      <c r="C878">
        <v>-6.2790160000000004</v>
      </c>
      <c r="D878">
        <v>53.421709</v>
      </c>
      <c r="F878">
        <f t="shared" si="13"/>
        <v>9.9680288924085971E-5</v>
      </c>
    </row>
    <row r="879" spans="1:6" x14ac:dyDescent="0.25">
      <c r="A879">
        <v>276</v>
      </c>
      <c r="B879">
        <v>21</v>
      </c>
      <c r="C879">
        <v>-6.2791800000000002</v>
      </c>
      <c r="D879">
        <v>53.421711999999999</v>
      </c>
      <c r="F879">
        <f t="shared" si="13"/>
        <v>9.8445721085160546E-5</v>
      </c>
    </row>
    <row r="880" spans="1:6" x14ac:dyDescent="0.25">
      <c r="A880">
        <v>276</v>
      </c>
      <c r="B880">
        <v>21</v>
      </c>
      <c r="C880">
        <v>-6.2793419999999998</v>
      </c>
      <c r="D880">
        <v>53.421714000000001</v>
      </c>
      <c r="F880">
        <f t="shared" si="13"/>
        <v>9.7220573954055108E-5</v>
      </c>
    </row>
    <row r="881" spans="1:6" x14ac:dyDescent="0.25">
      <c r="A881">
        <v>276</v>
      </c>
      <c r="B881">
        <v>21</v>
      </c>
      <c r="C881">
        <v>-6.2795019999999999</v>
      </c>
      <c r="D881">
        <v>53.421717000000001</v>
      </c>
      <c r="F881">
        <f t="shared" si="13"/>
        <v>9.6046863561574051E-5</v>
      </c>
    </row>
    <row r="882" spans="1:6" x14ac:dyDescent="0.25">
      <c r="A882">
        <v>276</v>
      </c>
      <c r="B882">
        <v>21</v>
      </c>
      <c r="C882">
        <v>-6.2796589999999997</v>
      </c>
      <c r="D882">
        <v>53.421720000000001</v>
      </c>
      <c r="F882">
        <f t="shared" si="13"/>
        <v>9.4247758593867214E-5</v>
      </c>
    </row>
    <row r="883" spans="1:6" x14ac:dyDescent="0.25">
      <c r="A883">
        <v>276</v>
      </c>
      <c r="B883">
        <v>21</v>
      </c>
      <c r="C883">
        <v>-6.2798150000000001</v>
      </c>
      <c r="D883">
        <v>53.421725000000002</v>
      </c>
      <c r="F883">
        <f t="shared" si="13"/>
        <v>9.3733451873228294E-5</v>
      </c>
    </row>
    <row r="884" spans="1:6" x14ac:dyDescent="0.25">
      <c r="A884">
        <v>276</v>
      </c>
      <c r="B884">
        <v>20</v>
      </c>
      <c r="C884">
        <v>-6.2799680000000002</v>
      </c>
      <c r="D884">
        <v>53.421731000000001</v>
      </c>
      <c r="F884">
        <f t="shared" si="13"/>
        <v>9.1995869472473772E-5</v>
      </c>
    </row>
    <row r="885" spans="1:6" x14ac:dyDescent="0.25">
      <c r="A885">
        <v>277</v>
      </c>
      <c r="B885">
        <v>20</v>
      </c>
      <c r="C885">
        <v>-6.2801210000000003</v>
      </c>
      <c r="D885">
        <v>53.42174</v>
      </c>
      <c r="F885">
        <f t="shared" si="13"/>
        <v>9.2240121422200905E-5</v>
      </c>
    </row>
    <row r="886" spans="1:6" x14ac:dyDescent="0.25">
      <c r="A886">
        <v>277</v>
      </c>
      <c r="B886">
        <v>19</v>
      </c>
      <c r="C886">
        <v>-6.2802709999999999</v>
      </c>
      <c r="D886">
        <v>53.421751999999998</v>
      </c>
      <c r="F886">
        <f t="shared" si="13"/>
        <v>9.079647570207356E-5</v>
      </c>
    </row>
    <row r="887" spans="1:6" x14ac:dyDescent="0.25">
      <c r="A887">
        <v>277</v>
      </c>
      <c r="B887">
        <v>19</v>
      </c>
      <c r="C887">
        <v>-6.2804209999999996</v>
      </c>
      <c r="D887">
        <v>53.421768</v>
      </c>
      <c r="F887">
        <f t="shared" si="13"/>
        <v>9.1411159056396454E-5</v>
      </c>
    </row>
    <row r="888" spans="1:6" x14ac:dyDescent="0.25">
      <c r="A888">
        <v>277</v>
      </c>
      <c r="B888">
        <v>19</v>
      </c>
      <c r="C888">
        <v>-6.2805689999999998</v>
      </c>
      <c r="D888">
        <v>53.421787999999999</v>
      </c>
      <c r="F888">
        <f t="shared" si="13"/>
        <v>9.1024392335226916E-5</v>
      </c>
    </row>
    <row r="889" spans="1:6" x14ac:dyDescent="0.25">
      <c r="A889">
        <v>278</v>
      </c>
      <c r="B889">
        <v>19</v>
      </c>
      <c r="C889">
        <v>-6.280716</v>
      </c>
      <c r="D889">
        <v>53.421810999999998</v>
      </c>
      <c r="F889">
        <f t="shared" si="13"/>
        <v>9.1149547447895898E-5</v>
      </c>
    </row>
    <row r="890" spans="1:6" x14ac:dyDescent="0.25">
      <c r="A890">
        <v>279</v>
      </c>
      <c r="B890">
        <v>18</v>
      </c>
      <c r="C890">
        <v>-6.2808609999999998</v>
      </c>
      <c r="D890">
        <v>53.421838000000001</v>
      </c>
      <c r="F890">
        <f t="shared" si="13"/>
        <v>9.1093358704897359E-5</v>
      </c>
    </row>
    <row r="891" spans="1:6" x14ac:dyDescent="0.25">
      <c r="A891">
        <v>282</v>
      </c>
      <c r="B891">
        <v>18</v>
      </c>
      <c r="C891">
        <v>-6.2810040000000003</v>
      </c>
      <c r="D891">
        <v>53.421869000000001</v>
      </c>
      <c r="F891">
        <f t="shared" si="13"/>
        <v>9.122850431767188E-5</v>
      </c>
    </row>
    <row r="892" spans="1:6" x14ac:dyDescent="0.25">
      <c r="A892">
        <v>284</v>
      </c>
      <c r="B892">
        <v>18</v>
      </c>
      <c r="C892">
        <v>-6.2811440000000003</v>
      </c>
      <c r="D892">
        <v>53.421903999999998</v>
      </c>
      <c r="F892">
        <f t="shared" si="13"/>
        <v>9.0999999998823223E-5</v>
      </c>
    </row>
    <row r="893" spans="1:6" x14ac:dyDescent="0.25">
      <c r="A893">
        <v>286</v>
      </c>
      <c r="B893">
        <v>18</v>
      </c>
      <c r="C893">
        <v>-6.281282</v>
      </c>
      <c r="D893">
        <v>53.421940999999997</v>
      </c>
      <c r="F893">
        <f t="shared" si="13"/>
        <v>9.0690903622677282E-5</v>
      </c>
    </row>
    <row r="894" spans="1:6" x14ac:dyDescent="0.25">
      <c r="A894">
        <v>288</v>
      </c>
      <c r="B894">
        <v>18</v>
      </c>
      <c r="C894">
        <v>-6.2814180000000004</v>
      </c>
      <c r="D894">
        <v>53.421979999999998</v>
      </c>
      <c r="F894">
        <f t="shared" si="13"/>
        <v>9.044091994287693E-5</v>
      </c>
    </row>
    <row r="895" spans="1:6" x14ac:dyDescent="0.25">
      <c r="A895">
        <v>290</v>
      </c>
      <c r="B895">
        <v>18</v>
      </c>
      <c r="C895">
        <v>-6.2815519999999996</v>
      </c>
      <c r="D895">
        <v>53.422021000000001</v>
      </c>
      <c r="F895">
        <f t="shared" si="13"/>
        <v>9.0250540165548722E-5</v>
      </c>
    </row>
    <row r="896" spans="1:6" x14ac:dyDescent="0.25">
      <c r="A896">
        <v>292</v>
      </c>
      <c r="B896">
        <v>18</v>
      </c>
      <c r="C896">
        <v>-6.2816840000000003</v>
      </c>
      <c r="D896">
        <v>53.422063999999999</v>
      </c>
      <c r="F896">
        <f t="shared" si="13"/>
        <v>9.0120142032149237E-5</v>
      </c>
    </row>
    <row r="897" spans="1:6" x14ac:dyDescent="0.25">
      <c r="A897">
        <v>294</v>
      </c>
      <c r="B897">
        <v>18</v>
      </c>
      <c r="C897">
        <v>-6.2818129999999996</v>
      </c>
      <c r="D897">
        <v>53.422108999999999</v>
      </c>
      <c r="F897">
        <f t="shared" si="13"/>
        <v>8.9530776830925167E-5</v>
      </c>
    </row>
    <row r="898" spans="1:6" x14ac:dyDescent="0.25">
      <c r="A898">
        <v>296</v>
      </c>
      <c r="B898">
        <v>18</v>
      </c>
      <c r="C898">
        <v>-6.2819409999999998</v>
      </c>
      <c r="D898">
        <v>53.422154999999997</v>
      </c>
      <c r="F898">
        <f t="shared" si="13"/>
        <v>8.9522287726499772E-5</v>
      </c>
    </row>
    <row r="899" spans="1:6" x14ac:dyDescent="0.25">
      <c r="A899">
        <v>297</v>
      </c>
      <c r="B899">
        <v>19</v>
      </c>
      <c r="C899">
        <v>-6.2820660000000004</v>
      </c>
      <c r="D899">
        <v>53.422201999999999</v>
      </c>
      <c r="F899">
        <f t="shared" si="13"/>
        <v>8.8509886454869052E-5</v>
      </c>
    </row>
    <row r="900" spans="1:6" x14ac:dyDescent="0.25">
      <c r="A900">
        <v>299</v>
      </c>
      <c r="B900">
        <v>19</v>
      </c>
      <c r="C900">
        <v>-6.2821879999999997</v>
      </c>
      <c r="D900">
        <v>53.422251000000003</v>
      </c>
      <c r="F900">
        <f t="shared" ref="F900:F963" si="14">SQRT((D900-D899)^2+((C900-C899)*0.6)^2)</f>
        <v>8.8086548350742319E-5</v>
      </c>
    </row>
    <row r="901" spans="1:6" x14ac:dyDescent="0.25">
      <c r="A901">
        <v>300</v>
      </c>
      <c r="B901">
        <v>19</v>
      </c>
      <c r="C901">
        <v>-6.2823079999999996</v>
      </c>
      <c r="D901">
        <v>53.4223</v>
      </c>
      <c r="F901">
        <f t="shared" si="14"/>
        <v>8.7091905477518062E-5</v>
      </c>
    </row>
    <row r="902" spans="1:6" x14ac:dyDescent="0.25">
      <c r="A902">
        <v>301</v>
      </c>
      <c r="B902">
        <v>18</v>
      </c>
      <c r="C902">
        <v>-6.2824239999999998</v>
      </c>
      <c r="D902">
        <v>53.422350000000002</v>
      </c>
      <c r="F902">
        <f t="shared" si="14"/>
        <v>8.569807465856479E-5</v>
      </c>
    </row>
    <row r="903" spans="1:6" x14ac:dyDescent="0.25">
      <c r="A903">
        <v>303</v>
      </c>
      <c r="B903">
        <v>17</v>
      </c>
      <c r="C903">
        <v>-6.2825350000000002</v>
      </c>
      <c r="D903">
        <v>53.422401000000001</v>
      </c>
      <c r="F903">
        <f t="shared" si="14"/>
        <v>8.3884205902810154E-5</v>
      </c>
    </row>
    <row r="904" spans="1:6" x14ac:dyDescent="0.25">
      <c r="A904">
        <v>304</v>
      </c>
      <c r="B904">
        <v>17</v>
      </c>
      <c r="C904">
        <v>-6.2826420000000001</v>
      </c>
      <c r="D904">
        <v>53.422452</v>
      </c>
      <c r="F904">
        <f t="shared" si="14"/>
        <v>8.1991706897105001E-5</v>
      </c>
    </row>
    <row r="905" spans="1:6" x14ac:dyDescent="0.25">
      <c r="A905">
        <v>305</v>
      </c>
      <c r="B905">
        <v>16</v>
      </c>
      <c r="C905">
        <v>-6.282743</v>
      </c>
      <c r="D905">
        <v>53.422502000000001</v>
      </c>
      <c r="F905">
        <f t="shared" si="14"/>
        <v>7.8564368514990308E-5</v>
      </c>
    </row>
    <row r="906" spans="1:6" x14ac:dyDescent="0.25">
      <c r="A906">
        <v>306</v>
      </c>
      <c r="B906">
        <v>16</v>
      </c>
      <c r="C906">
        <v>-6.2828379999999999</v>
      </c>
      <c r="D906">
        <v>53.422552000000003</v>
      </c>
      <c r="F906">
        <f t="shared" si="14"/>
        <v>7.5822160350144262E-5</v>
      </c>
    </row>
    <row r="907" spans="1:6" x14ac:dyDescent="0.25">
      <c r="A907">
        <v>307</v>
      </c>
      <c r="B907">
        <v>16</v>
      </c>
      <c r="C907">
        <v>-6.2829259999999998</v>
      </c>
      <c r="D907">
        <v>53.422601</v>
      </c>
      <c r="F907">
        <f t="shared" si="14"/>
        <v>7.2033603267539404E-5</v>
      </c>
    </row>
    <row r="908" spans="1:6" x14ac:dyDescent="0.25">
      <c r="A908">
        <v>308</v>
      </c>
      <c r="B908">
        <v>16</v>
      </c>
      <c r="C908">
        <v>-6.2830079999999997</v>
      </c>
      <c r="D908">
        <v>53.422649999999997</v>
      </c>
      <c r="F908">
        <f t="shared" si="14"/>
        <v>6.9438029923873609E-5</v>
      </c>
    </row>
    <row r="909" spans="1:6" x14ac:dyDescent="0.25">
      <c r="A909">
        <v>310</v>
      </c>
      <c r="B909">
        <v>15</v>
      </c>
      <c r="C909">
        <v>-6.2830830000000004</v>
      </c>
      <c r="D909">
        <v>53.422696999999999</v>
      </c>
      <c r="F909">
        <f t="shared" si="14"/>
        <v>6.5069193941823332E-5</v>
      </c>
    </row>
    <row r="910" spans="1:6" x14ac:dyDescent="0.25">
      <c r="A910">
        <v>313</v>
      </c>
      <c r="B910">
        <v>14</v>
      </c>
      <c r="C910">
        <v>-6.28315</v>
      </c>
      <c r="D910">
        <v>53.422744000000002</v>
      </c>
      <c r="F910">
        <f t="shared" si="14"/>
        <v>6.1846907765712633E-5</v>
      </c>
    </row>
    <row r="911" spans="1:6" x14ac:dyDescent="0.25">
      <c r="A911">
        <v>315</v>
      </c>
      <c r="B911">
        <v>13</v>
      </c>
      <c r="C911">
        <v>-6.2832109999999997</v>
      </c>
      <c r="D911">
        <v>53.422792000000001</v>
      </c>
      <c r="F911">
        <f t="shared" si="14"/>
        <v>6.0361908518090857E-5</v>
      </c>
    </row>
    <row r="912" spans="1:6" x14ac:dyDescent="0.25">
      <c r="A912">
        <v>317</v>
      </c>
      <c r="B912">
        <v>12</v>
      </c>
      <c r="C912">
        <v>-6.2832650000000001</v>
      </c>
      <c r="D912">
        <v>53.422839000000003</v>
      </c>
      <c r="F912">
        <f t="shared" si="14"/>
        <v>5.7085549837216271E-5</v>
      </c>
    </row>
    <row r="913" spans="1:6" x14ac:dyDescent="0.25">
      <c r="A913">
        <v>320</v>
      </c>
      <c r="B913">
        <v>11</v>
      </c>
      <c r="C913">
        <v>-6.2833110000000003</v>
      </c>
      <c r="D913">
        <v>53.422888</v>
      </c>
      <c r="F913">
        <f t="shared" si="14"/>
        <v>5.6238421027984035E-5</v>
      </c>
    </row>
    <row r="914" spans="1:6" x14ac:dyDescent="0.25">
      <c r="A914">
        <v>322</v>
      </c>
      <c r="B914">
        <v>11</v>
      </c>
      <c r="C914">
        <v>-6.2833509999999997</v>
      </c>
      <c r="D914">
        <v>53.422936</v>
      </c>
      <c r="F914">
        <f t="shared" si="14"/>
        <v>5.3665631459472671E-5</v>
      </c>
    </row>
    <row r="915" spans="1:6" x14ac:dyDescent="0.25">
      <c r="A915">
        <v>326</v>
      </c>
      <c r="B915">
        <v>11</v>
      </c>
      <c r="C915">
        <v>-6.2833829999999997</v>
      </c>
      <c r="D915">
        <v>53.422986000000002</v>
      </c>
      <c r="F915">
        <f t="shared" si="14"/>
        <v>5.3559686333722304E-5</v>
      </c>
    </row>
    <row r="916" spans="1:6" x14ac:dyDescent="0.25">
      <c r="A916">
        <v>330</v>
      </c>
      <c r="B916">
        <v>11</v>
      </c>
      <c r="C916">
        <v>-6.2834079999999997</v>
      </c>
      <c r="D916">
        <v>53.423034999999999</v>
      </c>
      <c r="F916">
        <f t="shared" si="14"/>
        <v>5.1244511898472686E-5</v>
      </c>
    </row>
    <row r="917" spans="1:6" x14ac:dyDescent="0.25">
      <c r="A917">
        <v>334</v>
      </c>
      <c r="B917">
        <v>11</v>
      </c>
      <c r="C917">
        <v>-6.2834260000000004</v>
      </c>
      <c r="D917">
        <v>53.423085</v>
      </c>
      <c r="F917">
        <f t="shared" si="14"/>
        <v>5.1153103524376398E-5</v>
      </c>
    </row>
    <row r="918" spans="1:6" x14ac:dyDescent="0.25">
      <c r="A918">
        <v>339</v>
      </c>
      <c r="B918">
        <v>10</v>
      </c>
      <c r="C918">
        <v>-6.283436</v>
      </c>
      <c r="D918">
        <v>53.423133999999997</v>
      </c>
      <c r="F918">
        <f t="shared" si="14"/>
        <v>4.9365980185863132E-5</v>
      </c>
    </row>
    <row r="919" spans="1:6" x14ac:dyDescent="0.25">
      <c r="A919">
        <v>343</v>
      </c>
      <c r="B919">
        <v>10</v>
      </c>
      <c r="C919">
        <v>-6.2834399999999997</v>
      </c>
      <c r="D919">
        <v>53.423181999999997</v>
      </c>
      <c r="F919">
        <f t="shared" si="14"/>
        <v>4.8059962546396431E-5</v>
      </c>
    </row>
    <row r="920" spans="1:6" x14ac:dyDescent="0.25">
      <c r="A920">
        <v>347</v>
      </c>
      <c r="B920">
        <v>10</v>
      </c>
      <c r="C920">
        <v>-6.283436</v>
      </c>
      <c r="D920">
        <v>53.423226999999997</v>
      </c>
      <c r="F920">
        <f t="shared" si="14"/>
        <v>4.5063954553563104E-5</v>
      </c>
    </row>
    <row r="921" spans="1:6" x14ac:dyDescent="0.25">
      <c r="A921">
        <v>352</v>
      </c>
      <c r="B921">
        <v>10</v>
      </c>
      <c r="C921">
        <v>-6.2834260000000004</v>
      </c>
      <c r="D921">
        <v>53.423271</v>
      </c>
      <c r="F921">
        <f t="shared" si="14"/>
        <v>4.4407206624892045E-5</v>
      </c>
    </row>
    <row r="922" spans="1:6" x14ac:dyDescent="0.25">
      <c r="A922">
        <v>356</v>
      </c>
      <c r="B922">
        <v>10</v>
      </c>
      <c r="C922">
        <v>-6.2834079999999997</v>
      </c>
      <c r="D922">
        <v>53.423312000000003</v>
      </c>
      <c r="F922">
        <f t="shared" si="14"/>
        <v>4.2398584885123559E-5</v>
      </c>
    </row>
    <row r="923" spans="1:6" x14ac:dyDescent="0.25">
      <c r="A923">
        <v>361</v>
      </c>
      <c r="B923">
        <v>9</v>
      </c>
      <c r="C923">
        <v>-6.2833839999999999</v>
      </c>
      <c r="D923">
        <v>53.423349999999999</v>
      </c>
      <c r="F923">
        <f t="shared" si="14"/>
        <v>4.0636929014447451E-5</v>
      </c>
    </row>
    <row r="924" spans="1:6" x14ac:dyDescent="0.25">
      <c r="A924">
        <v>365</v>
      </c>
      <c r="B924">
        <v>9</v>
      </c>
      <c r="C924">
        <v>-6.283353</v>
      </c>
      <c r="D924">
        <v>53.423385000000003</v>
      </c>
      <c r="F924">
        <f t="shared" si="14"/>
        <v>3.9635337771714247E-5</v>
      </c>
    </row>
    <row r="925" spans="1:6" x14ac:dyDescent="0.25">
      <c r="A925">
        <v>369</v>
      </c>
      <c r="B925">
        <v>9</v>
      </c>
      <c r="C925">
        <v>-6.2833160000000001</v>
      </c>
      <c r="D925">
        <v>53.423417999999998</v>
      </c>
      <c r="F925">
        <f t="shared" si="14"/>
        <v>3.9772352201691929E-5</v>
      </c>
    </row>
    <row r="926" spans="1:6" x14ac:dyDescent="0.25">
      <c r="A926">
        <v>374</v>
      </c>
      <c r="B926">
        <v>9</v>
      </c>
      <c r="C926">
        <v>-6.2832730000000003</v>
      </c>
      <c r="D926">
        <v>53.423448</v>
      </c>
      <c r="F926">
        <f t="shared" si="14"/>
        <v>3.956816902686573E-5</v>
      </c>
    </row>
    <row r="927" spans="1:6" x14ac:dyDescent="0.25">
      <c r="A927">
        <v>379</v>
      </c>
      <c r="B927">
        <v>9</v>
      </c>
      <c r="C927">
        <v>-6.2832239999999997</v>
      </c>
      <c r="D927">
        <v>53.423475000000003</v>
      </c>
      <c r="F927">
        <f t="shared" si="14"/>
        <v>3.9916913710582973E-5</v>
      </c>
    </row>
    <row r="928" spans="1:6" x14ac:dyDescent="0.25">
      <c r="A928">
        <v>384</v>
      </c>
      <c r="B928">
        <v>9</v>
      </c>
      <c r="C928">
        <v>-6.2831720000000004</v>
      </c>
      <c r="D928">
        <v>53.423499</v>
      </c>
      <c r="F928">
        <f t="shared" si="14"/>
        <v>3.93629267178244E-5</v>
      </c>
    </row>
    <row r="929" spans="1:6" x14ac:dyDescent="0.25">
      <c r="A929">
        <v>389</v>
      </c>
      <c r="B929">
        <v>8</v>
      </c>
      <c r="C929">
        <v>-6.2831159999999997</v>
      </c>
      <c r="D929">
        <v>53.423521000000001</v>
      </c>
      <c r="F929">
        <f t="shared" si="14"/>
        <v>4.0161673272988295E-5</v>
      </c>
    </row>
    <row r="930" spans="1:6" x14ac:dyDescent="0.25">
      <c r="A930">
        <v>394</v>
      </c>
      <c r="B930">
        <v>8</v>
      </c>
      <c r="C930">
        <v>-6.2830560000000002</v>
      </c>
      <c r="D930">
        <v>53.423540000000003</v>
      </c>
      <c r="F930">
        <f t="shared" si="14"/>
        <v>4.0706264874657567E-5</v>
      </c>
    </row>
    <row r="931" spans="1:6" x14ac:dyDescent="0.25">
      <c r="A931">
        <v>399</v>
      </c>
      <c r="B931">
        <v>8</v>
      </c>
      <c r="C931">
        <v>-6.2829949999999997</v>
      </c>
      <c r="D931">
        <v>53.423555999999998</v>
      </c>
      <c r="F931">
        <f t="shared" si="14"/>
        <v>3.9944461441701712E-5</v>
      </c>
    </row>
    <row r="932" spans="1:6" x14ac:dyDescent="0.25">
      <c r="A932">
        <v>405</v>
      </c>
      <c r="B932">
        <v>8</v>
      </c>
      <c r="C932">
        <v>-6.2829319999999997</v>
      </c>
      <c r="D932">
        <v>53.423569000000001</v>
      </c>
      <c r="F932">
        <f t="shared" si="14"/>
        <v>3.9972990882180685E-5</v>
      </c>
    </row>
    <row r="933" spans="1:6" x14ac:dyDescent="0.25">
      <c r="A933">
        <v>410</v>
      </c>
      <c r="B933">
        <v>8</v>
      </c>
      <c r="C933">
        <v>-6.2828670000000004</v>
      </c>
      <c r="D933">
        <v>53.423578999999997</v>
      </c>
      <c r="F933">
        <f t="shared" si="14"/>
        <v>4.0261644277020588E-5</v>
      </c>
    </row>
    <row r="934" spans="1:6" x14ac:dyDescent="0.25">
      <c r="A934">
        <v>415</v>
      </c>
      <c r="B934">
        <v>8</v>
      </c>
      <c r="C934">
        <v>-6.2828010000000001</v>
      </c>
      <c r="D934">
        <v>53.423586999999998</v>
      </c>
      <c r="F934">
        <f t="shared" si="14"/>
        <v>4.0400000000423482E-5</v>
      </c>
    </row>
    <row r="935" spans="1:6" x14ac:dyDescent="0.25">
      <c r="A935">
        <v>419</v>
      </c>
      <c r="B935">
        <v>8</v>
      </c>
      <c r="C935">
        <v>-6.2827330000000003</v>
      </c>
      <c r="D935">
        <v>53.423592999999997</v>
      </c>
      <c r="F935">
        <f t="shared" si="14"/>
        <v>4.1238816665561227E-5</v>
      </c>
    </row>
    <row r="936" spans="1:6" x14ac:dyDescent="0.25">
      <c r="A936">
        <v>424</v>
      </c>
      <c r="B936">
        <v>9</v>
      </c>
      <c r="C936">
        <v>-6.2826630000000003</v>
      </c>
      <c r="D936">
        <v>53.423597000000001</v>
      </c>
      <c r="F936">
        <f t="shared" si="14"/>
        <v>4.2190046219856475E-5</v>
      </c>
    </row>
    <row r="937" spans="1:6" x14ac:dyDescent="0.25">
      <c r="A937">
        <v>428</v>
      </c>
      <c r="B937">
        <v>9</v>
      </c>
      <c r="C937">
        <v>-6.2825920000000002</v>
      </c>
      <c r="D937">
        <v>53.423599000000003</v>
      </c>
      <c r="F937">
        <f t="shared" si="14"/>
        <v>4.2646922515184026E-5</v>
      </c>
    </row>
    <row r="938" spans="1:6" x14ac:dyDescent="0.25">
      <c r="A938">
        <v>432</v>
      </c>
      <c r="B938">
        <v>9</v>
      </c>
      <c r="C938">
        <v>-6.2825179999999996</v>
      </c>
      <c r="D938">
        <v>53.423600999999998</v>
      </c>
      <c r="F938">
        <f t="shared" si="14"/>
        <v>4.4445022218583302E-5</v>
      </c>
    </row>
    <row r="939" spans="1:6" x14ac:dyDescent="0.25">
      <c r="A939">
        <v>436</v>
      </c>
      <c r="B939">
        <v>9</v>
      </c>
      <c r="C939">
        <v>-6.2824410000000004</v>
      </c>
      <c r="D939">
        <v>53.423602000000002</v>
      </c>
      <c r="F939">
        <f t="shared" si="14"/>
        <v>4.6210821243143131E-5</v>
      </c>
    </row>
    <row r="940" spans="1:6" x14ac:dyDescent="0.25">
      <c r="A940">
        <v>439</v>
      </c>
      <c r="B940">
        <v>10</v>
      </c>
      <c r="C940">
        <v>-6.282362</v>
      </c>
      <c r="D940">
        <v>53.423602000000002</v>
      </c>
      <c r="F940">
        <f t="shared" si="14"/>
        <v>4.740000000023059E-5</v>
      </c>
    </row>
    <row r="941" spans="1:6" x14ac:dyDescent="0.25">
      <c r="A941">
        <v>443</v>
      </c>
      <c r="B941">
        <v>10</v>
      </c>
      <c r="C941">
        <v>-6.2822820000000004</v>
      </c>
      <c r="D941">
        <v>53.423602000000002</v>
      </c>
      <c r="F941">
        <f t="shared" si="14"/>
        <v>4.7999999999781548E-5</v>
      </c>
    </row>
    <row r="942" spans="1:6" x14ac:dyDescent="0.25">
      <c r="A942">
        <v>446</v>
      </c>
      <c r="B942">
        <v>10</v>
      </c>
      <c r="C942">
        <v>-6.2821990000000003</v>
      </c>
      <c r="D942">
        <v>53.423603</v>
      </c>
      <c r="F942">
        <f t="shared" si="14"/>
        <v>4.9810039148732371E-5</v>
      </c>
    </row>
    <row r="943" spans="1:6" x14ac:dyDescent="0.25">
      <c r="A943">
        <v>448</v>
      </c>
      <c r="B943">
        <v>10</v>
      </c>
      <c r="C943">
        <v>-6.282114</v>
      </c>
      <c r="D943">
        <v>53.423603</v>
      </c>
      <c r="F943">
        <f t="shared" si="14"/>
        <v>5.1000000000200882E-5</v>
      </c>
    </row>
    <row r="944" spans="1:6" x14ac:dyDescent="0.25">
      <c r="A944">
        <v>450</v>
      </c>
      <c r="B944">
        <v>11</v>
      </c>
      <c r="C944">
        <v>-6.2820270000000002</v>
      </c>
      <c r="D944">
        <v>53.423603</v>
      </c>
      <c r="F944">
        <f t="shared" si="14"/>
        <v>5.2199999999835711E-5</v>
      </c>
    </row>
    <row r="945" spans="1:6" x14ac:dyDescent="0.25">
      <c r="A945">
        <v>451</v>
      </c>
      <c r="B945">
        <v>11</v>
      </c>
      <c r="C945">
        <v>-6.2819380000000002</v>
      </c>
      <c r="D945">
        <v>53.423602000000002</v>
      </c>
      <c r="F945">
        <f t="shared" si="14"/>
        <v>5.3409362475087817E-5</v>
      </c>
    </row>
    <row r="946" spans="1:6" x14ac:dyDescent="0.25">
      <c r="A946">
        <v>451</v>
      </c>
      <c r="B946">
        <v>11</v>
      </c>
      <c r="C946">
        <v>-6.281847</v>
      </c>
      <c r="D946">
        <v>53.423602000000002</v>
      </c>
      <c r="F946">
        <f t="shared" si="14"/>
        <v>5.4600000000171174E-5</v>
      </c>
    </row>
    <row r="947" spans="1:6" x14ac:dyDescent="0.25">
      <c r="A947">
        <v>452</v>
      </c>
      <c r="B947">
        <v>11</v>
      </c>
      <c r="C947">
        <v>-6.2817550000000004</v>
      </c>
      <c r="D947">
        <v>53.423602000000002</v>
      </c>
      <c r="F947">
        <f t="shared" si="14"/>
        <v>5.5199999999722133E-5</v>
      </c>
    </row>
    <row r="948" spans="1:6" x14ac:dyDescent="0.25">
      <c r="A948">
        <v>452</v>
      </c>
      <c r="B948">
        <v>12</v>
      </c>
      <c r="C948">
        <v>-6.2816590000000003</v>
      </c>
      <c r="D948">
        <v>53.423600999999998</v>
      </c>
      <c r="F948">
        <f t="shared" si="14"/>
        <v>5.7608679901693608E-5</v>
      </c>
    </row>
    <row r="949" spans="1:6" x14ac:dyDescent="0.25">
      <c r="A949">
        <v>452</v>
      </c>
      <c r="B949">
        <v>12</v>
      </c>
      <c r="C949">
        <v>-6.2815620000000001</v>
      </c>
      <c r="D949">
        <v>53.423599000000003</v>
      </c>
      <c r="F949">
        <f t="shared" si="14"/>
        <v>5.8234354121912165E-5</v>
      </c>
    </row>
    <row r="950" spans="1:6" x14ac:dyDescent="0.25">
      <c r="A950">
        <v>453</v>
      </c>
      <c r="B950">
        <v>12</v>
      </c>
      <c r="C950">
        <v>-6.2814620000000003</v>
      </c>
      <c r="D950">
        <v>53.423597000000001</v>
      </c>
      <c r="F950">
        <f t="shared" si="14"/>
        <v>6.0033324079143268E-5</v>
      </c>
    </row>
    <row r="951" spans="1:6" x14ac:dyDescent="0.25">
      <c r="A951">
        <v>454</v>
      </c>
      <c r="B951">
        <v>12</v>
      </c>
      <c r="C951">
        <v>-6.2813600000000003</v>
      </c>
      <c r="D951">
        <v>53.423592999999997</v>
      </c>
      <c r="F951">
        <f t="shared" si="14"/>
        <v>6.1330579648624791E-5</v>
      </c>
    </row>
    <row r="952" spans="1:6" x14ac:dyDescent="0.25">
      <c r="A952">
        <v>454</v>
      </c>
      <c r="B952">
        <v>13</v>
      </c>
      <c r="C952">
        <v>-6.281256</v>
      </c>
      <c r="D952">
        <v>53.423588000000002</v>
      </c>
      <c r="F952">
        <f t="shared" si="14"/>
        <v>6.2599999999754242E-5</v>
      </c>
    </row>
    <row r="953" spans="1:6" x14ac:dyDescent="0.25">
      <c r="A953">
        <v>455</v>
      </c>
      <c r="B953">
        <v>13</v>
      </c>
      <c r="C953">
        <v>-6.2811519999999996</v>
      </c>
      <c r="D953">
        <v>53.423580000000001</v>
      </c>
      <c r="F953">
        <f t="shared" si="14"/>
        <v>6.2910730404616244E-5</v>
      </c>
    </row>
    <row r="954" spans="1:6" x14ac:dyDescent="0.25">
      <c r="A954">
        <v>455</v>
      </c>
      <c r="B954">
        <v>13</v>
      </c>
      <c r="C954">
        <v>-6.2810459999999999</v>
      </c>
      <c r="D954">
        <v>53.423571000000003</v>
      </c>
      <c r="F954">
        <f t="shared" si="14"/>
        <v>6.4233636048048194E-5</v>
      </c>
    </row>
    <row r="955" spans="1:6" x14ac:dyDescent="0.25">
      <c r="A955">
        <v>455</v>
      </c>
      <c r="B955">
        <v>13</v>
      </c>
      <c r="C955">
        <v>-6.280939</v>
      </c>
      <c r="D955">
        <v>53.423560000000002</v>
      </c>
      <c r="F955">
        <f t="shared" si="14"/>
        <v>6.5135550968755041E-5</v>
      </c>
    </row>
    <row r="956" spans="1:6" x14ac:dyDescent="0.25">
      <c r="A956">
        <v>455</v>
      </c>
      <c r="B956">
        <v>13</v>
      </c>
      <c r="C956">
        <v>-6.2808330000000003</v>
      </c>
      <c r="D956">
        <v>53.423546000000002</v>
      </c>
      <c r="F956">
        <f t="shared" si="14"/>
        <v>6.512265350846424E-5</v>
      </c>
    </row>
    <row r="957" spans="1:6" x14ac:dyDescent="0.25">
      <c r="A957">
        <v>455</v>
      </c>
      <c r="B957">
        <v>14</v>
      </c>
      <c r="C957">
        <v>-6.2807259999999996</v>
      </c>
      <c r="D957">
        <v>53.423532000000002</v>
      </c>
      <c r="F957">
        <f t="shared" si="14"/>
        <v>6.5708751320219745E-5</v>
      </c>
    </row>
    <row r="958" spans="1:6" x14ac:dyDescent="0.25">
      <c r="A958">
        <v>455</v>
      </c>
      <c r="B958">
        <v>14</v>
      </c>
      <c r="C958">
        <v>-6.2806189999999997</v>
      </c>
      <c r="D958">
        <v>53.423516999999997</v>
      </c>
      <c r="F958">
        <f t="shared" si="14"/>
        <v>6.5929052777450364E-5</v>
      </c>
    </row>
    <row r="959" spans="1:6" x14ac:dyDescent="0.25">
      <c r="A959">
        <v>456</v>
      </c>
      <c r="B959">
        <v>14</v>
      </c>
      <c r="C959">
        <v>-6.2805109999999997</v>
      </c>
      <c r="D959">
        <v>53.423501000000002</v>
      </c>
      <c r="F959">
        <f t="shared" si="14"/>
        <v>6.6746086026402758E-5</v>
      </c>
    </row>
    <row r="960" spans="1:6" x14ac:dyDescent="0.25">
      <c r="A960">
        <v>456</v>
      </c>
      <c r="B960">
        <v>14</v>
      </c>
      <c r="C960">
        <v>-6.2804039999999999</v>
      </c>
      <c r="D960">
        <v>53.423487000000002</v>
      </c>
      <c r="F960">
        <f t="shared" si="14"/>
        <v>6.570875131969907E-5</v>
      </c>
    </row>
    <row r="961" spans="1:6" x14ac:dyDescent="0.25">
      <c r="A961">
        <v>456</v>
      </c>
      <c r="B961">
        <v>14</v>
      </c>
      <c r="C961">
        <v>-6.2802959999999999</v>
      </c>
      <c r="D961">
        <v>53.423473999999999</v>
      </c>
      <c r="F961">
        <f t="shared" si="14"/>
        <v>6.6091149181037113E-5</v>
      </c>
    </row>
    <row r="962" spans="1:6" x14ac:dyDescent="0.25">
      <c r="A962">
        <v>456</v>
      </c>
      <c r="B962">
        <v>14</v>
      </c>
      <c r="C962">
        <v>-6.280189</v>
      </c>
      <c r="D962">
        <v>53.423462999999998</v>
      </c>
      <c r="F962">
        <f t="shared" si="14"/>
        <v>6.5135550968755041E-5</v>
      </c>
    </row>
    <row r="963" spans="1:6" x14ac:dyDescent="0.25">
      <c r="A963">
        <v>456</v>
      </c>
      <c r="B963">
        <v>14</v>
      </c>
      <c r="C963">
        <v>-6.280081</v>
      </c>
      <c r="D963">
        <v>53.423453000000002</v>
      </c>
      <c r="F963">
        <f t="shared" si="14"/>
        <v>6.5567064902442745E-5</v>
      </c>
    </row>
    <row r="964" spans="1:6" x14ac:dyDescent="0.25">
      <c r="A964">
        <v>456</v>
      </c>
      <c r="B964">
        <v>14</v>
      </c>
      <c r="C964">
        <v>-6.279973</v>
      </c>
      <c r="D964">
        <v>53.423445999999998</v>
      </c>
      <c r="F964">
        <f t="shared" ref="F964:F1027" si="15">SQRT((D964-D963)^2+((C964-C963)*0.6)^2)</f>
        <v>6.5176989805074357E-5</v>
      </c>
    </row>
    <row r="965" spans="1:6" x14ac:dyDescent="0.25">
      <c r="A965">
        <v>456</v>
      </c>
      <c r="B965">
        <v>14</v>
      </c>
      <c r="C965">
        <v>-6.279865</v>
      </c>
      <c r="D965">
        <v>53.423440999999997</v>
      </c>
      <c r="F965">
        <f t="shared" si="15"/>
        <v>6.4992614965206895E-5</v>
      </c>
    </row>
    <row r="966" spans="1:6" x14ac:dyDescent="0.25">
      <c r="A966">
        <v>456</v>
      </c>
      <c r="B966">
        <v>14</v>
      </c>
      <c r="C966">
        <v>-6.2797559999999999</v>
      </c>
      <c r="D966">
        <v>53.423437</v>
      </c>
      <c r="F966">
        <f t="shared" si="15"/>
        <v>6.5522209974838176E-5</v>
      </c>
    </row>
    <row r="967" spans="1:6" x14ac:dyDescent="0.25">
      <c r="A967">
        <v>456</v>
      </c>
      <c r="B967">
        <v>14</v>
      </c>
      <c r="C967">
        <v>-6.2796469999999998</v>
      </c>
      <c r="D967">
        <v>53.423434</v>
      </c>
      <c r="F967">
        <f t="shared" si="15"/>
        <v>6.5468771181441301E-5</v>
      </c>
    </row>
    <row r="968" spans="1:6" x14ac:dyDescent="0.25">
      <c r="A968">
        <v>456</v>
      </c>
      <c r="B968">
        <v>14</v>
      </c>
      <c r="C968">
        <v>-6.2795360000000002</v>
      </c>
      <c r="D968">
        <v>53.423433000000003</v>
      </c>
      <c r="F968">
        <f t="shared" si="15"/>
        <v>6.6607507084091047E-5</v>
      </c>
    </row>
    <row r="969" spans="1:6" x14ac:dyDescent="0.25">
      <c r="A969">
        <v>456</v>
      </c>
      <c r="B969">
        <v>14</v>
      </c>
      <c r="C969">
        <v>-6.2794249999999998</v>
      </c>
      <c r="D969">
        <v>53.423431999999998</v>
      </c>
      <c r="F969">
        <f t="shared" si="15"/>
        <v>6.6607507084730577E-5</v>
      </c>
    </row>
    <row r="970" spans="1:6" x14ac:dyDescent="0.25">
      <c r="A970">
        <v>456</v>
      </c>
      <c r="B970">
        <v>15</v>
      </c>
      <c r="C970">
        <v>-6.2793130000000001</v>
      </c>
      <c r="D970">
        <v>53.423431000000001</v>
      </c>
      <c r="F970">
        <f t="shared" si="15"/>
        <v>6.7207440064089412E-5</v>
      </c>
    </row>
    <row r="971" spans="1:6" x14ac:dyDescent="0.25">
      <c r="A971">
        <v>456</v>
      </c>
      <c r="B971">
        <v>15</v>
      </c>
      <c r="C971">
        <v>-6.2792000000000003</v>
      </c>
      <c r="D971">
        <v>53.423431000000001</v>
      </c>
      <c r="F971">
        <f t="shared" si="15"/>
        <v>6.7799999999884622E-5</v>
      </c>
    </row>
    <row r="972" spans="1:6" x14ac:dyDescent="0.25">
      <c r="A972">
        <v>455</v>
      </c>
      <c r="B972">
        <v>14</v>
      </c>
      <c r="C972">
        <v>-6.2790860000000004</v>
      </c>
      <c r="D972">
        <v>53.423431000000001</v>
      </c>
      <c r="F972">
        <f t="shared" si="15"/>
        <v>6.8399999999968486E-5</v>
      </c>
    </row>
    <row r="973" spans="1:6" x14ac:dyDescent="0.25">
      <c r="A973">
        <v>455</v>
      </c>
      <c r="B973">
        <v>14</v>
      </c>
      <c r="C973">
        <v>-6.2789720000000004</v>
      </c>
      <c r="D973">
        <v>53.423430000000003</v>
      </c>
      <c r="F973">
        <f t="shared" si="15"/>
        <v>6.8407309550885275E-5</v>
      </c>
    </row>
    <row r="974" spans="1:6" x14ac:dyDescent="0.25">
      <c r="A974">
        <v>455</v>
      </c>
      <c r="B974">
        <v>14</v>
      </c>
      <c r="C974">
        <v>-6.2788570000000004</v>
      </c>
      <c r="D974">
        <v>53.423428999999999</v>
      </c>
      <c r="F974">
        <f t="shared" si="15"/>
        <v>6.9007245996463188E-5</v>
      </c>
    </row>
    <row r="975" spans="1:6" x14ac:dyDescent="0.25">
      <c r="A975">
        <v>454</v>
      </c>
      <c r="B975">
        <v>14</v>
      </c>
      <c r="C975">
        <v>-6.2787420000000003</v>
      </c>
      <c r="D975">
        <v>53.423426999999997</v>
      </c>
      <c r="F975">
        <f t="shared" si="15"/>
        <v>6.9028979421801152E-5</v>
      </c>
    </row>
    <row r="976" spans="1:6" x14ac:dyDescent="0.25">
      <c r="A976">
        <v>454</v>
      </c>
      <c r="B976">
        <v>15</v>
      </c>
      <c r="C976">
        <v>-6.278626</v>
      </c>
      <c r="D976">
        <v>53.423425000000002</v>
      </c>
      <c r="F976">
        <f t="shared" si="15"/>
        <v>6.9628729702607412E-5</v>
      </c>
    </row>
    <row r="977" spans="1:6" x14ac:dyDescent="0.25">
      <c r="A977">
        <v>454</v>
      </c>
      <c r="B977">
        <v>15</v>
      </c>
      <c r="C977">
        <v>-6.2785080000000004</v>
      </c>
      <c r="D977">
        <v>53.423420999999998</v>
      </c>
      <c r="F977">
        <f t="shared" si="15"/>
        <v>7.0912904326366966E-5</v>
      </c>
    </row>
    <row r="978" spans="1:6" x14ac:dyDescent="0.25">
      <c r="A978">
        <v>455</v>
      </c>
      <c r="B978">
        <v>15</v>
      </c>
      <c r="C978">
        <v>-6.2783899999999999</v>
      </c>
      <c r="D978">
        <v>53.423416000000003</v>
      </c>
      <c r="F978">
        <f t="shared" si="15"/>
        <v>7.0976334083889235E-5</v>
      </c>
    </row>
    <row r="979" spans="1:6" x14ac:dyDescent="0.25">
      <c r="A979">
        <v>455</v>
      </c>
      <c r="B979">
        <v>15</v>
      </c>
      <c r="C979">
        <v>-6.2782710000000002</v>
      </c>
      <c r="D979">
        <v>53.423408999999999</v>
      </c>
      <c r="F979">
        <f t="shared" si="15"/>
        <v>7.1742316661997207E-5</v>
      </c>
    </row>
    <row r="980" spans="1:6" x14ac:dyDescent="0.25">
      <c r="A980">
        <v>455</v>
      </c>
      <c r="B980">
        <v>15</v>
      </c>
      <c r="C980">
        <v>-6.2781500000000001</v>
      </c>
      <c r="D980">
        <v>53.423399000000003</v>
      </c>
      <c r="F980">
        <f t="shared" si="15"/>
        <v>7.3285469227703405E-5</v>
      </c>
    </row>
    <row r="981" spans="1:6" x14ac:dyDescent="0.25">
      <c r="A981">
        <v>456</v>
      </c>
      <c r="B981">
        <v>15</v>
      </c>
      <c r="C981">
        <v>-6.2780279999999999</v>
      </c>
      <c r="D981">
        <v>53.423388000000003</v>
      </c>
      <c r="F981">
        <f t="shared" si="15"/>
        <v>7.4021888654842355E-5</v>
      </c>
    </row>
    <row r="982" spans="1:6" x14ac:dyDescent="0.25">
      <c r="A982">
        <v>456</v>
      </c>
      <c r="B982">
        <v>15</v>
      </c>
      <c r="C982">
        <v>-6.2779049999999996</v>
      </c>
      <c r="D982">
        <v>53.423375</v>
      </c>
      <c r="F982">
        <f t="shared" si="15"/>
        <v>7.4936239564702184E-5</v>
      </c>
    </row>
    <row r="983" spans="1:6" x14ac:dyDescent="0.25">
      <c r="A983">
        <v>456</v>
      </c>
      <c r="B983">
        <v>15</v>
      </c>
      <c r="C983">
        <v>-6.2777820000000002</v>
      </c>
      <c r="D983">
        <v>53.423360000000002</v>
      </c>
      <c r="F983">
        <f t="shared" si="15"/>
        <v>7.5308963609115723E-5</v>
      </c>
    </row>
    <row r="984" spans="1:6" x14ac:dyDescent="0.25">
      <c r="A984">
        <v>456</v>
      </c>
      <c r="B984">
        <v>15</v>
      </c>
      <c r="C984">
        <v>-6.2776569999999996</v>
      </c>
      <c r="D984">
        <v>53.423344999999998</v>
      </c>
      <c r="F984">
        <f t="shared" si="15"/>
        <v>7.6485292705176676E-5</v>
      </c>
    </row>
    <row r="985" spans="1:6" x14ac:dyDescent="0.25">
      <c r="A985">
        <v>456</v>
      </c>
      <c r="B985">
        <v>15</v>
      </c>
      <c r="C985">
        <v>-6.277533</v>
      </c>
      <c r="D985">
        <v>53.42333</v>
      </c>
      <c r="F985">
        <f t="shared" si="15"/>
        <v>7.5897035514512591E-5</v>
      </c>
    </row>
    <row r="986" spans="1:6" x14ac:dyDescent="0.25">
      <c r="A986">
        <v>456</v>
      </c>
      <c r="B986">
        <v>15</v>
      </c>
      <c r="C986">
        <v>-6.2774089999999996</v>
      </c>
      <c r="D986">
        <v>53.423315000000002</v>
      </c>
      <c r="F986">
        <f t="shared" si="15"/>
        <v>7.5897035515034973E-5</v>
      </c>
    </row>
    <row r="987" spans="1:6" x14ac:dyDescent="0.25">
      <c r="A987">
        <v>456</v>
      </c>
      <c r="B987">
        <v>15</v>
      </c>
      <c r="C987">
        <v>-6.2772860000000001</v>
      </c>
      <c r="D987">
        <v>53.423302</v>
      </c>
      <c r="F987">
        <f t="shared" si="15"/>
        <v>7.4936239564177349E-5</v>
      </c>
    </row>
    <row r="988" spans="1:6" x14ac:dyDescent="0.25">
      <c r="A988">
        <v>456</v>
      </c>
      <c r="B988">
        <v>15</v>
      </c>
      <c r="C988">
        <v>-6.2771650000000001</v>
      </c>
      <c r="D988">
        <v>53.423290999999999</v>
      </c>
      <c r="F988">
        <f t="shared" si="15"/>
        <v>7.3428604780545673E-5</v>
      </c>
    </row>
    <row r="989" spans="1:6" x14ac:dyDescent="0.25">
      <c r="A989">
        <v>456</v>
      </c>
      <c r="B989">
        <v>15</v>
      </c>
      <c r="C989">
        <v>-6.2770440000000001</v>
      </c>
      <c r="D989">
        <v>53.423282</v>
      </c>
      <c r="F989">
        <f t="shared" si="15"/>
        <v>7.3155724314492106E-5</v>
      </c>
    </row>
    <row r="990" spans="1:6" x14ac:dyDescent="0.25">
      <c r="A990">
        <v>456</v>
      </c>
      <c r="B990">
        <v>15</v>
      </c>
      <c r="C990">
        <v>-6.2769240000000002</v>
      </c>
      <c r="D990">
        <v>53.423273999999999</v>
      </c>
      <c r="F990">
        <f t="shared" si="15"/>
        <v>7.2443081105161972E-5</v>
      </c>
    </row>
    <row r="991" spans="1:6" x14ac:dyDescent="0.25">
      <c r="A991">
        <v>456</v>
      </c>
      <c r="B991">
        <v>15</v>
      </c>
      <c r="C991">
        <v>-6.2768059999999997</v>
      </c>
      <c r="D991">
        <v>53.423268999999998</v>
      </c>
      <c r="F991">
        <f t="shared" si="15"/>
        <v>7.0976334084389784E-5</v>
      </c>
    </row>
    <row r="992" spans="1:6" x14ac:dyDescent="0.25">
      <c r="A992">
        <v>456</v>
      </c>
      <c r="B992">
        <v>15</v>
      </c>
      <c r="C992">
        <v>-6.2766890000000002</v>
      </c>
      <c r="D992">
        <v>53.423265000000001</v>
      </c>
      <c r="F992">
        <f t="shared" si="15"/>
        <v>7.0313867763991837E-5</v>
      </c>
    </row>
    <row r="993" spans="1:6" x14ac:dyDescent="0.25">
      <c r="A993">
        <v>456</v>
      </c>
      <c r="B993">
        <v>14</v>
      </c>
      <c r="C993">
        <v>-6.276573</v>
      </c>
      <c r="D993">
        <v>53.423262999999999</v>
      </c>
      <c r="F993">
        <f t="shared" si="15"/>
        <v>6.9628729702811499E-5</v>
      </c>
    </row>
    <row r="994" spans="1:6" x14ac:dyDescent="0.25">
      <c r="A994">
        <v>456</v>
      </c>
      <c r="B994">
        <v>15</v>
      </c>
      <c r="C994">
        <v>-6.2764569999999997</v>
      </c>
      <c r="D994">
        <v>53.423260999999997</v>
      </c>
      <c r="F994">
        <f t="shared" si="15"/>
        <v>6.9628729702811499E-5</v>
      </c>
    </row>
    <row r="995" spans="1:6" x14ac:dyDescent="0.25">
      <c r="A995">
        <v>456</v>
      </c>
      <c r="B995">
        <v>15</v>
      </c>
      <c r="C995">
        <v>-6.2763419999999996</v>
      </c>
      <c r="D995">
        <v>53.423259999999999</v>
      </c>
      <c r="F995">
        <f t="shared" si="15"/>
        <v>6.900724599636023E-5</v>
      </c>
    </row>
    <row r="996" spans="1:6" x14ac:dyDescent="0.25">
      <c r="A996">
        <v>455</v>
      </c>
      <c r="B996">
        <v>15</v>
      </c>
      <c r="C996">
        <v>-6.2762270000000004</v>
      </c>
      <c r="D996">
        <v>53.423259000000002</v>
      </c>
      <c r="F996">
        <f t="shared" si="15"/>
        <v>6.9007245995827371E-5</v>
      </c>
    </row>
    <row r="997" spans="1:6" x14ac:dyDescent="0.25">
      <c r="A997">
        <v>455</v>
      </c>
      <c r="B997">
        <v>15</v>
      </c>
      <c r="C997">
        <v>-6.2761120000000004</v>
      </c>
      <c r="D997">
        <v>53.423259000000002</v>
      </c>
      <c r="F997">
        <f t="shared" si="15"/>
        <v>6.900000000005235E-5</v>
      </c>
    </row>
    <row r="998" spans="1:6" x14ac:dyDescent="0.25">
      <c r="A998">
        <v>455</v>
      </c>
      <c r="B998">
        <v>15</v>
      </c>
      <c r="C998">
        <v>-6.2759980000000004</v>
      </c>
      <c r="D998">
        <v>53.423257999999997</v>
      </c>
      <c r="F998">
        <f t="shared" si="15"/>
        <v>6.8407309550989141E-5</v>
      </c>
    </row>
    <row r="999" spans="1:6" x14ac:dyDescent="0.25">
      <c r="A999">
        <v>455</v>
      </c>
      <c r="B999">
        <v>15</v>
      </c>
      <c r="C999">
        <v>-6.2758830000000003</v>
      </c>
      <c r="D999">
        <v>53.423257</v>
      </c>
      <c r="F999">
        <f t="shared" si="15"/>
        <v>6.900724599636023E-5</v>
      </c>
    </row>
    <row r="1000" spans="1:6" x14ac:dyDescent="0.25">
      <c r="A1000">
        <v>455</v>
      </c>
      <c r="B1000">
        <v>15</v>
      </c>
      <c r="C1000">
        <v>-6.2757680000000002</v>
      </c>
      <c r="D1000">
        <v>53.423254999999997</v>
      </c>
      <c r="F1000">
        <f t="shared" si="15"/>
        <v>6.9028979421801152E-5</v>
      </c>
    </row>
    <row r="1001" spans="1:6" x14ac:dyDescent="0.25">
      <c r="A1001">
        <v>455</v>
      </c>
      <c r="B1001">
        <v>15</v>
      </c>
      <c r="C1001">
        <v>-6.275652</v>
      </c>
      <c r="D1001">
        <v>53.423251999999998</v>
      </c>
      <c r="F1001">
        <f t="shared" si="15"/>
        <v>6.9664625169566142E-5</v>
      </c>
    </row>
    <row r="1002" spans="1:6" x14ac:dyDescent="0.25">
      <c r="A1002">
        <v>455</v>
      </c>
      <c r="B1002">
        <v>15</v>
      </c>
      <c r="C1002">
        <v>-6.2755359999999998</v>
      </c>
      <c r="D1002">
        <v>53.423248000000001</v>
      </c>
      <c r="F1002">
        <f t="shared" si="15"/>
        <v>6.9714847772874122E-5</v>
      </c>
    </row>
    <row r="1003" spans="1:6" x14ac:dyDescent="0.25">
      <c r="A1003">
        <v>455</v>
      </c>
      <c r="B1003">
        <v>15</v>
      </c>
      <c r="C1003">
        <v>-6.2754190000000003</v>
      </c>
      <c r="D1003">
        <v>53.423242999999999</v>
      </c>
      <c r="F1003">
        <f t="shared" si="15"/>
        <v>7.0377837420397844E-5</v>
      </c>
    </row>
    <row r="1004" spans="1:6" x14ac:dyDescent="0.25">
      <c r="A1004">
        <v>455</v>
      </c>
      <c r="B1004">
        <v>15</v>
      </c>
      <c r="C1004">
        <v>-6.2753019999999999</v>
      </c>
      <c r="D1004">
        <v>53.423237</v>
      </c>
      <c r="F1004">
        <f t="shared" si="15"/>
        <v>7.0455943681279633E-5</v>
      </c>
    </row>
    <row r="1005" spans="1:6" x14ac:dyDescent="0.25">
      <c r="A1005">
        <v>455</v>
      </c>
      <c r="B1005">
        <v>15</v>
      </c>
      <c r="C1005">
        <v>-6.2751840000000003</v>
      </c>
      <c r="D1005">
        <v>53.423228999999999</v>
      </c>
      <c r="F1005">
        <f t="shared" si="15"/>
        <v>7.1250543857471506E-5</v>
      </c>
    </row>
    <row r="1006" spans="1:6" x14ac:dyDescent="0.25">
      <c r="A1006">
        <v>455</v>
      </c>
      <c r="B1006">
        <v>15</v>
      </c>
      <c r="C1006">
        <v>-6.2750640000000004</v>
      </c>
      <c r="D1006">
        <v>53.423220000000001</v>
      </c>
      <c r="F1006">
        <f t="shared" si="15"/>
        <v>7.2560319734451734E-5</v>
      </c>
    </row>
    <row r="1007" spans="1:6" x14ac:dyDescent="0.25">
      <c r="A1007">
        <v>456</v>
      </c>
      <c r="B1007">
        <v>15</v>
      </c>
      <c r="C1007">
        <v>-6.2749449999999998</v>
      </c>
      <c r="D1007">
        <v>53.423209</v>
      </c>
      <c r="F1007">
        <f t="shared" si="15"/>
        <v>7.2242369839794617E-5</v>
      </c>
    </row>
    <row r="1008" spans="1:6" x14ac:dyDescent="0.25">
      <c r="A1008">
        <v>455</v>
      </c>
      <c r="B1008">
        <v>15</v>
      </c>
      <c r="C1008">
        <v>-6.2748249999999999</v>
      </c>
      <c r="D1008">
        <v>53.423197999999999</v>
      </c>
      <c r="F1008">
        <f t="shared" si="15"/>
        <v>7.2835430938558116E-5</v>
      </c>
    </row>
    <row r="1009" spans="1:6" x14ac:dyDescent="0.25">
      <c r="A1009">
        <v>455</v>
      </c>
      <c r="B1009">
        <v>15</v>
      </c>
      <c r="C1009">
        <v>-6.274705</v>
      </c>
      <c r="D1009">
        <v>53.423186000000001</v>
      </c>
      <c r="F1009">
        <f t="shared" si="15"/>
        <v>7.2993150363209931E-5</v>
      </c>
    </row>
    <row r="1010" spans="1:6" x14ac:dyDescent="0.25">
      <c r="A1010">
        <v>455</v>
      </c>
      <c r="B1010">
        <v>14</v>
      </c>
      <c r="C1010">
        <v>-6.2745850000000001</v>
      </c>
      <c r="D1010">
        <v>53.423172999999998</v>
      </c>
      <c r="F1010">
        <f t="shared" si="15"/>
        <v>7.3164198895781809E-5</v>
      </c>
    </row>
    <row r="1011" spans="1:6" x14ac:dyDescent="0.25">
      <c r="A1011">
        <v>455</v>
      </c>
      <c r="B1011">
        <v>14</v>
      </c>
      <c r="C1011">
        <v>-6.2744660000000003</v>
      </c>
      <c r="D1011">
        <v>53.423161</v>
      </c>
      <c r="F1011">
        <f t="shared" si="15"/>
        <v>7.2401381201840832E-5</v>
      </c>
    </row>
    <row r="1012" spans="1:6" x14ac:dyDescent="0.25">
      <c r="A1012">
        <v>455</v>
      </c>
      <c r="B1012">
        <v>14</v>
      </c>
      <c r="C1012">
        <v>-6.2743479999999998</v>
      </c>
      <c r="D1012">
        <v>53.423149000000002</v>
      </c>
      <c r="F1012">
        <f t="shared" si="15"/>
        <v>7.1809748641796752E-5</v>
      </c>
    </row>
    <row r="1013" spans="1:6" x14ac:dyDescent="0.25">
      <c r="A1013">
        <v>455</v>
      </c>
      <c r="B1013">
        <v>14</v>
      </c>
      <c r="C1013">
        <v>-6.2742300000000002</v>
      </c>
      <c r="D1013">
        <v>53.423138000000002</v>
      </c>
      <c r="F1013">
        <f t="shared" si="15"/>
        <v>7.1649424282277841E-5</v>
      </c>
    </row>
    <row r="1014" spans="1:6" x14ac:dyDescent="0.25">
      <c r="A1014">
        <v>455</v>
      </c>
      <c r="B1014">
        <v>14</v>
      </c>
      <c r="C1014">
        <v>-6.2741129999999998</v>
      </c>
      <c r="D1014">
        <v>53.423127000000001</v>
      </c>
      <c r="F1014">
        <f t="shared" si="15"/>
        <v>7.1056597160609839E-5</v>
      </c>
    </row>
    <row r="1015" spans="1:6" x14ac:dyDescent="0.25">
      <c r="A1015">
        <v>455</v>
      </c>
      <c r="B1015">
        <v>14</v>
      </c>
      <c r="C1015">
        <v>-6.2739969999999996</v>
      </c>
      <c r="D1015">
        <v>53.423118000000002</v>
      </c>
      <c r="F1015">
        <f t="shared" si="15"/>
        <v>7.0179484181587165E-5</v>
      </c>
    </row>
    <row r="1016" spans="1:6" x14ac:dyDescent="0.25">
      <c r="A1016">
        <v>455</v>
      </c>
      <c r="B1016">
        <v>15</v>
      </c>
      <c r="C1016">
        <v>-6.2738810000000003</v>
      </c>
      <c r="D1016">
        <v>53.423110000000001</v>
      </c>
      <c r="F1016">
        <f t="shared" si="15"/>
        <v>7.0058261468314162E-5</v>
      </c>
    </row>
    <row r="1017" spans="1:6" x14ac:dyDescent="0.25">
      <c r="A1017">
        <v>455</v>
      </c>
      <c r="B1017">
        <v>15</v>
      </c>
      <c r="C1017">
        <v>-6.2737639999999999</v>
      </c>
      <c r="D1017">
        <v>53.423104000000002</v>
      </c>
      <c r="F1017">
        <f t="shared" si="15"/>
        <v>7.0455943681279633E-5</v>
      </c>
    </row>
    <row r="1018" spans="1:6" x14ac:dyDescent="0.25">
      <c r="A1018">
        <v>455</v>
      </c>
      <c r="B1018">
        <v>15</v>
      </c>
      <c r="C1018">
        <v>-6.2736479999999997</v>
      </c>
      <c r="D1018">
        <v>53.423099000000001</v>
      </c>
      <c r="F1018">
        <f t="shared" si="15"/>
        <v>6.9779366578056807E-5</v>
      </c>
    </row>
    <row r="1019" spans="1:6" x14ac:dyDescent="0.25">
      <c r="A1019">
        <v>455</v>
      </c>
      <c r="B1019">
        <v>15</v>
      </c>
      <c r="C1019">
        <v>-6.2735300000000001</v>
      </c>
      <c r="D1019">
        <v>53.423095000000004</v>
      </c>
      <c r="F1019">
        <f t="shared" si="15"/>
        <v>7.0912904325966163E-5</v>
      </c>
    </row>
    <row r="1020" spans="1:6" x14ac:dyDescent="0.25">
      <c r="A1020">
        <v>455</v>
      </c>
      <c r="B1020">
        <v>15</v>
      </c>
      <c r="C1020">
        <v>-6.2734120000000004</v>
      </c>
      <c r="D1020">
        <v>53.423091999999997</v>
      </c>
      <c r="F1020">
        <f t="shared" si="15"/>
        <v>7.0863530818097108E-5</v>
      </c>
    </row>
    <row r="1021" spans="1:6" x14ac:dyDescent="0.25">
      <c r="A1021">
        <v>455</v>
      </c>
      <c r="B1021">
        <v>15</v>
      </c>
      <c r="C1021">
        <v>-6.2732929999999998</v>
      </c>
      <c r="D1021">
        <v>53.423090000000002</v>
      </c>
      <c r="F1021">
        <f t="shared" si="15"/>
        <v>7.1428005712291745E-5</v>
      </c>
    </row>
    <row r="1022" spans="1:6" x14ac:dyDescent="0.25">
      <c r="A1022">
        <v>455</v>
      </c>
      <c r="B1022">
        <v>15</v>
      </c>
      <c r="C1022">
        <v>-6.2731719999999997</v>
      </c>
      <c r="D1022">
        <v>53.423088999999997</v>
      </c>
      <c r="F1022">
        <f t="shared" si="15"/>
        <v>7.2606886725795169E-5</v>
      </c>
    </row>
    <row r="1023" spans="1:6" x14ac:dyDescent="0.25">
      <c r="A1023">
        <v>455</v>
      </c>
      <c r="B1023">
        <v>15</v>
      </c>
      <c r="C1023">
        <v>-6.2730490000000003</v>
      </c>
      <c r="D1023">
        <v>53.423088</v>
      </c>
      <c r="F1023">
        <f t="shared" si="15"/>
        <v>7.3806774756416443E-5</v>
      </c>
    </row>
    <row r="1024" spans="1:6" x14ac:dyDescent="0.25">
      <c r="A1024">
        <v>455</v>
      </c>
      <c r="B1024">
        <v>15</v>
      </c>
      <c r="C1024">
        <v>-6.272926</v>
      </c>
      <c r="D1024">
        <v>53.423088</v>
      </c>
      <c r="F1024">
        <f t="shared" si="15"/>
        <v>7.3800000000190377E-5</v>
      </c>
    </row>
    <row r="1025" spans="1:6" x14ac:dyDescent="0.25">
      <c r="A1025">
        <v>455</v>
      </c>
      <c r="B1025">
        <v>15</v>
      </c>
      <c r="C1025">
        <v>-6.2728010000000003</v>
      </c>
      <c r="D1025">
        <v>53.423088</v>
      </c>
      <c r="F1025">
        <f t="shared" si="15"/>
        <v>7.4999999999825206E-5</v>
      </c>
    </row>
    <row r="1026" spans="1:6" x14ac:dyDescent="0.25">
      <c r="A1026">
        <v>455</v>
      </c>
      <c r="B1026">
        <v>16</v>
      </c>
      <c r="C1026">
        <v>-6.2726749999999996</v>
      </c>
      <c r="D1026">
        <v>53.423087000000002</v>
      </c>
      <c r="F1026">
        <f t="shared" si="15"/>
        <v>7.5606613467750145E-5</v>
      </c>
    </row>
    <row r="1027" spans="1:6" x14ac:dyDescent="0.25">
      <c r="A1027">
        <v>455</v>
      </c>
      <c r="B1027">
        <v>16</v>
      </c>
      <c r="C1027">
        <v>-6.2725479999999996</v>
      </c>
      <c r="D1027">
        <v>53.423087000000002</v>
      </c>
      <c r="F1027">
        <f t="shared" si="15"/>
        <v>7.6199999999992935E-5</v>
      </c>
    </row>
    <row r="1028" spans="1:6" x14ac:dyDescent="0.25">
      <c r="A1028">
        <v>455</v>
      </c>
      <c r="B1028">
        <v>16</v>
      </c>
      <c r="C1028">
        <v>-6.2724200000000003</v>
      </c>
      <c r="D1028">
        <v>53.423085999999998</v>
      </c>
      <c r="F1028">
        <f t="shared" ref="F1028:F1091" si="16">SQRT((D1028-D1027)^2+((C1028-C1027)*0.6)^2)</f>
        <v>7.6806510140346208E-5</v>
      </c>
    </row>
    <row r="1029" spans="1:6" x14ac:dyDescent="0.25">
      <c r="A1029">
        <v>455</v>
      </c>
      <c r="B1029">
        <v>16</v>
      </c>
      <c r="C1029">
        <v>-6.2722920000000002</v>
      </c>
      <c r="D1029">
        <v>53.423084000000003</v>
      </c>
      <c r="F1029">
        <f t="shared" si="16"/>
        <v>7.6826037252949585E-5</v>
      </c>
    </row>
    <row r="1030" spans="1:6" x14ac:dyDescent="0.25">
      <c r="A1030">
        <v>455</v>
      </c>
      <c r="B1030">
        <v>16</v>
      </c>
      <c r="C1030">
        <v>-6.2721640000000001</v>
      </c>
      <c r="D1030">
        <v>53.423082000000001</v>
      </c>
      <c r="F1030">
        <f t="shared" si="16"/>
        <v>7.6826037253134564E-5</v>
      </c>
    </row>
    <row r="1031" spans="1:6" x14ac:dyDescent="0.25">
      <c r="A1031">
        <v>455</v>
      </c>
      <c r="B1031">
        <v>16</v>
      </c>
      <c r="C1031">
        <v>-6.2720349999999998</v>
      </c>
      <c r="D1031">
        <v>53.423077999999997</v>
      </c>
      <c r="F1031">
        <f t="shared" si="16"/>
        <v>7.7503290253109694E-5</v>
      </c>
    </row>
    <row r="1032" spans="1:6" x14ac:dyDescent="0.25">
      <c r="A1032">
        <v>456</v>
      </c>
      <c r="B1032">
        <v>16</v>
      </c>
      <c r="C1032">
        <v>-6.2719069999999997</v>
      </c>
      <c r="D1032">
        <v>53.423073000000002</v>
      </c>
      <c r="F1032">
        <f t="shared" si="16"/>
        <v>7.6962588313781479E-5</v>
      </c>
    </row>
    <row r="1033" spans="1:6" x14ac:dyDescent="0.25">
      <c r="A1033">
        <v>455</v>
      </c>
      <c r="B1033">
        <v>16</v>
      </c>
      <c r="C1033">
        <v>-6.2717780000000003</v>
      </c>
      <c r="D1033">
        <v>53.423065000000001</v>
      </c>
      <c r="F1033">
        <f t="shared" si="16"/>
        <v>7.7812338352990462E-5</v>
      </c>
    </row>
    <row r="1034" spans="1:6" x14ac:dyDescent="0.25">
      <c r="A1034">
        <v>455</v>
      </c>
      <c r="B1034">
        <v>16</v>
      </c>
      <c r="C1034">
        <v>-6.271649</v>
      </c>
      <c r="D1034">
        <v>53.423056000000003</v>
      </c>
      <c r="F1034">
        <f t="shared" si="16"/>
        <v>7.7921498958885251E-5</v>
      </c>
    </row>
    <row r="1035" spans="1:6" x14ac:dyDescent="0.25">
      <c r="A1035">
        <v>455</v>
      </c>
      <c r="B1035">
        <v>16</v>
      </c>
      <c r="C1035">
        <v>-6.2715209999999999</v>
      </c>
      <c r="D1035">
        <v>53.423045000000002</v>
      </c>
      <c r="F1035">
        <f t="shared" si="16"/>
        <v>7.758376118767434E-5</v>
      </c>
    </row>
    <row r="1036" spans="1:6" x14ac:dyDescent="0.25">
      <c r="A1036">
        <v>456</v>
      </c>
      <c r="B1036">
        <v>17</v>
      </c>
      <c r="C1036">
        <v>-6.2713919999999996</v>
      </c>
      <c r="D1036">
        <v>53.423031000000002</v>
      </c>
      <c r="F1036">
        <f t="shared" si="16"/>
        <v>7.8655959723532252E-5</v>
      </c>
    </row>
    <row r="1037" spans="1:6" x14ac:dyDescent="0.25">
      <c r="A1037">
        <v>456</v>
      </c>
      <c r="B1037">
        <v>17</v>
      </c>
      <c r="C1037">
        <v>-6.2712630000000003</v>
      </c>
      <c r="D1037">
        <v>53.423017000000002</v>
      </c>
      <c r="F1037">
        <f t="shared" si="16"/>
        <v>7.865595972300785E-5</v>
      </c>
    </row>
    <row r="1038" spans="1:6" x14ac:dyDescent="0.25">
      <c r="A1038">
        <v>456</v>
      </c>
      <c r="B1038">
        <v>17</v>
      </c>
      <c r="C1038">
        <v>-6.2711350000000001</v>
      </c>
      <c r="D1038">
        <v>53.423001999999997</v>
      </c>
      <c r="F1038">
        <f t="shared" si="16"/>
        <v>7.8251134178072035E-5</v>
      </c>
    </row>
    <row r="1039" spans="1:6" x14ac:dyDescent="0.25">
      <c r="A1039">
        <v>456</v>
      </c>
      <c r="B1039">
        <v>17</v>
      </c>
      <c r="C1039">
        <v>-6.2710059999999999</v>
      </c>
      <c r="D1039">
        <v>53.422986000000002</v>
      </c>
      <c r="F1039">
        <f t="shared" si="16"/>
        <v>7.9036447287748622E-5</v>
      </c>
    </row>
    <row r="1040" spans="1:6" x14ac:dyDescent="0.25">
      <c r="A1040">
        <v>456</v>
      </c>
      <c r="B1040">
        <v>17</v>
      </c>
      <c r="C1040">
        <v>-6.2708779999999997</v>
      </c>
      <c r="D1040">
        <v>53.422972000000001</v>
      </c>
      <c r="F1040">
        <f t="shared" si="16"/>
        <v>7.8065613428812892E-5</v>
      </c>
    </row>
    <row r="1041" spans="1:6" x14ac:dyDescent="0.25">
      <c r="A1041">
        <v>456</v>
      </c>
      <c r="B1041">
        <v>17</v>
      </c>
      <c r="C1041">
        <v>-6.2707509999999997</v>
      </c>
      <c r="D1041">
        <v>53.422958999999999</v>
      </c>
      <c r="F1041">
        <f t="shared" si="16"/>
        <v>7.7300970240154558E-5</v>
      </c>
    </row>
    <row r="1042" spans="1:6" x14ac:dyDescent="0.25">
      <c r="A1042">
        <v>456</v>
      </c>
      <c r="B1042">
        <v>17</v>
      </c>
      <c r="C1042">
        <v>-6.2706239999999998</v>
      </c>
      <c r="D1042">
        <v>53.422947000000001</v>
      </c>
      <c r="F1042">
        <f t="shared" si="16"/>
        <v>7.7139095146066598E-5</v>
      </c>
    </row>
    <row r="1043" spans="1:6" x14ac:dyDescent="0.25">
      <c r="A1043">
        <v>456</v>
      </c>
      <c r="B1043">
        <v>17</v>
      </c>
      <c r="C1043">
        <v>-6.2704979999999999</v>
      </c>
      <c r="D1043">
        <v>53.422938000000002</v>
      </c>
      <c r="F1043">
        <f t="shared" si="16"/>
        <v>7.6133829536947201E-5</v>
      </c>
    </row>
    <row r="1044" spans="1:6" x14ac:dyDescent="0.25">
      <c r="A1044">
        <v>456</v>
      </c>
      <c r="B1044">
        <v>16</v>
      </c>
      <c r="C1044">
        <v>-6.2703730000000002</v>
      </c>
      <c r="D1044">
        <v>53.422930999999998</v>
      </c>
      <c r="F1044">
        <f t="shared" si="16"/>
        <v>7.532595834123043E-5</v>
      </c>
    </row>
    <row r="1045" spans="1:6" x14ac:dyDescent="0.25">
      <c r="A1045">
        <v>456</v>
      </c>
      <c r="B1045">
        <v>16</v>
      </c>
      <c r="C1045">
        <v>-6.2702489999999997</v>
      </c>
      <c r="D1045">
        <v>53.422924999999999</v>
      </c>
      <c r="F1045">
        <f t="shared" si="16"/>
        <v>7.4641543392601117E-5</v>
      </c>
    </row>
    <row r="1046" spans="1:6" x14ac:dyDescent="0.25">
      <c r="A1046">
        <v>456</v>
      </c>
      <c r="B1046">
        <v>16</v>
      </c>
      <c r="C1046">
        <v>-6.2701269999999996</v>
      </c>
      <c r="D1046">
        <v>53.422919999999998</v>
      </c>
      <c r="F1046">
        <f t="shared" si="16"/>
        <v>7.3370566305784124E-5</v>
      </c>
    </row>
    <row r="1047" spans="1:6" x14ac:dyDescent="0.25">
      <c r="A1047">
        <v>456</v>
      </c>
      <c r="B1047">
        <v>15</v>
      </c>
      <c r="C1047">
        <v>-6.2700069999999997</v>
      </c>
      <c r="D1047">
        <v>53.422916000000001</v>
      </c>
      <c r="F1047">
        <f t="shared" si="16"/>
        <v>7.2111025509052594E-5</v>
      </c>
    </row>
    <row r="1048" spans="1:6" x14ac:dyDescent="0.25">
      <c r="A1048">
        <v>456</v>
      </c>
      <c r="B1048">
        <v>15</v>
      </c>
      <c r="C1048">
        <v>-6.2698879999999999</v>
      </c>
      <c r="D1048">
        <v>53.422911999999997</v>
      </c>
      <c r="F1048">
        <f t="shared" si="16"/>
        <v>7.1511957042246966E-5</v>
      </c>
    </row>
    <row r="1049" spans="1:6" x14ac:dyDescent="0.25">
      <c r="A1049">
        <v>456</v>
      </c>
      <c r="B1049">
        <v>15</v>
      </c>
      <c r="C1049">
        <v>-6.2697710000000004</v>
      </c>
      <c r="D1049">
        <v>53.422908</v>
      </c>
      <c r="F1049">
        <f t="shared" si="16"/>
        <v>7.0313867763991837E-5</v>
      </c>
    </row>
    <row r="1050" spans="1:6" x14ac:dyDescent="0.25">
      <c r="A1050">
        <v>456</v>
      </c>
      <c r="B1050">
        <v>15</v>
      </c>
      <c r="C1050">
        <v>-6.2696550000000002</v>
      </c>
      <c r="D1050">
        <v>53.422902999999998</v>
      </c>
      <c r="F1050">
        <f t="shared" si="16"/>
        <v>6.9779366578056807E-5</v>
      </c>
    </row>
    <row r="1051" spans="1:6" x14ac:dyDescent="0.25">
      <c r="A1051">
        <v>456</v>
      </c>
      <c r="B1051">
        <v>15</v>
      </c>
      <c r="C1051">
        <v>-6.2695410000000003</v>
      </c>
      <c r="D1051">
        <v>53.422896999999999</v>
      </c>
      <c r="F1051">
        <f t="shared" si="16"/>
        <v>6.8662653604302504E-5</v>
      </c>
    </row>
    <row r="1052" spans="1:6" x14ac:dyDescent="0.25">
      <c r="A1052">
        <v>456</v>
      </c>
      <c r="B1052">
        <v>15</v>
      </c>
      <c r="C1052">
        <v>-6.2694289999999997</v>
      </c>
      <c r="D1052">
        <v>53.422890000000002</v>
      </c>
      <c r="F1052">
        <f t="shared" si="16"/>
        <v>6.756359966724959E-5</v>
      </c>
    </row>
    <row r="1053" spans="1:6" x14ac:dyDescent="0.25">
      <c r="A1053">
        <v>456</v>
      </c>
      <c r="B1053">
        <v>15</v>
      </c>
      <c r="C1053">
        <v>-6.2693180000000002</v>
      </c>
      <c r="D1053">
        <v>53.422882999999999</v>
      </c>
      <c r="F1053">
        <f t="shared" si="16"/>
        <v>6.6966857474524594E-5</v>
      </c>
    </row>
    <row r="1054" spans="1:6" x14ac:dyDescent="0.25">
      <c r="A1054">
        <v>456</v>
      </c>
      <c r="B1054">
        <v>15</v>
      </c>
      <c r="C1054">
        <v>-6.2692079999999999</v>
      </c>
      <c r="D1054">
        <v>53.422874999999998</v>
      </c>
      <c r="F1054">
        <f t="shared" si="16"/>
        <v>6.6483080554677925E-5</v>
      </c>
    </row>
    <row r="1055" spans="1:6" x14ac:dyDescent="0.25">
      <c r="A1055">
        <v>456</v>
      </c>
      <c r="B1055">
        <v>14</v>
      </c>
      <c r="C1055">
        <v>-6.2690989999999998</v>
      </c>
      <c r="D1055">
        <v>53.422866999999997</v>
      </c>
      <c r="F1055">
        <f t="shared" si="16"/>
        <v>6.5887479842748761E-5</v>
      </c>
    </row>
    <row r="1056" spans="1:6" x14ac:dyDescent="0.25">
      <c r="A1056">
        <v>456</v>
      </c>
      <c r="B1056">
        <v>14</v>
      </c>
      <c r="C1056">
        <v>-6.2689899999999996</v>
      </c>
      <c r="D1056">
        <v>53.422860999999997</v>
      </c>
      <c r="F1056">
        <f t="shared" si="16"/>
        <v>6.5674652644680807E-5</v>
      </c>
    </row>
    <row r="1057" spans="1:6" x14ac:dyDescent="0.25">
      <c r="A1057">
        <v>456</v>
      </c>
      <c r="B1057">
        <v>14</v>
      </c>
      <c r="C1057">
        <v>-6.2688829999999998</v>
      </c>
      <c r="D1057">
        <v>53.422857</v>
      </c>
      <c r="F1057">
        <f t="shared" si="16"/>
        <v>6.4324489892769854E-5</v>
      </c>
    </row>
    <row r="1058" spans="1:6" x14ac:dyDescent="0.25">
      <c r="A1058">
        <v>456</v>
      </c>
      <c r="B1058">
        <v>14</v>
      </c>
      <c r="C1058">
        <v>-6.2687759999999999</v>
      </c>
      <c r="D1058">
        <v>53.422854999999998</v>
      </c>
      <c r="F1058">
        <f t="shared" si="16"/>
        <v>6.4231145093305184E-5</v>
      </c>
    </row>
    <row r="1059" spans="1:6" x14ac:dyDescent="0.25">
      <c r="A1059">
        <v>456</v>
      </c>
      <c r="B1059">
        <v>13</v>
      </c>
      <c r="C1059">
        <v>-6.2686700000000002</v>
      </c>
      <c r="D1059">
        <v>53.422854000000001</v>
      </c>
      <c r="F1059">
        <f t="shared" si="16"/>
        <v>6.3607861149180179E-5</v>
      </c>
    </row>
    <row r="1060" spans="1:6" x14ac:dyDescent="0.25">
      <c r="A1060">
        <v>456</v>
      </c>
      <c r="B1060">
        <v>13</v>
      </c>
      <c r="C1060">
        <v>-6.2685649999999997</v>
      </c>
      <c r="D1060">
        <v>53.422856000000003</v>
      </c>
      <c r="F1060">
        <f t="shared" si="16"/>
        <v>6.3031738037622282E-5</v>
      </c>
    </row>
    <row r="1061" spans="1:6" x14ac:dyDescent="0.25">
      <c r="A1061">
        <v>456</v>
      </c>
      <c r="B1061">
        <v>13</v>
      </c>
      <c r="C1061">
        <v>-6.2684620000000004</v>
      </c>
      <c r="D1061">
        <v>53.422857999999998</v>
      </c>
      <c r="F1061">
        <f t="shared" si="16"/>
        <v>6.1832353989863179E-5</v>
      </c>
    </row>
    <row r="1062" spans="1:6" x14ac:dyDescent="0.25">
      <c r="A1062">
        <v>456</v>
      </c>
      <c r="B1062">
        <v>12</v>
      </c>
      <c r="C1062">
        <v>-6.2683600000000004</v>
      </c>
      <c r="D1062">
        <v>53.42286</v>
      </c>
      <c r="F1062">
        <f t="shared" si="16"/>
        <v>6.1232671018106327E-5</v>
      </c>
    </row>
    <row r="1063" spans="1:6" x14ac:dyDescent="0.25">
      <c r="A1063">
        <v>456</v>
      </c>
      <c r="B1063">
        <v>12</v>
      </c>
      <c r="C1063">
        <v>-6.2682599999999997</v>
      </c>
      <c r="D1063">
        <v>53.42286</v>
      </c>
      <c r="F1063">
        <f t="shared" si="16"/>
        <v>6.0000000000393072E-5</v>
      </c>
    </row>
    <row r="1064" spans="1:6" x14ac:dyDescent="0.25">
      <c r="A1064">
        <v>456</v>
      </c>
      <c r="B1064">
        <v>12</v>
      </c>
      <c r="C1064">
        <v>-6.2681620000000002</v>
      </c>
      <c r="D1064">
        <v>53.422859000000003</v>
      </c>
      <c r="F1064">
        <f t="shared" si="16"/>
        <v>5.8808502786236449E-5</v>
      </c>
    </row>
    <row r="1065" spans="1:6" x14ac:dyDescent="0.25">
      <c r="A1065">
        <v>456</v>
      </c>
      <c r="B1065">
        <v>11</v>
      </c>
      <c r="C1065">
        <v>-6.2680660000000001</v>
      </c>
      <c r="D1065">
        <v>53.422854000000001</v>
      </c>
      <c r="F1065">
        <f t="shared" si="16"/>
        <v>5.7816606611098392E-5</v>
      </c>
    </row>
    <row r="1066" spans="1:6" x14ac:dyDescent="0.25">
      <c r="A1066">
        <v>456</v>
      </c>
      <c r="B1066">
        <v>12</v>
      </c>
      <c r="C1066">
        <v>-6.2679720000000003</v>
      </c>
      <c r="D1066">
        <v>53.422846999999997</v>
      </c>
      <c r="F1066">
        <f t="shared" si="16"/>
        <v>5.6832737045109651E-5</v>
      </c>
    </row>
    <row r="1067" spans="1:6" x14ac:dyDescent="0.25">
      <c r="A1067">
        <v>455</v>
      </c>
      <c r="B1067">
        <v>12</v>
      </c>
      <c r="C1067">
        <v>-6.2678789999999998</v>
      </c>
      <c r="D1067">
        <v>53.422837000000001</v>
      </c>
      <c r="F1067">
        <f t="shared" si="16"/>
        <v>5.6688976000270075E-5</v>
      </c>
    </row>
    <row r="1068" spans="1:6" x14ac:dyDescent="0.25">
      <c r="A1068">
        <v>455</v>
      </c>
      <c r="B1068">
        <v>12</v>
      </c>
      <c r="C1068">
        <v>-6.2677870000000002</v>
      </c>
      <c r="D1068">
        <v>53.422825000000003</v>
      </c>
      <c r="F1068">
        <f t="shared" si="16"/>
        <v>5.6489291019841222E-5</v>
      </c>
    </row>
    <row r="1069" spans="1:6" x14ac:dyDescent="0.25">
      <c r="A1069">
        <v>455</v>
      </c>
      <c r="B1069">
        <v>12</v>
      </c>
      <c r="C1069">
        <v>-6.2676949999999998</v>
      </c>
      <c r="D1069">
        <v>53.422812</v>
      </c>
      <c r="F1069">
        <f t="shared" si="16"/>
        <v>5.6710140187611022E-5</v>
      </c>
    </row>
    <row r="1070" spans="1:6" x14ac:dyDescent="0.25">
      <c r="A1070">
        <v>455</v>
      </c>
      <c r="B1070">
        <v>12</v>
      </c>
      <c r="C1070">
        <v>-6.2676020000000001</v>
      </c>
      <c r="D1070">
        <v>53.422798999999998</v>
      </c>
      <c r="F1070">
        <f t="shared" si="16"/>
        <v>5.729432781740866E-5</v>
      </c>
    </row>
    <row r="1071" spans="1:6" x14ac:dyDescent="0.25">
      <c r="A1071">
        <v>455</v>
      </c>
      <c r="B1071">
        <v>12</v>
      </c>
      <c r="C1071">
        <v>-6.2675080000000003</v>
      </c>
      <c r="D1071">
        <v>53.422786000000002</v>
      </c>
      <c r="F1071">
        <f t="shared" si="16"/>
        <v>5.7878838964453787E-5</v>
      </c>
    </row>
    <row r="1072" spans="1:6" x14ac:dyDescent="0.25">
      <c r="A1072">
        <v>455</v>
      </c>
      <c r="B1072">
        <v>12</v>
      </c>
      <c r="C1072">
        <v>-6.2674120000000002</v>
      </c>
      <c r="D1072">
        <v>53.422775000000001</v>
      </c>
      <c r="F1072">
        <f t="shared" si="16"/>
        <v>5.8640941329594311E-5</v>
      </c>
    </row>
    <row r="1073" spans="1:6" x14ac:dyDescent="0.25">
      <c r="A1073">
        <v>455</v>
      </c>
      <c r="B1073">
        <v>12</v>
      </c>
      <c r="C1073">
        <v>-6.2673139999999998</v>
      </c>
      <c r="D1073">
        <v>53.422766000000003</v>
      </c>
      <c r="F1073">
        <f t="shared" si="16"/>
        <v>5.9484787971389643E-5</v>
      </c>
    </row>
    <row r="1074" spans="1:6" x14ac:dyDescent="0.25">
      <c r="A1074">
        <v>456</v>
      </c>
      <c r="B1074">
        <v>13</v>
      </c>
      <c r="C1074">
        <v>-6.2672140000000001</v>
      </c>
      <c r="D1074">
        <v>53.422758999999999</v>
      </c>
      <c r="F1074">
        <f t="shared" si="16"/>
        <v>6.0406953242439076E-5</v>
      </c>
    </row>
    <row r="1075" spans="1:6" x14ac:dyDescent="0.25">
      <c r="A1075">
        <v>456</v>
      </c>
      <c r="B1075">
        <v>13</v>
      </c>
      <c r="C1075">
        <v>-6.267112</v>
      </c>
      <c r="D1075">
        <v>53.422753999999998</v>
      </c>
      <c r="F1075">
        <f t="shared" si="16"/>
        <v>6.1403908670534034E-5</v>
      </c>
    </row>
    <row r="1076" spans="1:6" x14ac:dyDescent="0.25">
      <c r="A1076">
        <v>456</v>
      </c>
      <c r="B1076">
        <v>13</v>
      </c>
      <c r="C1076">
        <v>-6.2670079999999997</v>
      </c>
      <c r="D1076">
        <v>53.422750000000001</v>
      </c>
      <c r="F1076">
        <f t="shared" si="16"/>
        <v>6.2528073694944944E-5</v>
      </c>
    </row>
    <row r="1077" spans="1:6" x14ac:dyDescent="0.25">
      <c r="A1077">
        <v>456</v>
      </c>
      <c r="B1077">
        <v>13</v>
      </c>
      <c r="C1077">
        <v>-6.2669030000000001</v>
      </c>
      <c r="D1077">
        <v>53.422747999999999</v>
      </c>
      <c r="F1077">
        <f t="shared" si="16"/>
        <v>6.3031738037089654E-5</v>
      </c>
    </row>
    <row r="1078" spans="1:6" x14ac:dyDescent="0.25">
      <c r="A1078">
        <v>456</v>
      </c>
      <c r="B1078">
        <v>13</v>
      </c>
      <c r="C1078">
        <v>-6.2667970000000004</v>
      </c>
      <c r="D1078">
        <v>53.422745999999997</v>
      </c>
      <c r="F1078">
        <f t="shared" si="16"/>
        <v>6.3631438770364593E-5</v>
      </c>
    </row>
    <row r="1079" spans="1:6" x14ac:dyDescent="0.25">
      <c r="A1079">
        <v>456</v>
      </c>
      <c r="B1079">
        <v>14</v>
      </c>
      <c r="C1079">
        <v>-6.2666909999999998</v>
      </c>
      <c r="D1079">
        <v>53.422744999999999</v>
      </c>
      <c r="F1079">
        <f t="shared" si="16"/>
        <v>6.360786114971301E-5</v>
      </c>
    </row>
    <row r="1080" spans="1:6" x14ac:dyDescent="0.25">
      <c r="A1080">
        <v>456</v>
      </c>
      <c r="B1080">
        <v>14</v>
      </c>
      <c r="C1080">
        <v>-6.2665829999999998</v>
      </c>
      <c r="D1080">
        <v>53.422744999999999</v>
      </c>
      <c r="F1080">
        <f t="shared" si="16"/>
        <v>6.4799999999998187E-5</v>
      </c>
    </row>
    <row r="1081" spans="1:6" x14ac:dyDescent="0.25">
      <c r="A1081">
        <v>456</v>
      </c>
      <c r="B1081">
        <v>14</v>
      </c>
      <c r="C1081">
        <v>-6.2664749999999998</v>
      </c>
      <c r="D1081">
        <v>53.422744000000002</v>
      </c>
      <c r="F1081">
        <f t="shared" si="16"/>
        <v>6.4807715590002975E-5</v>
      </c>
    </row>
    <row r="1082" spans="1:6" x14ac:dyDescent="0.25">
      <c r="A1082">
        <v>456</v>
      </c>
      <c r="B1082">
        <v>14</v>
      </c>
      <c r="C1082">
        <v>-6.2663659999999997</v>
      </c>
      <c r="D1082">
        <v>53.422744000000002</v>
      </c>
      <c r="F1082">
        <f t="shared" si="16"/>
        <v>6.5400000000082051E-5</v>
      </c>
    </row>
    <row r="1083" spans="1:6" x14ac:dyDescent="0.25">
      <c r="A1083">
        <v>456</v>
      </c>
      <c r="B1083">
        <v>14</v>
      </c>
      <c r="C1083">
        <v>-6.2662560000000003</v>
      </c>
      <c r="D1083">
        <v>53.422742999999997</v>
      </c>
      <c r="F1083">
        <f t="shared" si="16"/>
        <v>6.6007575322539453E-5</v>
      </c>
    </row>
    <row r="1084" spans="1:6" x14ac:dyDescent="0.25">
      <c r="A1084">
        <v>456</v>
      </c>
      <c r="B1084">
        <v>14</v>
      </c>
      <c r="C1084">
        <v>-6.2661449999999999</v>
      </c>
      <c r="D1084">
        <v>53.422742</v>
      </c>
      <c r="F1084">
        <f t="shared" si="16"/>
        <v>6.6607507084623892E-5</v>
      </c>
    </row>
    <row r="1085" spans="1:6" x14ac:dyDescent="0.25">
      <c r="A1085">
        <v>455</v>
      </c>
      <c r="B1085">
        <v>15</v>
      </c>
      <c r="C1085">
        <v>-6.2660330000000002</v>
      </c>
      <c r="D1085">
        <v>53.422741000000002</v>
      </c>
      <c r="F1085">
        <f t="shared" si="16"/>
        <v>6.7207440064089412E-5</v>
      </c>
    </row>
    <row r="1086" spans="1:6" x14ac:dyDescent="0.25">
      <c r="A1086">
        <v>455</v>
      </c>
      <c r="B1086">
        <v>15</v>
      </c>
      <c r="C1086">
        <v>-6.2659190000000002</v>
      </c>
      <c r="D1086">
        <v>53.422738000000003</v>
      </c>
      <c r="F1086">
        <f t="shared" si="16"/>
        <v>6.8465757864737589E-5</v>
      </c>
    </row>
    <row r="1087" spans="1:6" x14ac:dyDescent="0.25">
      <c r="A1087">
        <v>455</v>
      </c>
      <c r="B1087">
        <v>15</v>
      </c>
      <c r="C1087">
        <v>-6.265803</v>
      </c>
      <c r="D1087">
        <v>53.422735000000003</v>
      </c>
      <c r="F1087">
        <f t="shared" si="16"/>
        <v>6.9664625169566142E-5</v>
      </c>
    </row>
    <row r="1088" spans="1:6" x14ac:dyDescent="0.25">
      <c r="A1088">
        <v>455</v>
      </c>
      <c r="B1088">
        <v>15</v>
      </c>
      <c r="C1088">
        <v>-6.2656859999999996</v>
      </c>
      <c r="D1088">
        <v>53.422728999999997</v>
      </c>
      <c r="F1088">
        <f t="shared" si="16"/>
        <v>7.0455943681884726E-5</v>
      </c>
    </row>
    <row r="1089" spans="1:6" x14ac:dyDescent="0.25">
      <c r="A1089">
        <v>455</v>
      </c>
      <c r="B1089">
        <v>15</v>
      </c>
      <c r="C1089">
        <v>-6.2655669999999999</v>
      </c>
      <c r="D1089">
        <v>53.422722</v>
      </c>
      <c r="F1089">
        <f t="shared" si="16"/>
        <v>7.1742316661303928E-5</v>
      </c>
    </row>
    <row r="1090" spans="1:6" x14ac:dyDescent="0.25">
      <c r="A1090">
        <v>456</v>
      </c>
      <c r="B1090">
        <v>15</v>
      </c>
      <c r="C1090">
        <v>-6.265447</v>
      </c>
      <c r="D1090">
        <v>53.422713000000002</v>
      </c>
      <c r="F1090">
        <f t="shared" si="16"/>
        <v>7.2560319734451734E-5</v>
      </c>
    </row>
    <row r="1091" spans="1:6" x14ac:dyDescent="0.25">
      <c r="A1091">
        <v>456</v>
      </c>
      <c r="B1091">
        <v>16</v>
      </c>
      <c r="C1091">
        <v>-6.2653239999999997</v>
      </c>
      <c r="D1091">
        <v>53.422701000000004</v>
      </c>
      <c r="F1091">
        <f t="shared" si="16"/>
        <v>7.4769245014130582E-5</v>
      </c>
    </row>
    <row r="1092" spans="1:6" x14ac:dyDescent="0.25">
      <c r="A1092">
        <v>456</v>
      </c>
      <c r="B1092">
        <v>16</v>
      </c>
      <c r="C1092">
        <v>-6.2652010000000002</v>
      </c>
      <c r="D1092">
        <v>53.422688000000001</v>
      </c>
      <c r="F1092">
        <f t="shared" ref="F1092:F1155" si="17">SQRT((D1092-D1091)^2+((C1092-C1091)*0.6)^2)</f>
        <v>7.4936239564177349E-5</v>
      </c>
    </row>
    <row r="1093" spans="1:6" x14ac:dyDescent="0.25">
      <c r="A1093">
        <v>455</v>
      </c>
      <c r="B1093">
        <v>16</v>
      </c>
      <c r="C1093">
        <v>-6.2650759999999996</v>
      </c>
      <c r="D1093">
        <v>53.422674000000001</v>
      </c>
      <c r="F1093">
        <f t="shared" si="17"/>
        <v>7.6295478241235053E-5</v>
      </c>
    </row>
    <row r="1094" spans="1:6" x14ac:dyDescent="0.25">
      <c r="A1094">
        <v>455</v>
      </c>
      <c r="B1094">
        <v>16</v>
      </c>
      <c r="C1094">
        <v>-6.2649499999999998</v>
      </c>
      <c r="D1094">
        <v>53.422657999999998</v>
      </c>
      <c r="F1094">
        <f t="shared" si="17"/>
        <v>7.7274575379343352E-5</v>
      </c>
    </row>
    <row r="1095" spans="1:6" x14ac:dyDescent="0.25">
      <c r="A1095">
        <v>455</v>
      </c>
      <c r="B1095">
        <v>16</v>
      </c>
      <c r="C1095">
        <v>-6.2648239999999999</v>
      </c>
      <c r="D1095">
        <v>53.422643000000001</v>
      </c>
      <c r="F1095">
        <f t="shared" si="17"/>
        <v>7.7073730932892593E-5</v>
      </c>
    </row>
    <row r="1096" spans="1:6" x14ac:dyDescent="0.25">
      <c r="A1096">
        <v>455</v>
      </c>
      <c r="B1096">
        <v>16</v>
      </c>
      <c r="C1096">
        <v>-6.264697</v>
      </c>
      <c r="D1096">
        <v>53.422629000000001</v>
      </c>
      <c r="F1096">
        <f t="shared" si="17"/>
        <v>7.7475415455510651E-5</v>
      </c>
    </row>
    <row r="1097" spans="1:6" x14ac:dyDescent="0.25">
      <c r="A1097">
        <v>455</v>
      </c>
      <c r="B1097">
        <v>16</v>
      </c>
      <c r="C1097">
        <v>-6.26457</v>
      </c>
      <c r="D1097">
        <v>53.422615999999998</v>
      </c>
      <c r="F1097">
        <f t="shared" si="17"/>
        <v>7.7300970240154558E-5</v>
      </c>
    </row>
    <row r="1098" spans="1:6" x14ac:dyDescent="0.25">
      <c r="A1098">
        <v>455</v>
      </c>
      <c r="B1098">
        <v>16</v>
      </c>
      <c r="C1098">
        <v>-6.2644440000000001</v>
      </c>
      <c r="D1098">
        <v>53.422604</v>
      </c>
      <c r="F1098">
        <f t="shared" si="17"/>
        <v>7.6546456481938087E-5</v>
      </c>
    </row>
    <row r="1099" spans="1:6" x14ac:dyDescent="0.25">
      <c r="A1099">
        <v>455</v>
      </c>
      <c r="B1099">
        <v>15</v>
      </c>
      <c r="C1099">
        <v>-6.2643180000000003</v>
      </c>
      <c r="D1099">
        <v>53.422595000000001</v>
      </c>
      <c r="F1099">
        <f t="shared" si="17"/>
        <v>7.6133829536947201E-5</v>
      </c>
    </row>
    <row r="1100" spans="1:6" x14ac:dyDescent="0.25">
      <c r="A1100">
        <v>455</v>
      </c>
      <c r="B1100">
        <v>15</v>
      </c>
      <c r="C1100">
        <v>-6.2641929999999997</v>
      </c>
      <c r="D1100">
        <v>53.422587999999998</v>
      </c>
      <c r="F1100">
        <f t="shared" si="17"/>
        <v>7.5325958341761025E-5</v>
      </c>
    </row>
    <row r="1101" spans="1:6" x14ac:dyDescent="0.25">
      <c r="A1101">
        <v>455</v>
      </c>
      <c r="B1101">
        <v>15</v>
      </c>
      <c r="C1101">
        <v>-6.2640690000000001</v>
      </c>
      <c r="D1101">
        <v>53.422581999999998</v>
      </c>
      <c r="F1101">
        <f t="shared" si="17"/>
        <v>7.464154339206994E-5</v>
      </c>
    </row>
    <row r="1102" spans="1:6" x14ac:dyDescent="0.25">
      <c r="A1102">
        <v>455</v>
      </c>
      <c r="B1102">
        <v>15</v>
      </c>
      <c r="C1102">
        <v>-6.2639469999999999</v>
      </c>
      <c r="D1102">
        <v>53.422578999999999</v>
      </c>
      <c r="F1102">
        <f t="shared" si="17"/>
        <v>7.3261449617194864E-5</v>
      </c>
    </row>
    <row r="1103" spans="1:6" x14ac:dyDescent="0.25">
      <c r="A1103">
        <v>455</v>
      </c>
      <c r="B1103">
        <v>15</v>
      </c>
      <c r="C1103">
        <v>-6.2638259999999999</v>
      </c>
      <c r="D1103">
        <v>53.422575999999999</v>
      </c>
      <c r="F1103">
        <f t="shared" si="17"/>
        <v>7.2661957033928534E-5</v>
      </c>
    </row>
    <row r="1104" spans="1:6" x14ac:dyDescent="0.25">
      <c r="A1104">
        <v>455</v>
      </c>
      <c r="B1104">
        <v>15</v>
      </c>
      <c r="C1104">
        <v>-6.2637070000000001</v>
      </c>
      <c r="D1104">
        <v>53.422573999999997</v>
      </c>
      <c r="F1104">
        <f t="shared" si="17"/>
        <v>7.1428005711958001E-5</v>
      </c>
    </row>
    <row r="1105" spans="1:6" x14ac:dyDescent="0.25">
      <c r="A1105">
        <v>455</v>
      </c>
      <c r="B1105">
        <v>15</v>
      </c>
      <c r="C1105">
        <v>-6.2635880000000004</v>
      </c>
      <c r="D1105">
        <v>53.422573</v>
      </c>
      <c r="F1105">
        <f t="shared" si="17"/>
        <v>7.1407002457561758E-5</v>
      </c>
    </row>
    <row r="1106" spans="1:6" x14ac:dyDescent="0.25">
      <c r="A1106">
        <v>455</v>
      </c>
      <c r="B1106">
        <v>15</v>
      </c>
      <c r="C1106">
        <v>-6.263471</v>
      </c>
      <c r="D1106">
        <v>53.422573</v>
      </c>
      <c r="F1106">
        <f t="shared" si="17"/>
        <v>7.0200000000220078E-5</v>
      </c>
    </row>
    <row r="1107" spans="1:6" x14ac:dyDescent="0.25">
      <c r="A1107">
        <v>455</v>
      </c>
      <c r="B1107">
        <v>15</v>
      </c>
      <c r="C1107">
        <v>-6.2633549999999998</v>
      </c>
      <c r="D1107">
        <v>53.422572000000002</v>
      </c>
      <c r="F1107">
        <f t="shared" si="17"/>
        <v>6.9607183537433203E-5</v>
      </c>
    </row>
    <row r="1108" spans="1:6" x14ac:dyDescent="0.25">
      <c r="A1108">
        <v>455</v>
      </c>
      <c r="B1108">
        <v>15</v>
      </c>
      <c r="C1108">
        <v>-6.2632399999999997</v>
      </c>
      <c r="D1108">
        <v>53.422570999999998</v>
      </c>
      <c r="F1108">
        <f t="shared" si="17"/>
        <v>6.9007245996463188E-5</v>
      </c>
    </row>
    <row r="1109" spans="1:6" x14ac:dyDescent="0.25">
      <c r="A1109">
        <v>455</v>
      </c>
      <c r="B1109">
        <v>14</v>
      </c>
      <c r="C1109">
        <v>-6.2631249999999996</v>
      </c>
      <c r="D1109">
        <v>53.422569000000003</v>
      </c>
      <c r="F1109">
        <f t="shared" si="17"/>
        <v>6.902897942159529E-5</v>
      </c>
    </row>
    <row r="1110" spans="1:6" x14ac:dyDescent="0.25">
      <c r="A1110">
        <v>455</v>
      </c>
      <c r="B1110">
        <v>14</v>
      </c>
      <c r="C1110">
        <v>-6.2630109999999997</v>
      </c>
      <c r="D1110">
        <v>53.422567000000001</v>
      </c>
      <c r="F1110">
        <f t="shared" si="17"/>
        <v>6.8429233519044425E-5</v>
      </c>
    </row>
    <row r="1111" spans="1:6" x14ac:dyDescent="0.25">
      <c r="A1111">
        <v>455</v>
      </c>
      <c r="B1111">
        <v>14</v>
      </c>
      <c r="C1111">
        <v>-6.2628969999999997</v>
      </c>
      <c r="D1111">
        <v>53.422562999999997</v>
      </c>
      <c r="F1111">
        <f t="shared" si="17"/>
        <v>6.8516859239376867E-5</v>
      </c>
    </row>
    <row r="1112" spans="1:6" x14ac:dyDescent="0.25">
      <c r="A1112">
        <v>455</v>
      </c>
      <c r="B1112">
        <v>14</v>
      </c>
      <c r="C1112">
        <v>-6.2627839999999999</v>
      </c>
      <c r="D1112">
        <v>53.422558000000002</v>
      </c>
      <c r="F1112">
        <f t="shared" si="17"/>
        <v>6.7984115791331511E-5</v>
      </c>
    </row>
    <row r="1113" spans="1:6" x14ac:dyDescent="0.25">
      <c r="A1113">
        <v>455</v>
      </c>
      <c r="B1113">
        <v>14</v>
      </c>
      <c r="C1113">
        <v>-6.2626720000000002</v>
      </c>
      <c r="D1113">
        <v>53.422550000000001</v>
      </c>
      <c r="F1113">
        <f t="shared" si="17"/>
        <v>6.7674515144115451E-5</v>
      </c>
    </row>
    <row r="1114" spans="1:6" x14ac:dyDescent="0.25">
      <c r="A1114">
        <v>455</v>
      </c>
      <c r="B1114">
        <v>14</v>
      </c>
      <c r="C1114">
        <v>-6.2625609999999998</v>
      </c>
      <c r="D1114">
        <v>53.422541000000002</v>
      </c>
      <c r="F1114">
        <f t="shared" si="17"/>
        <v>6.7205356929399276E-5</v>
      </c>
    </row>
    <row r="1115" spans="1:6" x14ac:dyDescent="0.25">
      <c r="A1115">
        <v>455</v>
      </c>
      <c r="B1115">
        <v>14</v>
      </c>
      <c r="C1115">
        <v>-6.2624500000000003</v>
      </c>
      <c r="D1115">
        <v>53.422530000000002</v>
      </c>
      <c r="F1115">
        <f t="shared" si="17"/>
        <v>6.7502296257065028E-5</v>
      </c>
    </row>
    <row r="1116" spans="1:6" x14ac:dyDescent="0.25">
      <c r="A1116">
        <v>455</v>
      </c>
      <c r="B1116">
        <v>14</v>
      </c>
      <c r="C1116">
        <v>-6.2623410000000002</v>
      </c>
      <c r="D1116">
        <v>53.422516000000002</v>
      </c>
      <c r="F1116">
        <f t="shared" si="17"/>
        <v>6.6881686581722708E-5</v>
      </c>
    </row>
    <row r="1117" spans="1:6" x14ac:dyDescent="0.25">
      <c r="A1117">
        <v>455</v>
      </c>
      <c r="B1117">
        <v>15</v>
      </c>
      <c r="C1117">
        <v>-6.262232</v>
      </c>
      <c r="D1117">
        <v>53.422502000000001</v>
      </c>
      <c r="F1117">
        <f t="shared" si="17"/>
        <v>6.6881686581722708E-5</v>
      </c>
    </row>
    <row r="1118" spans="1:6" x14ac:dyDescent="0.25">
      <c r="A1118">
        <v>455</v>
      </c>
      <c r="B1118">
        <v>15</v>
      </c>
      <c r="C1118">
        <v>-6.262124</v>
      </c>
      <c r="D1118">
        <v>53.422486999999997</v>
      </c>
      <c r="F1118">
        <f t="shared" si="17"/>
        <v>6.6513457286045515E-5</v>
      </c>
    </row>
    <row r="1119" spans="1:6" x14ac:dyDescent="0.25">
      <c r="A1119">
        <v>455</v>
      </c>
      <c r="B1119">
        <v>15</v>
      </c>
      <c r="C1119">
        <v>-6.2620170000000002</v>
      </c>
      <c r="D1119">
        <v>53.422471999999999</v>
      </c>
      <c r="F1119">
        <f t="shared" si="17"/>
        <v>6.592905277583375E-5</v>
      </c>
    </row>
    <row r="1120" spans="1:6" x14ac:dyDescent="0.25">
      <c r="A1120">
        <v>455</v>
      </c>
      <c r="B1120">
        <v>14</v>
      </c>
      <c r="C1120">
        <v>-6.2619100000000003</v>
      </c>
      <c r="D1120">
        <v>53.422457000000001</v>
      </c>
      <c r="F1120">
        <f t="shared" si="17"/>
        <v>6.592905277583375E-5</v>
      </c>
    </row>
    <row r="1121" spans="1:6" x14ac:dyDescent="0.25">
      <c r="A1121">
        <v>455</v>
      </c>
      <c r="B1121">
        <v>14</v>
      </c>
      <c r="C1121">
        <v>-6.2618039999999997</v>
      </c>
      <c r="D1121">
        <v>53.422443999999999</v>
      </c>
      <c r="F1121">
        <f t="shared" si="17"/>
        <v>6.4915021374998842E-5</v>
      </c>
    </row>
    <row r="1122" spans="1:6" x14ac:dyDescent="0.25">
      <c r="A1122">
        <v>455</v>
      </c>
      <c r="B1122">
        <v>14</v>
      </c>
      <c r="C1122">
        <v>-6.2616990000000001</v>
      </c>
      <c r="D1122">
        <v>53.422432999999998</v>
      </c>
      <c r="F1122">
        <f t="shared" si="17"/>
        <v>6.3953107821139985E-5</v>
      </c>
    </row>
    <row r="1123" spans="1:6" x14ac:dyDescent="0.25">
      <c r="A1123">
        <v>455</v>
      </c>
      <c r="B1123">
        <v>13</v>
      </c>
      <c r="C1123">
        <v>-6.2615949999999998</v>
      </c>
      <c r="D1123">
        <v>53.422423000000002</v>
      </c>
      <c r="F1123">
        <f t="shared" si="17"/>
        <v>6.3196202417121458E-5</v>
      </c>
    </row>
    <row r="1124" spans="1:6" x14ac:dyDescent="0.25">
      <c r="A1124">
        <v>455</v>
      </c>
      <c r="B1124">
        <v>13</v>
      </c>
      <c r="C1124">
        <v>-6.2614929999999998</v>
      </c>
      <c r="D1124">
        <v>53.422415999999998</v>
      </c>
      <c r="F1124">
        <f t="shared" si="17"/>
        <v>6.1599025966766854E-5</v>
      </c>
    </row>
    <row r="1125" spans="1:6" x14ac:dyDescent="0.25">
      <c r="A1125">
        <v>455</v>
      </c>
      <c r="B1125">
        <v>12</v>
      </c>
      <c r="C1125">
        <v>-6.261393</v>
      </c>
      <c r="D1125">
        <v>53.422412000000001</v>
      </c>
      <c r="F1125">
        <f t="shared" si="17"/>
        <v>6.0133185513152971E-5</v>
      </c>
    </row>
    <row r="1126" spans="1:6" x14ac:dyDescent="0.25">
      <c r="A1126">
        <v>455</v>
      </c>
      <c r="B1126">
        <v>12</v>
      </c>
      <c r="C1126">
        <v>-6.2612949999999996</v>
      </c>
      <c r="D1126">
        <v>53.422409000000002</v>
      </c>
      <c r="F1126">
        <f t="shared" si="17"/>
        <v>5.887648087329682E-5</v>
      </c>
    </row>
    <row r="1127" spans="1:6" x14ac:dyDescent="0.25">
      <c r="A1127">
        <v>455</v>
      </c>
      <c r="B1127">
        <v>12</v>
      </c>
      <c r="C1127">
        <v>-6.2611990000000004</v>
      </c>
      <c r="D1127">
        <v>53.422407999999997</v>
      </c>
      <c r="F1127">
        <f t="shared" si="17"/>
        <v>5.7608679901160784E-5</v>
      </c>
    </row>
    <row r="1128" spans="1:6" x14ac:dyDescent="0.25">
      <c r="A1128">
        <v>455</v>
      </c>
      <c r="B1128">
        <v>12</v>
      </c>
      <c r="C1128">
        <v>-6.2611049999999997</v>
      </c>
      <c r="D1128">
        <v>53.422409000000002</v>
      </c>
      <c r="F1128">
        <f t="shared" si="17"/>
        <v>5.6408864552097216E-5</v>
      </c>
    </row>
    <row r="1129" spans="1:6" x14ac:dyDescent="0.25">
      <c r="A1129">
        <v>454</v>
      </c>
      <c r="B1129">
        <v>12</v>
      </c>
      <c r="C1129">
        <v>-6.2610130000000002</v>
      </c>
      <c r="D1129">
        <v>53.422412000000001</v>
      </c>
      <c r="F1129">
        <f t="shared" si="17"/>
        <v>5.5281461630156906E-5</v>
      </c>
    </row>
    <row r="1130" spans="1:6" x14ac:dyDescent="0.25">
      <c r="A1130">
        <v>453</v>
      </c>
      <c r="B1130">
        <v>12</v>
      </c>
      <c r="C1130">
        <v>-6.2609199999999996</v>
      </c>
      <c r="D1130">
        <v>53.422417000000003</v>
      </c>
      <c r="F1130">
        <f t="shared" si="17"/>
        <v>5.6023566470314018E-5</v>
      </c>
    </row>
    <row r="1131" spans="1:6" x14ac:dyDescent="0.25">
      <c r="A1131">
        <v>451</v>
      </c>
      <c r="B1131">
        <v>12</v>
      </c>
      <c r="C1131">
        <v>-6.2608280000000001</v>
      </c>
      <c r="D1131">
        <v>53.422424999999997</v>
      </c>
      <c r="F1131">
        <f t="shared" si="17"/>
        <v>5.5776697642237019E-5</v>
      </c>
    </row>
    <row r="1132" spans="1:6" x14ac:dyDescent="0.25">
      <c r="A1132">
        <v>450</v>
      </c>
      <c r="B1132">
        <v>12</v>
      </c>
      <c r="C1132">
        <v>-6.2607359999999996</v>
      </c>
      <c r="D1132">
        <v>53.422435</v>
      </c>
      <c r="F1132">
        <f t="shared" si="17"/>
        <v>5.6098484828840429E-5</v>
      </c>
    </row>
    <row r="1133" spans="1:6" x14ac:dyDescent="0.25">
      <c r="A1133">
        <v>448</v>
      </c>
      <c r="B1133">
        <v>12</v>
      </c>
      <c r="C1133">
        <v>-6.2606419999999998</v>
      </c>
      <c r="D1133">
        <v>53.422448000000003</v>
      </c>
      <c r="F1133">
        <f t="shared" si="17"/>
        <v>5.7878838966049719E-5</v>
      </c>
    </row>
    <row r="1134" spans="1:6" x14ac:dyDescent="0.25">
      <c r="A1134">
        <v>446</v>
      </c>
      <c r="B1134">
        <v>12</v>
      </c>
      <c r="C1134">
        <v>-6.2605459999999997</v>
      </c>
      <c r="D1134">
        <v>53.422463999999998</v>
      </c>
      <c r="F1134">
        <f t="shared" si="17"/>
        <v>5.9780933414014444E-5</v>
      </c>
    </row>
    <row r="1135" spans="1:6" x14ac:dyDescent="0.25">
      <c r="A1135">
        <v>444</v>
      </c>
      <c r="B1135">
        <v>12</v>
      </c>
      <c r="C1135">
        <v>-6.2604490000000004</v>
      </c>
      <c r="D1135">
        <v>53.422482000000002</v>
      </c>
      <c r="F1135">
        <f t="shared" si="17"/>
        <v>6.0919947472966204E-5</v>
      </c>
    </row>
    <row r="1136" spans="1:6" x14ac:dyDescent="0.25">
      <c r="A1136">
        <v>442</v>
      </c>
      <c r="B1136">
        <v>12</v>
      </c>
      <c r="C1136">
        <v>-6.2603499999999999</v>
      </c>
      <c r="D1136">
        <v>53.422504000000004</v>
      </c>
      <c r="F1136">
        <f t="shared" si="17"/>
        <v>6.334319221584809E-5</v>
      </c>
    </row>
    <row r="1137" spans="1:6" x14ac:dyDescent="0.25">
      <c r="A1137">
        <v>441</v>
      </c>
      <c r="B1137">
        <v>13</v>
      </c>
      <c r="C1137">
        <v>-6.2602500000000001</v>
      </c>
      <c r="D1137">
        <v>53.422528</v>
      </c>
      <c r="F1137">
        <f t="shared" si="17"/>
        <v>6.4621977684091214E-5</v>
      </c>
    </row>
    <row r="1138" spans="1:6" x14ac:dyDescent="0.25">
      <c r="A1138">
        <v>438</v>
      </c>
      <c r="B1138">
        <v>13</v>
      </c>
      <c r="C1138">
        <v>-6.2601500000000003</v>
      </c>
      <c r="D1138">
        <v>53.422555000000003</v>
      </c>
      <c r="F1138">
        <f t="shared" si="17"/>
        <v>6.5795136599440651E-5</v>
      </c>
    </row>
    <row r="1139" spans="1:6" x14ac:dyDescent="0.25">
      <c r="A1139">
        <v>436</v>
      </c>
      <c r="B1139">
        <v>13</v>
      </c>
      <c r="C1139">
        <v>-6.2600499999999997</v>
      </c>
      <c r="D1139">
        <v>53.422583000000003</v>
      </c>
      <c r="F1139">
        <f t="shared" si="17"/>
        <v>6.6211781429496286E-5</v>
      </c>
    </row>
    <row r="1140" spans="1:6" x14ac:dyDescent="0.25">
      <c r="A1140">
        <v>433</v>
      </c>
      <c r="B1140">
        <v>13</v>
      </c>
      <c r="C1140">
        <v>-6.2599520000000002</v>
      </c>
      <c r="D1140">
        <v>53.422614000000003</v>
      </c>
      <c r="F1140">
        <f t="shared" si="17"/>
        <v>6.6471347210336784E-5</v>
      </c>
    </row>
    <row r="1141" spans="1:6" x14ac:dyDescent="0.25">
      <c r="A1141">
        <v>431</v>
      </c>
      <c r="B1141">
        <v>13</v>
      </c>
      <c r="C1141">
        <v>-6.2598570000000002</v>
      </c>
      <c r="D1141">
        <v>53.422646999999998</v>
      </c>
      <c r="F1141">
        <f t="shared" si="17"/>
        <v>6.5863495197693739E-5</v>
      </c>
    </row>
    <row r="1142" spans="1:6" x14ac:dyDescent="0.25">
      <c r="A1142">
        <v>428</v>
      </c>
      <c r="B1142">
        <v>13</v>
      </c>
      <c r="C1142">
        <v>-6.2597649999999998</v>
      </c>
      <c r="D1142">
        <v>53.422680999999997</v>
      </c>
      <c r="F1142">
        <f t="shared" si="17"/>
        <v>6.4830856850645952E-5</v>
      </c>
    </row>
    <row r="1143" spans="1:6" x14ac:dyDescent="0.25">
      <c r="A1143">
        <v>425</v>
      </c>
      <c r="B1143">
        <v>13</v>
      </c>
      <c r="C1143">
        <v>-6.2596780000000001</v>
      </c>
      <c r="D1143">
        <v>53.422716999999999</v>
      </c>
      <c r="F1143">
        <f t="shared" si="17"/>
        <v>6.3410093834415326E-5</v>
      </c>
    </row>
    <row r="1144" spans="1:6" x14ac:dyDescent="0.25">
      <c r="A1144">
        <v>422</v>
      </c>
      <c r="B1144">
        <v>13</v>
      </c>
      <c r="C1144">
        <v>-6.2595939999999999</v>
      </c>
      <c r="D1144">
        <v>53.422753999999998</v>
      </c>
      <c r="F1144">
        <f t="shared" si="17"/>
        <v>6.2523275665422642E-5</v>
      </c>
    </row>
    <row r="1145" spans="1:6" x14ac:dyDescent="0.25">
      <c r="A1145">
        <v>420</v>
      </c>
      <c r="B1145">
        <v>13</v>
      </c>
      <c r="C1145">
        <v>-6.2595140000000002</v>
      </c>
      <c r="D1145">
        <v>53.422792000000001</v>
      </c>
      <c r="F1145">
        <f t="shared" si="17"/>
        <v>6.1220911462078908E-5</v>
      </c>
    </row>
    <row r="1146" spans="1:6" x14ac:dyDescent="0.25">
      <c r="A1146">
        <v>419</v>
      </c>
      <c r="B1146">
        <v>13</v>
      </c>
      <c r="C1146">
        <v>-6.2594370000000001</v>
      </c>
      <c r="D1146">
        <v>53.422831000000002</v>
      </c>
      <c r="F1146">
        <f t="shared" si="17"/>
        <v>6.0460234866270767E-5</v>
      </c>
    </row>
    <row r="1147" spans="1:6" x14ac:dyDescent="0.25">
      <c r="A1147">
        <v>418</v>
      </c>
      <c r="B1147">
        <v>12</v>
      </c>
      <c r="C1147">
        <v>-6.2593639999999997</v>
      </c>
      <c r="D1147">
        <v>53.422870000000003</v>
      </c>
      <c r="F1147">
        <f t="shared" si="17"/>
        <v>5.8646739040645874E-5</v>
      </c>
    </row>
    <row r="1148" spans="1:6" x14ac:dyDescent="0.25">
      <c r="A1148">
        <v>417</v>
      </c>
      <c r="B1148">
        <v>12</v>
      </c>
      <c r="C1148">
        <v>-6.2592920000000003</v>
      </c>
      <c r="D1148">
        <v>53.422908</v>
      </c>
      <c r="F1148">
        <f t="shared" si="17"/>
        <v>5.753468518813554E-5</v>
      </c>
    </row>
    <row r="1149" spans="1:6" x14ac:dyDescent="0.25">
      <c r="A1149">
        <v>416</v>
      </c>
      <c r="B1149">
        <v>12</v>
      </c>
      <c r="C1149">
        <v>-6.25922</v>
      </c>
      <c r="D1149">
        <v>53.422947000000001</v>
      </c>
      <c r="F1149">
        <f t="shared" si="17"/>
        <v>5.8200000000808061E-5</v>
      </c>
    </row>
    <row r="1150" spans="1:6" x14ac:dyDescent="0.25">
      <c r="A1150">
        <v>414</v>
      </c>
      <c r="B1150">
        <v>12</v>
      </c>
      <c r="C1150">
        <v>-6.2591489999999999</v>
      </c>
      <c r="D1150">
        <v>53.422986000000002</v>
      </c>
      <c r="F1150">
        <f t="shared" si="17"/>
        <v>5.7756038646073206E-5</v>
      </c>
    </row>
    <row r="1151" spans="1:6" x14ac:dyDescent="0.25">
      <c r="A1151">
        <v>412</v>
      </c>
      <c r="B1151">
        <v>12</v>
      </c>
      <c r="C1151">
        <v>-6.2590760000000003</v>
      </c>
      <c r="D1151">
        <v>53.423023999999998</v>
      </c>
      <c r="F1151">
        <f t="shared" si="17"/>
        <v>5.7986550162126241E-5</v>
      </c>
    </row>
    <row r="1152" spans="1:6" x14ac:dyDescent="0.25">
      <c r="A1152">
        <v>411</v>
      </c>
      <c r="B1152">
        <v>12</v>
      </c>
      <c r="C1152">
        <v>-6.2590029999999999</v>
      </c>
      <c r="D1152">
        <v>53.423062999999999</v>
      </c>
      <c r="F1152">
        <f t="shared" si="17"/>
        <v>5.8646739040645874E-5</v>
      </c>
    </row>
    <row r="1153" spans="1:6" x14ac:dyDescent="0.25">
      <c r="A1153">
        <v>410</v>
      </c>
      <c r="B1153">
        <v>12</v>
      </c>
      <c r="C1153">
        <v>-6.2589269999999999</v>
      </c>
      <c r="D1153">
        <v>53.423102999999998</v>
      </c>
      <c r="F1153">
        <f t="shared" si="17"/>
        <v>6.0657728278241179E-5</v>
      </c>
    </row>
    <row r="1154" spans="1:6" x14ac:dyDescent="0.25">
      <c r="A1154">
        <v>409</v>
      </c>
      <c r="B1154">
        <v>13</v>
      </c>
      <c r="C1154">
        <v>-6.2588509999999999</v>
      </c>
      <c r="D1154">
        <v>53.423144000000001</v>
      </c>
      <c r="F1154">
        <f t="shared" si="17"/>
        <v>6.1321774275126169E-5</v>
      </c>
    </row>
    <row r="1155" spans="1:6" x14ac:dyDescent="0.25">
      <c r="A1155">
        <v>409</v>
      </c>
      <c r="B1155">
        <v>13</v>
      </c>
      <c r="C1155">
        <v>-6.258775</v>
      </c>
      <c r="D1155">
        <v>53.423186000000001</v>
      </c>
      <c r="F1155">
        <f t="shared" si="17"/>
        <v>6.199483849518102E-5</v>
      </c>
    </row>
    <row r="1156" spans="1:6" x14ac:dyDescent="0.25">
      <c r="A1156">
        <v>408</v>
      </c>
      <c r="B1156">
        <v>13</v>
      </c>
      <c r="C1156">
        <v>-6.2586979999999999</v>
      </c>
      <c r="D1156">
        <v>53.423229999999997</v>
      </c>
      <c r="F1156">
        <f t="shared" ref="F1156:F1219" si="18">SQRT((D1156-D1155)^2+((C1156-C1155)*0.6)^2)</f>
        <v>6.3799999996936606E-5</v>
      </c>
    </row>
    <row r="1157" spans="1:6" x14ac:dyDescent="0.25">
      <c r="A1157">
        <v>408</v>
      </c>
      <c r="B1157">
        <v>13</v>
      </c>
      <c r="C1157">
        <v>-6.2586219999999999</v>
      </c>
      <c r="D1157">
        <v>53.423274999999997</v>
      </c>
      <c r="F1157">
        <f t="shared" si="18"/>
        <v>6.4065279208043978E-5</v>
      </c>
    </row>
    <row r="1158" spans="1:6" x14ac:dyDescent="0.25">
      <c r="A1158">
        <v>408</v>
      </c>
      <c r="B1158">
        <v>12</v>
      </c>
      <c r="C1158">
        <v>-6.2585470000000001</v>
      </c>
      <c r="D1158">
        <v>53.423321000000001</v>
      </c>
      <c r="F1158">
        <f t="shared" si="18"/>
        <v>6.4350602176037759E-5</v>
      </c>
    </row>
    <row r="1159" spans="1:6" x14ac:dyDescent="0.25">
      <c r="A1159">
        <v>407</v>
      </c>
      <c r="B1159">
        <v>12</v>
      </c>
      <c r="C1159">
        <v>-6.2584739999999996</v>
      </c>
      <c r="D1159">
        <v>53.423368000000004</v>
      </c>
      <c r="F1159">
        <f t="shared" si="18"/>
        <v>6.424515546111549E-5</v>
      </c>
    </row>
    <row r="1160" spans="1:6" x14ac:dyDescent="0.25">
      <c r="A1160">
        <v>407</v>
      </c>
      <c r="B1160">
        <v>12</v>
      </c>
      <c r="C1160">
        <v>-6.2584020000000002</v>
      </c>
      <c r="D1160">
        <v>53.423414000000001</v>
      </c>
      <c r="F1160">
        <f t="shared" si="18"/>
        <v>6.3104991876583076E-5</v>
      </c>
    </row>
    <row r="1161" spans="1:6" x14ac:dyDescent="0.25">
      <c r="A1161">
        <v>406</v>
      </c>
      <c r="B1161">
        <v>12</v>
      </c>
      <c r="C1161">
        <v>-6.2583310000000001</v>
      </c>
      <c r="D1161">
        <v>53.423461000000003</v>
      </c>
      <c r="F1161">
        <f t="shared" si="18"/>
        <v>6.3433114382063731E-5</v>
      </c>
    </row>
    <row r="1162" spans="1:6" x14ac:dyDescent="0.25">
      <c r="A1162">
        <v>406</v>
      </c>
      <c r="B1162">
        <v>11</v>
      </c>
      <c r="C1162">
        <v>-6.2582610000000001</v>
      </c>
      <c r="D1162">
        <v>53.423507000000001</v>
      </c>
      <c r="F1162">
        <f t="shared" si="18"/>
        <v>6.2289646007784849E-5</v>
      </c>
    </row>
    <row r="1163" spans="1:6" x14ac:dyDescent="0.25">
      <c r="A1163">
        <v>405</v>
      </c>
      <c r="B1163">
        <v>12</v>
      </c>
      <c r="C1163">
        <v>-6.2581920000000002</v>
      </c>
      <c r="D1163">
        <v>53.423552999999998</v>
      </c>
      <c r="F1163">
        <f t="shared" si="18"/>
        <v>6.1886670614666226E-5</v>
      </c>
    </row>
    <row r="1164" spans="1:6" x14ac:dyDescent="0.25">
      <c r="A1164">
        <v>405</v>
      </c>
      <c r="B1164">
        <v>12</v>
      </c>
      <c r="C1164">
        <v>-6.2581239999999996</v>
      </c>
      <c r="D1164">
        <v>53.423597000000001</v>
      </c>
      <c r="F1164">
        <f t="shared" si="18"/>
        <v>6.000533309847625E-5</v>
      </c>
    </row>
    <row r="1165" spans="1:6" x14ac:dyDescent="0.25">
      <c r="A1165">
        <v>405</v>
      </c>
      <c r="B1165">
        <v>12</v>
      </c>
      <c r="C1165">
        <v>-6.2580549999999997</v>
      </c>
      <c r="D1165">
        <v>53.423641000000003</v>
      </c>
      <c r="F1165">
        <f t="shared" si="18"/>
        <v>6.0414898826550699E-5</v>
      </c>
    </row>
    <row r="1166" spans="1:6" x14ac:dyDescent="0.25">
      <c r="A1166">
        <v>405</v>
      </c>
      <c r="B1166">
        <v>12</v>
      </c>
      <c r="C1166">
        <v>-6.2579859999999998</v>
      </c>
      <c r="D1166">
        <v>53.423682999999997</v>
      </c>
      <c r="F1166">
        <f t="shared" si="18"/>
        <v>5.8974231656227744E-5</v>
      </c>
    </row>
    <row r="1167" spans="1:6" x14ac:dyDescent="0.25">
      <c r="A1167">
        <v>405</v>
      </c>
      <c r="B1167">
        <v>12</v>
      </c>
      <c r="C1167">
        <v>-6.2579159999999998</v>
      </c>
      <c r="D1167">
        <v>53.423724</v>
      </c>
      <c r="F1167">
        <f t="shared" si="18"/>
        <v>5.8694122365464946E-5</v>
      </c>
    </row>
    <row r="1168" spans="1:6" x14ac:dyDescent="0.25">
      <c r="A1168">
        <v>405</v>
      </c>
      <c r="B1168">
        <v>12</v>
      </c>
      <c r="C1168">
        <v>-6.2578469999999999</v>
      </c>
      <c r="D1168">
        <v>53.423763000000001</v>
      </c>
      <c r="F1168">
        <f t="shared" si="18"/>
        <v>5.6876708766177661E-5</v>
      </c>
    </row>
    <row r="1169" spans="1:6" x14ac:dyDescent="0.25">
      <c r="A1169">
        <v>405</v>
      </c>
      <c r="B1169">
        <v>12</v>
      </c>
      <c r="C1169">
        <v>-6.2577780000000001</v>
      </c>
      <c r="D1169">
        <v>53.423802000000002</v>
      </c>
      <c r="F1169">
        <f t="shared" si="18"/>
        <v>5.6876708766177661E-5</v>
      </c>
    </row>
    <row r="1170" spans="1:6" x14ac:dyDescent="0.25">
      <c r="A1170">
        <v>405</v>
      </c>
      <c r="B1170">
        <v>12</v>
      </c>
      <c r="C1170">
        <v>-6.2577090000000002</v>
      </c>
      <c r="D1170">
        <v>53.423839000000001</v>
      </c>
      <c r="F1170">
        <f t="shared" si="18"/>
        <v>5.5524409046080006E-5</v>
      </c>
    </row>
    <row r="1171" spans="1:6" x14ac:dyDescent="0.25">
      <c r="A1171">
        <v>405</v>
      </c>
      <c r="B1171">
        <v>12</v>
      </c>
      <c r="C1171">
        <v>-6.2576400000000003</v>
      </c>
      <c r="D1171">
        <v>53.423875000000002</v>
      </c>
      <c r="F1171">
        <f t="shared" si="18"/>
        <v>5.4863102355775365E-5</v>
      </c>
    </row>
    <row r="1172" spans="1:6" x14ac:dyDescent="0.25">
      <c r="A1172">
        <v>405</v>
      </c>
      <c r="B1172">
        <v>12</v>
      </c>
      <c r="C1172">
        <v>-6.2575710000000004</v>
      </c>
      <c r="D1172">
        <v>53.423910999999997</v>
      </c>
      <c r="F1172">
        <f t="shared" si="18"/>
        <v>5.4863102351112943E-5</v>
      </c>
    </row>
    <row r="1173" spans="1:6" x14ac:dyDescent="0.25">
      <c r="A1173">
        <v>405</v>
      </c>
      <c r="B1173">
        <v>12</v>
      </c>
      <c r="C1173">
        <v>-6.2575010000000004</v>
      </c>
      <c r="D1173">
        <v>53.423946000000001</v>
      </c>
      <c r="F1173">
        <f t="shared" si="18"/>
        <v>5.4671747733916592E-5</v>
      </c>
    </row>
    <row r="1174" spans="1:6" x14ac:dyDescent="0.25">
      <c r="A1174">
        <v>405</v>
      </c>
      <c r="B1174">
        <v>12</v>
      </c>
      <c r="C1174">
        <v>-6.2574310000000004</v>
      </c>
      <c r="D1174">
        <v>53.423980999999998</v>
      </c>
      <c r="F1174">
        <f t="shared" si="18"/>
        <v>5.4671747729367808E-5</v>
      </c>
    </row>
    <row r="1175" spans="1:6" x14ac:dyDescent="0.25">
      <c r="A1175">
        <v>405</v>
      </c>
      <c r="B1175">
        <v>12</v>
      </c>
      <c r="C1175">
        <v>-6.257358</v>
      </c>
      <c r="D1175">
        <v>53.424016999999999</v>
      </c>
      <c r="F1175">
        <f t="shared" si="18"/>
        <v>5.669603160829963E-5</v>
      </c>
    </row>
    <row r="1176" spans="1:6" x14ac:dyDescent="0.25">
      <c r="A1176">
        <v>405</v>
      </c>
      <c r="B1176">
        <v>12</v>
      </c>
      <c r="C1176">
        <v>-6.2572840000000003</v>
      </c>
      <c r="D1176">
        <v>53.424053000000001</v>
      </c>
      <c r="F1176">
        <f t="shared" si="18"/>
        <v>5.7160825747094909E-5</v>
      </c>
    </row>
    <row r="1177" spans="1:6" x14ac:dyDescent="0.25">
      <c r="A1177">
        <v>405</v>
      </c>
      <c r="B1177">
        <v>12</v>
      </c>
      <c r="C1177">
        <v>-6.2572080000000003</v>
      </c>
      <c r="D1177">
        <v>53.42409</v>
      </c>
      <c r="F1177">
        <f t="shared" si="18"/>
        <v>5.8722738355093074E-5</v>
      </c>
    </row>
    <row r="1178" spans="1:6" x14ac:dyDescent="0.25">
      <c r="A1178">
        <v>405</v>
      </c>
      <c r="B1178">
        <v>13</v>
      </c>
      <c r="C1178">
        <v>-6.2571310000000002</v>
      </c>
      <c r="D1178">
        <v>53.424128000000003</v>
      </c>
      <c r="F1178">
        <f t="shared" si="18"/>
        <v>5.9820063526165563E-5</v>
      </c>
    </row>
    <row r="1179" spans="1:6" x14ac:dyDescent="0.25">
      <c r="A1179">
        <v>405</v>
      </c>
      <c r="B1179">
        <v>13</v>
      </c>
      <c r="C1179">
        <v>-6.2570519999999998</v>
      </c>
      <c r="D1179">
        <v>53.424168000000002</v>
      </c>
      <c r="F1179">
        <f t="shared" si="18"/>
        <v>6.2022254069815259E-5</v>
      </c>
    </row>
    <row r="1180" spans="1:6" x14ac:dyDescent="0.25">
      <c r="A1180">
        <v>406</v>
      </c>
      <c r="B1180">
        <v>13</v>
      </c>
      <c r="C1180">
        <v>-6.2569720000000002</v>
      </c>
      <c r="D1180">
        <v>53.424208</v>
      </c>
      <c r="F1180">
        <f t="shared" si="18"/>
        <v>6.2481997406115978E-5</v>
      </c>
    </row>
    <row r="1181" spans="1:6" x14ac:dyDescent="0.25">
      <c r="A1181">
        <v>406</v>
      </c>
      <c r="B1181">
        <v>13</v>
      </c>
      <c r="C1181">
        <v>-6.2568929999999998</v>
      </c>
      <c r="D1181">
        <v>53.424249000000003</v>
      </c>
      <c r="F1181">
        <f t="shared" si="18"/>
        <v>6.2671843759963709E-5</v>
      </c>
    </row>
    <row r="1182" spans="1:6" x14ac:dyDescent="0.25">
      <c r="A1182">
        <v>406</v>
      </c>
      <c r="B1182">
        <v>13</v>
      </c>
      <c r="C1182">
        <v>-6.2568140000000003</v>
      </c>
      <c r="D1182">
        <v>53.424290999999997</v>
      </c>
      <c r="F1182">
        <f t="shared" si="18"/>
        <v>6.3330561338266849E-5</v>
      </c>
    </row>
    <row r="1183" spans="1:6" x14ac:dyDescent="0.25">
      <c r="A1183">
        <v>406</v>
      </c>
      <c r="B1183">
        <v>13</v>
      </c>
      <c r="C1183">
        <v>-6.2567360000000001</v>
      </c>
      <c r="D1183">
        <v>53.424332999999997</v>
      </c>
      <c r="F1183">
        <f t="shared" si="18"/>
        <v>6.288274803202567E-5</v>
      </c>
    </row>
    <row r="1184" spans="1:6" x14ac:dyDescent="0.25">
      <c r="A1184">
        <v>406</v>
      </c>
      <c r="B1184">
        <v>13</v>
      </c>
      <c r="C1184">
        <v>-6.2566600000000001</v>
      </c>
      <c r="D1184">
        <v>53.424376000000002</v>
      </c>
      <c r="F1184">
        <f t="shared" si="18"/>
        <v>6.2676630417074914E-5</v>
      </c>
    </row>
    <row r="1185" spans="1:6" x14ac:dyDescent="0.25">
      <c r="A1185">
        <v>406</v>
      </c>
      <c r="B1185">
        <v>12</v>
      </c>
      <c r="C1185">
        <v>-6.2565869999999997</v>
      </c>
      <c r="D1185">
        <v>53.424418000000003</v>
      </c>
      <c r="F1185">
        <f t="shared" si="18"/>
        <v>6.0683111324884263E-5</v>
      </c>
    </row>
    <row r="1186" spans="1:6" x14ac:dyDescent="0.25">
      <c r="A1186">
        <v>406</v>
      </c>
      <c r="B1186">
        <v>12</v>
      </c>
      <c r="C1186">
        <v>-6.2565150000000003</v>
      </c>
      <c r="D1186">
        <v>53.424461000000001</v>
      </c>
      <c r="F1186">
        <f t="shared" si="18"/>
        <v>6.0952768598306089E-5</v>
      </c>
    </row>
    <row r="1187" spans="1:6" x14ac:dyDescent="0.25">
      <c r="A1187">
        <v>406</v>
      </c>
      <c r="B1187">
        <v>12</v>
      </c>
      <c r="C1187">
        <v>-6.2564450000000003</v>
      </c>
      <c r="D1187">
        <v>53.424503999999999</v>
      </c>
      <c r="F1187">
        <f t="shared" si="18"/>
        <v>6.0108235707182255E-5</v>
      </c>
    </row>
    <row r="1188" spans="1:6" x14ac:dyDescent="0.25">
      <c r="A1188">
        <v>406</v>
      </c>
      <c r="B1188">
        <v>12</v>
      </c>
      <c r="C1188">
        <v>-6.2563769999999996</v>
      </c>
      <c r="D1188">
        <v>53.424546999999997</v>
      </c>
      <c r="F1188">
        <f t="shared" si="18"/>
        <v>5.9275964773759327E-5</v>
      </c>
    </row>
    <row r="1189" spans="1:6" x14ac:dyDescent="0.25">
      <c r="A1189">
        <v>406</v>
      </c>
      <c r="B1189">
        <v>12</v>
      </c>
      <c r="C1189">
        <v>-6.25631</v>
      </c>
      <c r="D1189">
        <v>53.424590000000002</v>
      </c>
      <c r="F1189">
        <f t="shared" si="18"/>
        <v>5.8864590378435366E-5</v>
      </c>
    </row>
    <row r="1190" spans="1:6" x14ac:dyDescent="0.25">
      <c r="A1190">
        <v>406</v>
      </c>
      <c r="B1190">
        <v>12</v>
      </c>
      <c r="C1190">
        <v>-6.2562449999999998</v>
      </c>
      <c r="D1190">
        <v>53.424633</v>
      </c>
      <c r="F1190">
        <f t="shared" si="18"/>
        <v>5.8051701093413153E-5</v>
      </c>
    </row>
    <row r="1191" spans="1:6" x14ac:dyDescent="0.25">
      <c r="A1191">
        <v>406</v>
      </c>
      <c r="B1191">
        <v>12</v>
      </c>
      <c r="C1191">
        <v>-6.2561790000000004</v>
      </c>
      <c r="D1191">
        <v>53.424675999999998</v>
      </c>
      <c r="F1191">
        <f t="shared" si="18"/>
        <v>5.8456479536519886E-5</v>
      </c>
    </row>
    <row r="1192" spans="1:6" x14ac:dyDescent="0.25">
      <c r="A1192">
        <v>406</v>
      </c>
      <c r="B1192">
        <v>12</v>
      </c>
      <c r="C1192">
        <v>-6.2561140000000002</v>
      </c>
      <c r="D1192">
        <v>53.424719000000003</v>
      </c>
      <c r="F1192">
        <f t="shared" si="18"/>
        <v>5.8051701098676277E-5</v>
      </c>
    </row>
    <row r="1193" spans="1:6" x14ac:dyDescent="0.25">
      <c r="A1193">
        <v>406</v>
      </c>
      <c r="B1193">
        <v>12</v>
      </c>
      <c r="C1193">
        <v>-6.256049</v>
      </c>
      <c r="D1193">
        <v>53.424760999999997</v>
      </c>
      <c r="F1193">
        <f t="shared" si="18"/>
        <v>5.7314919518901675E-5</v>
      </c>
    </row>
    <row r="1194" spans="1:6" x14ac:dyDescent="0.25">
      <c r="A1194">
        <v>406</v>
      </c>
      <c r="B1194">
        <v>12</v>
      </c>
      <c r="C1194">
        <v>-6.2559829999999996</v>
      </c>
      <c r="D1194">
        <v>53.424804000000002</v>
      </c>
      <c r="F1194">
        <f t="shared" si="18"/>
        <v>5.8456479542107572E-5</v>
      </c>
    </row>
    <row r="1195" spans="1:6" x14ac:dyDescent="0.25">
      <c r="A1195">
        <v>406</v>
      </c>
      <c r="B1195">
        <v>12</v>
      </c>
      <c r="C1195">
        <v>-6.2559180000000003</v>
      </c>
      <c r="D1195">
        <v>53.424847</v>
      </c>
      <c r="F1195">
        <f t="shared" si="18"/>
        <v>5.8051701093055136E-5</v>
      </c>
    </row>
    <row r="1196" spans="1:6" x14ac:dyDescent="0.25">
      <c r="A1196">
        <v>406</v>
      </c>
      <c r="B1196">
        <v>12</v>
      </c>
      <c r="C1196">
        <v>-6.2558509999999998</v>
      </c>
      <c r="D1196">
        <v>53.424889999999998</v>
      </c>
      <c r="F1196">
        <f t="shared" si="18"/>
        <v>5.8864590373608864E-5</v>
      </c>
    </row>
    <row r="1197" spans="1:6" x14ac:dyDescent="0.25">
      <c r="A1197">
        <v>405</v>
      </c>
      <c r="B1197">
        <v>12</v>
      </c>
      <c r="C1197">
        <v>-6.2557830000000001</v>
      </c>
      <c r="D1197">
        <v>53.424933000000003</v>
      </c>
      <c r="F1197">
        <f t="shared" si="18"/>
        <v>5.9275964778546947E-5</v>
      </c>
    </row>
    <row r="1198" spans="1:6" x14ac:dyDescent="0.25">
      <c r="A1198">
        <v>406</v>
      </c>
      <c r="B1198">
        <v>12</v>
      </c>
      <c r="C1198">
        <v>-6.2557140000000002</v>
      </c>
      <c r="D1198">
        <v>53.424976000000001</v>
      </c>
      <c r="F1198">
        <f t="shared" si="18"/>
        <v>5.9690535261657899E-5</v>
      </c>
    </row>
    <row r="1199" spans="1:6" x14ac:dyDescent="0.25">
      <c r="A1199">
        <v>406</v>
      </c>
      <c r="B1199">
        <v>12</v>
      </c>
      <c r="C1199">
        <v>-6.2556440000000002</v>
      </c>
      <c r="D1199">
        <v>53.425018999999999</v>
      </c>
      <c r="F1199">
        <f t="shared" si="18"/>
        <v>6.0108235707182255E-5</v>
      </c>
    </row>
    <row r="1200" spans="1:6" x14ac:dyDescent="0.25">
      <c r="A1200">
        <v>406</v>
      </c>
      <c r="B1200">
        <v>12</v>
      </c>
      <c r="C1200">
        <v>-6.2555730000000001</v>
      </c>
      <c r="D1200">
        <v>53.425061999999997</v>
      </c>
      <c r="F1200">
        <f t="shared" si="18"/>
        <v>6.0529001312076305E-5</v>
      </c>
    </row>
    <row r="1201" spans="1:6" x14ac:dyDescent="0.25">
      <c r="A1201">
        <v>406</v>
      </c>
      <c r="B1201">
        <v>12</v>
      </c>
      <c r="C1201">
        <v>-6.2554999999999996</v>
      </c>
      <c r="D1201">
        <v>53.425103999999997</v>
      </c>
      <c r="F1201">
        <f t="shared" si="18"/>
        <v>6.0683111324884263E-5</v>
      </c>
    </row>
    <row r="1202" spans="1:6" x14ac:dyDescent="0.25">
      <c r="A1202">
        <v>405</v>
      </c>
      <c r="B1202">
        <v>12</v>
      </c>
      <c r="C1202">
        <v>-6.2554270000000001</v>
      </c>
      <c r="D1202">
        <v>53.425145999999998</v>
      </c>
      <c r="F1202">
        <f t="shared" si="18"/>
        <v>6.0683111324499622E-5</v>
      </c>
    </row>
    <row r="1203" spans="1:6" x14ac:dyDescent="0.25">
      <c r="A1203">
        <v>406</v>
      </c>
      <c r="B1203">
        <v>12</v>
      </c>
      <c r="C1203">
        <v>-6.2553539999999996</v>
      </c>
      <c r="D1203">
        <v>53.425187999999999</v>
      </c>
      <c r="F1203">
        <f t="shared" si="18"/>
        <v>6.0683111324884263E-5</v>
      </c>
    </row>
    <row r="1204" spans="1:6" x14ac:dyDescent="0.25">
      <c r="A1204">
        <v>406</v>
      </c>
      <c r="B1204">
        <v>12</v>
      </c>
      <c r="C1204">
        <v>-6.2552820000000002</v>
      </c>
      <c r="D1204">
        <v>53.425229999999999</v>
      </c>
      <c r="F1204">
        <f t="shared" si="18"/>
        <v>6.0251473011161275E-5</v>
      </c>
    </row>
    <row r="1205" spans="1:6" x14ac:dyDescent="0.25">
      <c r="A1205">
        <v>406</v>
      </c>
      <c r="B1205">
        <v>12</v>
      </c>
      <c r="C1205">
        <v>-6.2552099999999999</v>
      </c>
      <c r="D1205">
        <v>53.425269999999998</v>
      </c>
      <c r="F1205">
        <f t="shared" si="18"/>
        <v>5.8874782376617735E-5</v>
      </c>
    </row>
    <row r="1206" spans="1:6" x14ac:dyDescent="0.25">
      <c r="A1206">
        <v>406</v>
      </c>
      <c r="B1206">
        <v>12</v>
      </c>
      <c r="C1206">
        <v>-6.2551399999999999</v>
      </c>
      <c r="D1206">
        <v>53.425311000000001</v>
      </c>
      <c r="F1206">
        <f t="shared" si="18"/>
        <v>5.8694122365464946E-5</v>
      </c>
    </row>
    <row r="1207" spans="1:6" x14ac:dyDescent="0.25">
      <c r="A1207">
        <v>406</v>
      </c>
      <c r="B1207">
        <v>12</v>
      </c>
      <c r="C1207">
        <v>-6.255071</v>
      </c>
      <c r="D1207">
        <v>53.425350000000002</v>
      </c>
      <c r="F1207">
        <f t="shared" si="18"/>
        <v>5.6876708766177661E-5</v>
      </c>
    </row>
    <row r="1208" spans="1:6" x14ac:dyDescent="0.25">
      <c r="A1208">
        <v>407</v>
      </c>
      <c r="B1208">
        <v>11</v>
      </c>
      <c r="C1208">
        <v>-6.2550039999999996</v>
      </c>
      <c r="D1208">
        <v>53.42539</v>
      </c>
      <c r="F1208">
        <f t="shared" si="18"/>
        <v>5.6710140185880086E-5</v>
      </c>
    </row>
    <row r="1209" spans="1:6" x14ac:dyDescent="0.25">
      <c r="A1209">
        <v>407</v>
      </c>
      <c r="B1209">
        <v>12</v>
      </c>
      <c r="C1209">
        <v>-6.2549380000000001</v>
      </c>
      <c r="D1209">
        <v>53.425429999999999</v>
      </c>
      <c r="F1209">
        <f t="shared" si="18"/>
        <v>5.6286410436738412E-5</v>
      </c>
    </row>
    <row r="1210" spans="1:6" x14ac:dyDescent="0.25">
      <c r="A1210">
        <v>407</v>
      </c>
      <c r="B1210">
        <v>12</v>
      </c>
      <c r="C1210">
        <v>-6.254874</v>
      </c>
      <c r="D1210">
        <v>53.425471000000002</v>
      </c>
      <c r="F1210">
        <f t="shared" si="18"/>
        <v>5.61743713828147E-5</v>
      </c>
    </row>
    <row r="1211" spans="1:6" x14ac:dyDescent="0.25">
      <c r="A1211">
        <v>407</v>
      </c>
      <c r="B1211">
        <v>12</v>
      </c>
      <c r="C1211">
        <v>-6.2548110000000001</v>
      </c>
      <c r="D1211">
        <v>53.425514</v>
      </c>
      <c r="F1211">
        <f t="shared" si="18"/>
        <v>5.725242352796964E-5</v>
      </c>
    </row>
    <row r="1212" spans="1:6" x14ac:dyDescent="0.25">
      <c r="A1212">
        <v>407</v>
      </c>
      <c r="B1212">
        <v>12</v>
      </c>
      <c r="C1212">
        <v>-6.2547509999999997</v>
      </c>
      <c r="D1212">
        <v>53.425558000000002</v>
      </c>
      <c r="F1212">
        <f t="shared" si="18"/>
        <v>5.6850681616367291E-5</v>
      </c>
    </row>
    <row r="1213" spans="1:6" x14ac:dyDescent="0.25">
      <c r="A1213">
        <v>407</v>
      </c>
      <c r="B1213">
        <v>12</v>
      </c>
      <c r="C1213">
        <v>-6.2546929999999996</v>
      </c>
      <c r="D1213">
        <v>53.425604999999997</v>
      </c>
      <c r="F1213">
        <f t="shared" si="18"/>
        <v>5.8481108056678654E-5</v>
      </c>
    </row>
    <row r="1214" spans="1:6" x14ac:dyDescent="0.25">
      <c r="A1214">
        <v>406</v>
      </c>
      <c r="B1214">
        <v>12</v>
      </c>
      <c r="C1214">
        <v>-6.2546400000000002</v>
      </c>
      <c r="D1214">
        <v>53.425654999999999</v>
      </c>
      <c r="F1214">
        <f t="shared" si="18"/>
        <v>5.9255717024972743E-5</v>
      </c>
    </row>
    <row r="1215" spans="1:6" x14ac:dyDescent="0.25">
      <c r="A1215">
        <v>405</v>
      </c>
      <c r="B1215">
        <v>12</v>
      </c>
      <c r="C1215">
        <v>-6.2545909999999996</v>
      </c>
      <c r="D1215">
        <v>53.425708</v>
      </c>
      <c r="F1215">
        <f t="shared" si="18"/>
        <v>6.0608250264700239E-5</v>
      </c>
    </row>
    <row r="1216" spans="1:6" x14ac:dyDescent="0.25">
      <c r="A1216">
        <v>402</v>
      </c>
      <c r="B1216">
        <v>12</v>
      </c>
      <c r="C1216">
        <v>-6.2545489999999999</v>
      </c>
      <c r="D1216">
        <v>53.425764000000001</v>
      </c>
      <c r="F1216">
        <f t="shared" si="18"/>
        <v>6.1408794159064864E-5</v>
      </c>
    </row>
    <row r="1217" spans="1:6" x14ac:dyDescent="0.25">
      <c r="A1217">
        <v>398</v>
      </c>
      <c r="B1217">
        <v>12</v>
      </c>
      <c r="C1217">
        <v>-6.2545140000000004</v>
      </c>
      <c r="D1217">
        <v>53.425820999999999</v>
      </c>
      <c r="F1217">
        <f t="shared" si="18"/>
        <v>6.0745370192167673E-5</v>
      </c>
    </row>
    <row r="1218" spans="1:6" x14ac:dyDescent="0.25">
      <c r="A1218">
        <v>393</v>
      </c>
      <c r="B1218">
        <v>12</v>
      </c>
      <c r="C1218">
        <v>-6.2544880000000003</v>
      </c>
      <c r="D1218">
        <v>53.425879000000002</v>
      </c>
      <c r="F1218">
        <f t="shared" si="18"/>
        <v>6.0061302019884484E-5</v>
      </c>
    </row>
    <row r="1219" spans="1:6" x14ac:dyDescent="0.25">
      <c r="A1219">
        <v>388</v>
      </c>
      <c r="B1219">
        <v>12</v>
      </c>
      <c r="C1219">
        <v>-6.2544709999999997</v>
      </c>
      <c r="D1219">
        <v>53.425938000000002</v>
      </c>
      <c r="F1219">
        <f t="shared" si="18"/>
        <v>5.9875203549025459E-5</v>
      </c>
    </row>
    <row r="1220" spans="1:6" x14ac:dyDescent="0.25">
      <c r="A1220">
        <v>383</v>
      </c>
      <c r="B1220">
        <v>12</v>
      </c>
      <c r="C1220">
        <v>-6.2544620000000002</v>
      </c>
      <c r="D1220">
        <v>53.425997000000002</v>
      </c>
      <c r="F1220">
        <f t="shared" ref="F1220:F1283" si="19">SQRT((D1220-D1219)^2+((C1220-C1219)*0.6)^2)</f>
        <v>5.9246603278386598E-5</v>
      </c>
    </row>
    <row r="1221" spans="1:6" x14ac:dyDescent="0.25">
      <c r="A1221">
        <v>378</v>
      </c>
      <c r="B1221">
        <v>12</v>
      </c>
      <c r="C1221">
        <v>-6.2544620000000002</v>
      </c>
      <c r="D1221">
        <v>53.426054999999998</v>
      </c>
      <c r="F1221">
        <f t="shared" si="19"/>
        <v>5.7999999995672624E-5</v>
      </c>
    </row>
    <row r="1222" spans="1:6" x14ac:dyDescent="0.25">
      <c r="A1222">
        <v>372</v>
      </c>
      <c r="B1222">
        <v>11</v>
      </c>
      <c r="C1222">
        <v>-6.2544709999999997</v>
      </c>
      <c r="D1222">
        <v>53.426112000000003</v>
      </c>
      <c r="F1222">
        <f t="shared" si="19"/>
        <v>5.7255218108056857E-5</v>
      </c>
    </row>
    <row r="1223" spans="1:6" x14ac:dyDescent="0.25">
      <c r="A1223">
        <v>367</v>
      </c>
      <c r="B1223">
        <v>11</v>
      </c>
      <c r="C1223">
        <v>-6.254486</v>
      </c>
      <c r="D1223">
        <v>53.426167999999997</v>
      </c>
      <c r="F1223">
        <f t="shared" si="19"/>
        <v>5.6718603643677011E-5</v>
      </c>
    </row>
    <row r="1224" spans="1:6" x14ac:dyDescent="0.25">
      <c r="A1224">
        <v>362</v>
      </c>
      <c r="B1224">
        <v>11</v>
      </c>
      <c r="C1224">
        <v>-6.2545070000000003</v>
      </c>
      <c r="D1224">
        <v>53.426223</v>
      </c>
      <c r="F1224">
        <f t="shared" si="19"/>
        <v>5.6424817238173253E-5</v>
      </c>
    </row>
    <row r="1225" spans="1:6" x14ac:dyDescent="0.25">
      <c r="A1225">
        <v>358</v>
      </c>
      <c r="B1225">
        <v>11</v>
      </c>
      <c r="C1225">
        <v>-6.2545320000000002</v>
      </c>
      <c r="D1225">
        <v>53.426276000000001</v>
      </c>
      <c r="F1225">
        <f t="shared" si="19"/>
        <v>5.5081757416818097E-5</v>
      </c>
    </row>
    <row r="1226" spans="1:6" x14ac:dyDescent="0.25">
      <c r="A1226">
        <v>353</v>
      </c>
      <c r="B1226">
        <v>11</v>
      </c>
      <c r="C1226">
        <v>-6.2545609999999998</v>
      </c>
      <c r="D1226">
        <v>53.426327000000001</v>
      </c>
      <c r="F1226">
        <f t="shared" si="19"/>
        <v>5.3886547485468851E-5</v>
      </c>
    </row>
    <row r="1227" spans="1:6" x14ac:dyDescent="0.25">
      <c r="A1227">
        <v>350</v>
      </c>
      <c r="B1227">
        <v>10</v>
      </c>
      <c r="C1227">
        <v>-6.2545919999999997</v>
      </c>
      <c r="D1227">
        <v>53.426377000000002</v>
      </c>
      <c r="F1227">
        <f t="shared" si="19"/>
        <v>5.3347539776109426E-5</v>
      </c>
    </row>
    <row r="1228" spans="1:6" x14ac:dyDescent="0.25">
      <c r="A1228">
        <v>347</v>
      </c>
      <c r="B1228">
        <v>10</v>
      </c>
      <c r="C1228">
        <v>-6.2546239999999997</v>
      </c>
      <c r="D1228">
        <v>53.426425999999999</v>
      </c>
      <c r="F1228">
        <f t="shared" si="19"/>
        <v>5.2627369302621371E-5</v>
      </c>
    </row>
    <row r="1229" spans="1:6" x14ac:dyDescent="0.25">
      <c r="A1229">
        <v>345</v>
      </c>
      <c r="B1229">
        <v>10</v>
      </c>
      <c r="C1229">
        <v>-6.2546569999999999</v>
      </c>
      <c r="D1229">
        <v>53.426473999999999</v>
      </c>
      <c r="F1229">
        <f t="shared" si="19"/>
        <v>5.1923405126840987E-5</v>
      </c>
    </row>
    <row r="1230" spans="1:6" x14ac:dyDescent="0.25">
      <c r="A1230">
        <v>343</v>
      </c>
      <c r="B1230">
        <v>10</v>
      </c>
      <c r="C1230">
        <v>-6.2546910000000002</v>
      </c>
      <c r="D1230">
        <v>53.426521000000001</v>
      </c>
      <c r="F1230">
        <f t="shared" si="19"/>
        <v>5.1236315248149161E-5</v>
      </c>
    </row>
    <row r="1231" spans="1:6" x14ac:dyDescent="0.25">
      <c r="A1231">
        <v>342</v>
      </c>
      <c r="B1231">
        <v>10</v>
      </c>
      <c r="C1231">
        <v>-6.2547259999999998</v>
      </c>
      <c r="D1231">
        <v>53.426568000000003</v>
      </c>
      <c r="F1231">
        <f t="shared" si="19"/>
        <v>5.147815070677157E-5</v>
      </c>
    </row>
    <row r="1232" spans="1:6" x14ac:dyDescent="0.25">
      <c r="A1232">
        <v>341</v>
      </c>
      <c r="B1232">
        <v>10</v>
      </c>
      <c r="C1232">
        <v>-6.2547610000000002</v>
      </c>
      <c r="D1232">
        <v>53.426616000000003</v>
      </c>
      <c r="F1232">
        <f t="shared" si="19"/>
        <v>5.2392747589464606E-5</v>
      </c>
    </row>
    <row r="1233" spans="1:6" x14ac:dyDescent="0.25">
      <c r="A1233">
        <v>340</v>
      </c>
      <c r="B1233">
        <v>10</v>
      </c>
      <c r="C1233">
        <v>-6.2547980000000001</v>
      </c>
      <c r="D1233">
        <v>53.426665</v>
      </c>
      <c r="F1233">
        <f t="shared" si="19"/>
        <v>5.3794423500113538E-5</v>
      </c>
    </row>
    <row r="1234" spans="1:6" x14ac:dyDescent="0.25">
      <c r="A1234">
        <v>340</v>
      </c>
      <c r="B1234">
        <v>10</v>
      </c>
      <c r="C1234">
        <v>-6.2548360000000001</v>
      </c>
      <c r="D1234">
        <v>53.426715000000002</v>
      </c>
      <c r="F1234">
        <f t="shared" si="19"/>
        <v>5.4953070889309763E-5</v>
      </c>
    </row>
    <row r="1235" spans="1:6" x14ac:dyDescent="0.25">
      <c r="A1235">
        <v>339</v>
      </c>
      <c r="B1235">
        <v>11</v>
      </c>
      <c r="C1235">
        <v>-6.254874</v>
      </c>
      <c r="D1235">
        <v>53.426766000000001</v>
      </c>
      <c r="F1235">
        <f t="shared" si="19"/>
        <v>5.5864478874426975E-5</v>
      </c>
    </row>
    <row r="1236" spans="1:6" x14ac:dyDescent="0.25">
      <c r="A1236">
        <v>339</v>
      </c>
      <c r="B1236">
        <v>11</v>
      </c>
      <c r="C1236">
        <v>-6.254912</v>
      </c>
      <c r="D1236">
        <v>53.426817999999997</v>
      </c>
      <c r="F1236">
        <f t="shared" si="19"/>
        <v>5.6778869305816524E-5</v>
      </c>
    </row>
    <row r="1237" spans="1:6" x14ac:dyDescent="0.25">
      <c r="A1237">
        <v>338</v>
      </c>
      <c r="B1237">
        <v>11</v>
      </c>
      <c r="C1237">
        <v>-6.2549510000000001</v>
      </c>
      <c r="D1237">
        <v>53.426870999999998</v>
      </c>
      <c r="F1237">
        <f t="shared" si="19"/>
        <v>5.7935826568106176E-5</v>
      </c>
    </row>
    <row r="1238" spans="1:6" x14ac:dyDescent="0.25">
      <c r="A1238">
        <v>338</v>
      </c>
      <c r="B1238">
        <v>11</v>
      </c>
      <c r="C1238">
        <v>-6.2549890000000001</v>
      </c>
      <c r="D1238">
        <v>53.426926000000002</v>
      </c>
      <c r="F1238">
        <f t="shared" si="19"/>
        <v>5.953855893752115E-5</v>
      </c>
    </row>
    <row r="1239" spans="1:6" x14ac:dyDescent="0.25">
      <c r="A1239">
        <v>338</v>
      </c>
      <c r="B1239">
        <v>11</v>
      </c>
      <c r="C1239">
        <v>-6.2550270000000001</v>
      </c>
      <c r="D1239">
        <v>53.426980999999998</v>
      </c>
      <c r="F1239">
        <f t="shared" si="19"/>
        <v>5.9538558930957356E-5</v>
      </c>
    </row>
    <row r="1240" spans="1:6" x14ac:dyDescent="0.25">
      <c r="A1240">
        <v>338</v>
      </c>
      <c r="B1240">
        <v>12</v>
      </c>
      <c r="C1240">
        <v>-6.2550629999999998</v>
      </c>
      <c r="D1240">
        <v>53.427036000000001</v>
      </c>
      <c r="F1240">
        <f t="shared" si="19"/>
        <v>5.9089423760512835E-5</v>
      </c>
    </row>
    <row r="1241" spans="1:6" x14ac:dyDescent="0.25">
      <c r="A1241">
        <v>338</v>
      </c>
      <c r="B1241">
        <v>12</v>
      </c>
      <c r="C1241">
        <v>-6.2550990000000004</v>
      </c>
      <c r="D1241">
        <v>53.427090999999997</v>
      </c>
      <c r="F1241">
        <f t="shared" si="19"/>
        <v>5.9089423754093958E-5</v>
      </c>
    </row>
    <row r="1242" spans="1:6" x14ac:dyDescent="0.25">
      <c r="A1242">
        <v>338</v>
      </c>
      <c r="B1242">
        <v>12</v>
      </c>
      <c r="C1242">
        <v>-6.2551350000000001</v>
      </c>
      <c r="D1242">
        <v>53.427146</v>
      </c>
      <c r="F1242">
        <f t="shared" si="19"/>
        <v>5.9089423760512835E-5</v>
      </c>
    </row>
    <row r="1243" spans="1:6" x14ac:dyDescent="0.25">
      <c r="A1243">
        <v>338</v>
      </c>
      <c r="B1243">
        <v>12</v>
      </c>
      <c r="C1243">
        <v>-6.2551699999999997</v>
      </c>
      <c r="D1243">
        <v>53.427199999999999</v>
      </c>
      <c r="F1243">
        <f t="shared" si="19"/>
        <v>5.7939623746145814E-5</v>
      </c>
    </row>
    <row r="1244" spans="1:6" x14ac:dyDescent="0.25">
      <c r="A1244">
        <v>338</v>
      </c>
      <c r="B1244">
        <v>12</v>
      </c>
      <c r="C1244">
        <v>-6.2552050000000001</v>
      </c>
      <c r="D1244">
        <v>53.427253999999998</v>
      </c>
      <c r="F1244">
        <f t="shared" si="19"/>
        <v>5.7939623746338964E-5</v>
      </c>
    </row>
    <row r="1245" spans="1:6" x14ac:dyDescent="0.25">
      <c r="A1245">
        <v>338</v>
      </c>
      <c r="B1245">
        <v>12</v>
      </c>
      <c r="C1245">
        <v>-6.2552409999999998</v>
      </c>
      <c r="D1245">
        <v>53.427304999999997</v>
      </c>
      <c r="F1245">
        <f t="shared" si="19"/>
        <v>5.5385557683425711E-5</v>
      </c>
    </row>
    <row r="1246" spans="1:6" x14ac:dyDescent="0.25">
      <c r="A1246">
        <v>338</v>
      </c>
      <c r="B1246">
        <v>12</v>
      </c>
      <c r="C1246">
        <v>-6.2552789999999998</v>
      </c>
      <c r="D1246">
        <v>53.427354999999999</v>
      </c>
      <c r="F1246">
        <f t="shared" si="19"/>
        <v>5.4953070889309763E-5</v>
      </c>
    </row>
    <row r="1247" spans="1:6" x14ac:dyDescent="0.25">
      <c r="A1247">
        <v>338</v>
      </c>
      <c r="B1247">
        <v>12</v>
      </c>
      <c r="C1247">
        <v>-6.2553169999999998</v>
      </c>
      <c r="D1247">
        <v>53.427402999999998</v>
      </c>
      <c r="F1247">
        <f t="shared" si="19"/>
        <v>5.3139815580800588E-5</v>
      </c>
    </row>
    <row r="1248" spans="1:6" x14ac:dyDescent="0.25">
      <c r="A1248">
        <v>338</v>
      </c>
      <c r="B1248">
        <v>11</v>
      </c>
      <c r="C1248">
        <v>-6.2553580000000002</v>
      </c>
      <c r="D1248">
        <v>53.427447999999998</v>
      </c>
      <c r="F1248">
        <f t="shared" si="19"/>
        <v>5.1285085551438927E-5</v>
      </c>
    </row>
    <row r="1249" spans="1:6" x14ac:dyDescent="0.25">
      <c r="A1249">
        <v>338</v>
      </c>
      <c r="B1249">
        <v>11</v>
      </c>
      <c r="C1249">
        <v>-6.2554020000000001</v>
      </c>
      <c r="D1249">
        <v>53.427489999999999</v>
      </c>
      <c r="F1249">
        <f t="shared" si="19"/>
        <v>4.9608063861063671E-5</v>
      </c>
    </row>
    <row r="1250" spans="1:6" x14ac:dyDescent="0.25">
      <c r="A1250">
        <v>338</v>
      </c>
      <c r="B1250">
        <v>10</v>
      </c>
      <c r="C1250">
        <v>-6.2554480000000003</v>
      </c>
      <c r="D1250">
        <v>53.427529</v>
      </c>
      <c r="F1250">
        <f t="shared" si="19"/>
        <v>4.777823772478276E-5</v>
      </c>
    </row>
    <row r="1251" spans="1:6" x14ac:dyDescent="0.25">
      <c r="A1251">
        <v>338</v>
      </c>
      <c r="B1251">
        <v>9</v>
      </c>
      <c r="C1251">
        <v>-6.2554980000000002</v>
      </c>
      <c r="D1251">
        <v>53.427565000000001</v>
      </c>
      <c r="F1251">
        <f t="shared" si="19"/>
        <v>4.6861498056531588E-5</v>
      </c>
    </row>
    <row r="1252" spans="1:6" x14ac:dyDescent="0.25">
      <c r="A1252">
        <v>335</v>
      </c>
      <c r="B1252">
        <v>9</v>
      </c>
      <c r="C1252">
        <v>-6.2555509999999996</v>
      </c>
      <c r="D1252">
        <v>53.427596999999999</v>
      </c>
      <c r="F1252">
        <f t="shared" si="19"/>
        <v>4.5113634300610056E-5</v>
      </c>
    </row>
    <row r="1253" spans="1:6" x14ac:dyDescent="0.25">
      <c r="A1253">
        <v>332</v>
      </c>
      <c r="B1253">
        <v>8</v>
      </c>
      <c r="C1253">
        <v>-6.2556070000000004</v>
      </c>
      <c r="D1253">
        <v>53.427624999999999</v>
      </c>
      <c r="F1253">
        <f t="shared" si="19"/>
        <v>4.3737398185641277E-5</v>
      </c>
    </row>
    <row r="1254" spans="1:6" x14ac:dyDescent="0.25">
      <c r="A1254">
        <v>328</v>
      </c>
      <c r="B1254">
        <v>8</v>
      </c>
      <c r="C1254">
        <v>-6.2556659999999997</v>
      </c>
      <c r="D1254">
        <v>53.427649000000002</v>
      </c>
      <c r="F1254">
        <f t="shared" si="19"/>
        <v>4.2768680130839365E-5</v>
      </c>
    </row>
    <row r="1255" spans="1:6" x14ac:dyDescent="0.25">
      <c r="A1255">
        <v>323</v>
      </c>
      <c r="B1255">
        <v>8</v>
      </c>
      <c r="C1255">
        <v>-6.2557280000000004</v>
      </c>
      <c r="D1255">
        <v>53.427667999999997</v>
      </c>
      <c r="F1255">
        <f t="shared" si="19"/>
        <v>4.1771281998846871E-5</v>
      </c>
    </row>
    <row r="1256" spans="1:6" x14ac:dyDescent="0.25">
      <c r="A1256">
        <v>318</v>
      </c>
      <c r="B1256">
        <v>8</v>
      </c>
      <c r="C1256">
        <v>-6.2557919999999996</v>
      </c>
      <c r="D1256">
        <v>53.427681999999997</v>
      </c>
      <c r="F1256">
        <f t="shared" si="19"/>
        <v>4.0872484631681951E-5</v>
      </c>
    </row>
    <row r="1257" spans="1:6" x14ac:dyDescent="0.25">
      <c r="A1257">
        <v>313</v>
      </c>
      <c r="B1257">
        <v>8</v>
      </c>
      <c r="C1257">
        <v>-6.2558569999999998</v>
      </c>
      <c r="D1257">
        <v>53.427692999999998</v>
      </c>
      <c r="F1257">
        <f t="shared" si="19"/>
        <v>4.0521599179003573E-5</v>
      </c>
    </row>
    <row r="1258" spans="1:6" x14ac:dyDescent="0.25">
      <c r="A1258">
        <v>307</v>
      </c>
      <c r="B1258">
        <v>8</v>
      </c>
      <c r="C1258">
        <v>-6.255922</v>
      </c>
      <c r="D1258">
        <v>53.427698999999997</v>
      </c>
      <c r="F1258">
        <f t="shared" si="19"/>
        <v>3.9458839313875982E-5</v>
      </c>
    </row>
    <row r="1259" spans="1:6" x14ac:dyDescent="0.25">
      <c r="A1259">
        <v>301</v>
      </c>
      <c r="B1259">
        <v>8</v>
      </c>
      <c r="C1259">
        <v>-6.255986</v>
      </c>
      <c r="D1259">
        <v>53.427700999999999</v>
      </c>
      <c r="F1259">
        <f t="shared" si="19"/>
        <v>3.8452048060034106E-5</v>
      </c>
    </row>
    <row r="1260" spans="1:6" x14ac:dyDescent="0.25">
      <c r="A1260">
        <v>295</v>
      </c>
      <c r="B1260">
        <v>8</v>
      </c>
      <c r="C1260">
        <v>-6.256049</v>
      </c>
      <c r="D1260">
        <v>53.427698999999997</v>
      </c>
      <c r="F1260">
        <f t="shared" si="19"/>
        <v>3.7852873074639741E-5</v>
      </c>
    </row>
    <row r="1261" spans="1:6" x14ac:dyDescent="0.25">
      <c r="A1261">
        <v>289</v>
      </c>
      <c r="B1261">
        <v>9</v>
      </c>
      <c r="C1261">
        <v>-6.2561099999999996</v>
      </c>
      <c r="D1261">
        <v>53.427692999999998</v>
      </c>
      <c r="F1261">
        <f t="shared" si="19"/>
        <v>3.7088542704899332E-5</v>
      </c>
    </row>
    <row r="1262" spans="1:6" x14ac:dyDescent="0.25">
      <c r="A1262">
        <v>282</v>
      </c>
      <c r="B1262">
        <v>9</v>
      </c>
      <c r="C1262">
        <v>-6.2561679999999997</v>
      </c>
      <c r="D1262">
        <v>53.427683000000002</v>
      </c>
      <c r="F1262">
        <f t="shared" si="19"/>
        <v>3.6208286343406461E-5</v>
      </c>
    </row>
    <row r="1263" spans="1:6" x14ac:dyDescent="0.25">
      <c r="A1263">
        <v>276</v>
      </c>
      <c r="B1263">
        <v>9</v>
      </c>
      <c r="C1263">
        <v>-6.2562249999999997</v>
      </c>
      <c r="D1263">
        <v>53.427669000000002</v>
      </c>
      <c r="F1263">
        <f t="shared" si="19"/>
        <v>3.6954566700260163E-5</v>
      </c>
    </row>
    <row r="1264" spans="1:6" x14ac:dyDescent="0.25">
      <c r="A1264">
        <v>269</v>
      </c>
      <c r="B1264">
        <v>9</v>
      </c>
      <c r="C1264">
        <v>-6.2562800000000003</v>
      </c>
      <c r="D1264">
        <v>53.42765</v>
      </c>
      <c r="F1264">
        <f t="shared" si="19"/>
        <v>3.8078865530504321E-5</v>
      </c>
    </row>
    <row r="1265" spans="1:6" x14ac:dyDescent="0.25">
      <c r="A1265">
        <v>263</v>
      </c>
      <c r="B1265">
        <v>9</v>
      </c>
      <c r="C1265">
        <v>-6.2563339999999998</v>
      </c>
      <c r="D1265">
        <v>53.427627999999999</v>
      </c>
      <c r="F1265">
        <f t="shared" si="19"/>
        <v>3.9163248078266193E-5</v>
      </c>
    </row>
    <row r="1266" spans="1:6" x14ac:dyDescent="0.25">
      <c r="A1266">
        <v>257</v>
      </c>
      <c r="B1266">
        <v>9</v>
      </c>
      <c r="C1266">
        <v>-6.2563880000000003</v>
      </c>
      <c r="D1266">
        <v>53.427602999999998</v>
      </c>
      <c r="F1266">
        <f t="shared" si="19"/>
        <v>4.0923831688378148E-5</v>
      </c>
    </row>
    <row r="1267" spans="1:6" x14ac:dyDescent="0.25">
      <c r="A1267">
        <v>252</v>
      </c>
      <c r="B1267">
        <v>9</v>
      </c>
      <c r="C1267">
        <v>-6.2564409999999997</v>
      </c>
      <c r="D1267">
        <v>53.427574999999997</v>
      </c>
      <c r="F1267">
        <f t="shared" si="19"/>
        <v>4.2370272597634789E-5</v>
      </c>
    </row>
    <row r="1268" spans="1:6" x14ac:dyDescent="0.25">
      <c r="A1268">
        <v>248</v>
      </c>
      <c r="B1268">
        <v>9</v>
      </c>
      <c r="C1268">
        <v>-6.2564950000000001</v>
      </c>
      <c r="D1268">
        <v>53.427545000000002</v>
      </c>
      <c r="F1268">
        <f t="shared" si="19"/>
        <v>4.415608678014732E-5</v>
      </c>
    </row>
    <row r="1269" spans="1:6" x14ac:dyDescent="0.25">
      <c r="A1269">
        <v>244</v>
      </c>
      <c r="B1269">
        <v>9</v>
      </c>
      <c r="C1269">
        <v>-6.2565489999999997</v>
      </c>
      <c r="D1269">
        <v>53.427512999999998</v>
      </c>
      <c r="F1269">
        <f t="shared" si="19"/>
        <v>4.5538555096411887E-5</v>
      </c>
    </row>
    <row r="1270" spans="1:6" x14ac:dyDescent="0.25">
      <c r="A1270">
        <v>241</v>
      </c>
      <c r="B1270">
        <v>9</v>
      </c>
      <c r="C1270">
        <v>-6.2566040000000003</v>
      </c>
      <c r="D1270">
        <v>53.427481</v>
      </c>
      <c r="F1270">
        <f t="shared" si="19"/>
        <v>4.5967379736663035E-5</v>
      </c>
    </row>
    <row r="1271" spans="1:6" x14ac:dyDescent="0.25">
      <c r="A1271">
        <v>238</v>
      </c>
      <c r="B1271">
        <v>9</v>
      </c>
      <c r="C1271">
        <v>-6.2566600000000001</v>
      </c>
      <c r="D1271">
        <v>53.427449000000003</v>
      </c>
      <c r="F1271">
        <f t="shared" si="19"/>
        <v>4.6399999998112319E-5</v>
      </c>
    </row>
    <row r="1272" spans="1:6" x14ac:dyDescent="0.25">
      <c r="A1272">
        <v>236</v>
      </c>
      <c r="B1272">
        <v>9</v>
      </c>
      <c r="C1272">
        <v>-6.2567159999999999</v>
      </c>
      <c r="D1272">
        <v>53.427416999999998</v>
      </c>
      <c r="F1272">
        <f t="shared" si="19"/>
        <v>4.6400000003012615E-5</v>
      </c>
    </row>
    <row r="1273" spans="1:6" x14ac:dyDescent="0.25">
      <c r="A1273">
        <v>234</v>
      </c>
      <c r="B1273">
        <v>9</v>
      </c>
      <c r="C1273">
        <v>-6.2567729999999999</v>
      </c>
      <c r="D1273">
        <v>53.427385000000001</v>
      </c>
      <c r="F1273">
        <f t="shared" si="19"/>
        <v>4.6836310698329352E-5</v>
      </c>
    </row>
    <row r="1274" spans="1:6" x14ac:dyDescent="0.25">
      <c r="A1274">
        <v>233</v>
      </c>
      <c r="B1274">
        <v>9</v>
      </c>
      <c r="C1274">
        <v>-6.2568289999999998</v>
      </c>
      <c r="D1274">
        <v>53.427354000000001</v>
      </c>
      <c r="F1274">
        <f t="shared" si="19"/>
        <v>4.5716080321771059E-5</v>
      </c>
    </row>
    <row r="1275" spans="1:6" x14ac:dyDescent="0.25">
      <c r="A1275">
        <v>231</v>
      </c>
      <c r="B1275">
        <v>9</v>
      </c>
      <c r="C1275">
        <v>-6.2568859999999997</v>
      </c>
      <c r="D1275">
        <v>53.427323999999999</v>
      </c>
      <c r="F1275">
        <f t="shared" si="19"/>
        <v>4.5493296211023679E-5</v>
      </c>
    </row>
    <row r="1276" spans="1:6" x14ac:dyDescent="0.25">
      <c r="A1276">
        <v>231</v>
      </c>
      <c r="B1276">
        <v>9</v>
      </c>
      <c r="C1276">
        <v>-6.2569429999999997</v>
      </c>
      <c r="D1276">
        <v>53.427292999999999</v>
      </c>
      <c r="F1276">
        <f t="shared" si="19"/>
        <v>4.6158856138256291E-5</v>
      </c>
    </row>
    <row r="1277" spans="1:6" x14ac:dyDescent="0.25">
      <c r="A1277">
        <v>230</v>
      </c>
      <c r="B1277">
        <v>9</v>
      </c>
      <c r="C1277">
        <v>-6.2569999999999997</v>
      </c>
      <c r="D1277">
        <v>53.427263000000004</v>
      </c>
      <c r="F1277">
        <f t="shared" si="19"/>
        <v>4.5493296206338089E-5</v>
      </c>
    </row>
    <row r="1278" spans="1:6" x14ac:dyDescent="0.25">
      <c r="A1278">
        <v>230</v>
      </c>
      <c r="B1278">
        <v>9</v>
      </c>
      <c r="C1278">
        <v>-6.2570569999999996</v>
      </c>
      <c r="D1278">
        <v>53.427231999999997</v>
      </c>
      <c r="F1278">
        <f t="shared" si="19"/>
        <v>4.6158856143028251E-5</v>
      </c>
    </row>
    <row r="1279" spans="1:6" x14ac:dyDescent="0.25">
      <c r="A1279">
        <v>230</v>
      </c>
      <c r="B1279">
        <v>9</v>
      </c>
      <c r="C1279">
        <v>-6.2571130000000004</v>
      </c>
      <c r="D1279">
        <v>53.427200999999997</v>
      </c>
      <c r="F1279">
        <f t="shared" si="19"/>
        <v>4.5716080322162733E-5</v>
      </c>
    </row>
    <row r="1280" spans="1:6" x14ac:dyDescent="0.25">
      <c r="A1280">
        <v>229</v>
      </c>
      <c r="B1280">
        <v>9</v>
      </c>
      <c r="C1280">
        <v>-6.2571680000000001</v>
      </c>
      <c r="D1280">
        <v>53.427168999999999</v>
      </c>
      <c r="F1280">
        <f t="shared" si="19"/>
        <v>4.5967379736280461E-5</v>
      </c>
    </row>
    <row r="1281" spans="1:6" x14ac:dyDescent="0.25">
      <c r="A1281">
        <v>229</v>
      </c>
      <c r="B1281">
        <v>10</v>
      </c>
      <c r="C1281">
        <v>-6.2572219999999996</v>
      </c>
      <c r="D1281">
        <v>53.427137000000002</v>
      </c>
      <c r="F1281">
        <f t="shared" si="19"/>
        <v>4.5538555091418892E-5</v>
      </c>
    </row>
    <row r="1282" spans="1:6" x14ac:dyDescent="0.25">
      <c r="A1282">
        <v>229</v>
      </c>
      <c r="B1282">
        <v>10</v>
      </c>
      <c r="C1282">
        <v>-6.2572749999999999</v>
      </c>
      <c r="D1282">
        <v>53.427103000000002</v>
      </c>
      <c r="F1282">
        <f t="shared" si="19"/>
        <v>4.6553624992822469E-5</v>
      </c>
    </row>
    <row r="1283" spans="1:6" x14ac:dyDescent="0.25">
      <c r="A1283">
        <v>228</v>
      </c>
      <c r="B1283">
        <v>10</v>
      </c>
      <c r="C1283">
        <v>-6.2573270000000001</v>
      </c>
      <c r="D1283">
        <v>53.427070000000001</v>
      </c>
      <c r="F1283">
        <f t="shared" si="19"/>
        <v>4.5414094729881833E-5</v>
      </c>
    </row>
    <row r="1284" spans="1:6" x14ac:dyDescent="0.25">
      <c r="A1284">
        <v>228</v>
      </c>
      <c r="B1284">
        <v>10</v>
      </c>
      <c r="C1284">
        <v>-6.257377</v>
      </c>
      <c r="D1284">
        <v>53.427034999999997</v>
      </c>
      <c r="F1284">
        <f t="shared" ref="F1284:F1347" si="20">SQRT((D1284-D1283)^2+((C1284-C1283)*0.6)^2)</f>
        <v>4.609772228945904E-5</v>
      </c>
    </row>
    <row r="1285" spans="1:6" x14ac:dyDescent="0.25">
      <c r="A1285">
        <v>228</v>
      </c>
      <c r="B1285">
        <v>10</v>
      </c>
      <c r="C1285">
        <v>-6.2574240000000003</v>
      </c>
      <c r="D1285">
        <v>53.427000999999997</v>
      </c>
      <c r="F1285">
        <f t="shared" si="20"/>
        <v>4.417284233522575E-5</v>
      </c>
    </row>
    <row r="1286" spans="1:6" x14ac:dyDescent="0.25">
      <c r="A1286">
        <v>227</v>
      </c>
      <c r="B1286">
        <v>10</v>
      </c>
      <c r="C1286">
        <v>-6.2574690000000004</v>
      </c>
      <c r="D1286">
        <v>53.426966</v>
      </c>
      <c r="F1286">
        <f t="shared" si="20"/>
        <v>4.4204072208171739E-5</v>
      </c>
    </row>
    <row r="1287" spans="1:6" x14ac:dyDescent="0.25">
      <c r="A1287">
        <v>227</v>
      </c>
      <c r="B1287">
        <v>10</v>
      </c>
      <c r="C1287">
        <v>-6.257511</v>
      </c>
      <c r="D1287">
        <v>53.426931000000003</v>
      </c>
      <c r="F1287">
        <f t="shared" si="20"/>
        <v>4.3128181039459843E-5</v>
      </c>
    </row>
    <row r="1288" spans="1:6" x14ac:dyDescent="0.25">
      <c r="A1288">
        <v>226</v>
      </c>
      <c r="B1288">
        <v>10</v>
      </c>
      <c r="C1288">
        <v>-6.2575500000000002</v>
      </c>
      <c r="D1288">
        <v>53.426895999999999</v>
      </c>
      <c r="F1288">
        <f t="shared" si="20"/>
        <v>4.2101781438363354E-5</v>
      </c>
    </row>
    <row r="1289" spans="1:6" x14ac:dyDescent="0.25">
      <c r="A1289">
        <v>224</v>
      </c>
      <c r="B1289">
        <v>10</v>
      </c>
      <c r="C1289">
        <v>-6.2575839999999996</v>
      </c>
      <c r="D1289">
        <v>53.426861000000002</v>
      </c>
      <c r="F1289">
        <f t="shared" si="20"/>
        <v>4.0511233007263405E-5</v>
      </c>
    </row>
    <row r="1290" spans="1:6" x14ac:dyDescent="0.25">
      <c r="A1290">
        <v>221</v>
      </c>
      <c r="B1290">
        <v>10</v>
      </c>
      <c r="C1290">
        <v>-6.2576130000000001</v>
      </c>
      <c r="D1290">
        <v>53.426824000000003</v>
      </c>
      <c r="F1290">
        <f t="shared" si="20"/>
        <v>4.0887161798455673E-5</v>
      </c>
    </row>
    <row r="1291" spans="1:6" x14ac:dyDescent="0.25">
      <c r="A1291">
        <v>218</v>
      </c>
      <c r="B1291">
        <v>11</v>
      </c>
      <c r="C1291">
        <v>-6.2576369999999999</v>
      </c>
      <c r="D1291">
        <v>53.426786</v>
      </c>
      <c r="F1291">
        <f t="shared" si="20"/>
        <v>4.0636929021091808E-5</v>
      </c>
    </row>
    <row r="1292" spans="1:6" x14ac:dyDescent="0.25">
      <c r="A1292">
        <v>214</v>
      </c>
      <c r="B1292">
        <v>11</v>
      </c>
      <c r="C1292">
        <v>-6.2576559999999999</v>
      </c>
      <c r="D1292">
        <v>53.426746999999999</v>
      </c>
      <c r="F1292">
        <f t="shared" si="20"/>
        <v>4.0632007088977226E-5</v>
      </c>
    </row>
    <row r="1293" spans="1:6" x14ac:dyDescent="0.25">
      <c r="A1293">
        <v>210</v>
      </c>
      <c r="B1293">
        <v>11</v>
      </c>
      <c r="C1293">
        <v>-6.2576679999999998</v>
      </c>
      <c r="D1293">
        <v>53.426704999999998</v>
      </c>
      <c r="F1293">
        <f t="shared" si="20"/>
        <v>4.2612674171479071E-5</v>
      </c>
    </row>
    <row r="1294" spans="1:6" x14ac:dyDescent="0.25">
      <c r="A1294">
        <v>206</v>
      </c>
      <c r="B1294">
        <v>11</v>
      </c>
      <c r="C1294">
        <v>-6.2576729999999996</v>
      </c>
      <c r="D1294">
        <v>53.426661000000003</v>
      </c>
      <c r="F1294">
        <f t="shared" si="20"/>
        <v>4.4102154137894701E-5</v>
      </c>
    </row>
    <row r="1295" spans="1:6" x14ac:dyDescent="0.25">
      <c r="A1295">
        <v>200</v>
      </c>
      <c r="B1295">
        <v>12</v>
      </c>
      <c r="C1295">
        <v>-6.2576720000000003</v>
      </c>
      <c r="D1295">
        <v>53.426614999999998</v>
      </c>
      <c r="F1295">
        <f t="shared" si="20"/>
        <v>4.6003912881705795E-5</v>
      </c>
    </row>
    <row r="1296" spans="1:6" x14ac:dyDescent="0.25">
      <c r="A1296">
        <v>195</v>
      </c>
      <c r="B1296">
        <v>12</v>
      </c>
      <c r="C1296">
        <v>-6.2576660000000004</v>
      </c>
      <c r="D1296">
        <v>53.426568000000003</v>
      </c>
      <c r="F1296">
        <f t="shared" si="20"/>
        <v>4.7137670705413212E-5</v>
      </c>
    </row>
    <row r="1297" spans="1:6" x14ac:dyDescent="0.25">
      <c r="A1297">
        <v>189</v>
      </c>
      <c r="B1297">
        <v>12</v>
      </c>
      <c r="C1297">
        <v>-6.2576539999999996</v>
      </c>
      <c r="D1297">
        <v>53.426521000000001</v>
      </c>
      <c r="F1297">
        <f t="shared" si="20"/>
        <v>4.7548291243817725E-5</v>
      </c>
    </row>
    <row r="1298" spans="1:6" x14ac:dyDescent="0.25">
      <c r="A1298">
        <v>184</v>
      </c>
      <c r="B1298">
        <v>12</v>
      </c>
      <c r="C1298">
        <v>-6.2576369999999999</v>
      </c>
      <c r="D1298">
        <v>53.426473000000001</v>
      </c>
      <c r="F1298">
        <f t="shared" si="20"/>
        <v>4.9071784152998216E-5</v>
      </c>
    </row>
    <row r="1299" spans="1:6" x14ac:dyDescent="0.25">
      <c r="A1299">
        <v>178</v>
      </c>
      <c r="B1299">
        <v>12</v>
      </c>
      <c r="C1299">
        <v>-6.2576169999999998</v>
      </c>
      <c r="D1299">
        <v>53.426425999999999</v>
      </c>
      <c r="F1299">
        <f t="shared" si="20"/>
        <v>4.850773134462157E-5</v>
      </c>
    </row>
    <row r="1300" spans="1:6" x14ac:dyDescent="0.25">
      <c r="A1300">
        <v>173</v>
      </c>
      <c r="B1300">
        <v>11</v>
      </c>
      <c r="C1300">
        <v>-6.2575950000000002</v>
      </c>
      <c r="D1300">
        <v>53.426380000000002</v>
      </c>
      <c r="F1300">
        <f t="shared" si="20"/>
        <v>4.7856452018164188E-5</v>
      </c>
    </row>
    <row r="1301" spans="1:6" x14ac:dyDescent="0.25">
      <c r="A1301">
        <v>169</v>
      </c>
      <c r="B1301">
        <v>10</v>
      </c>
      <c r="C1301">
        <v>-6.2575710000000004</v>
      </c>
      <c r="D1301">
        <v>53.426335999999999</v>
      </c>
      <c r="F1301">
        <f t="shared" si="20"/>
        <v>4.6296436150368627E-5</v>
      </c>
    </row>
    <row r="1302" spans="1:6" x14ac:dyDescent="0.25">
      <c r="A1302">
        <v>166</v>
      </c>
      <c r="B1302">
        <v>10</v>
      </c>
      <c r="C1302">
        <v>-6.2575459999999996</v>
      </c>
      <c r="D1302">
        <v>53.426295000000003</v>
      </c>
      <c r="F1302">
        <f t="shared" si="20"/>
        <v>4.3657759902264051E-5</v>
      </c>
    </row>
    <row r="1303" spans="1:6" x14ac:dyDescent="0.25">
      <c r="A1303">
        <v>164</v>
      </c>
      <c r="B1303">
        <v>9</v>
      </c>
      <c r="C1303">
        <v>-6.2575209999999997</v>
      </c>
      <c r="D1303">
        <v>53.426254999999998</v>
      </c>
      <c r="F1303">
        <f t="shared" si="20"/>
        <v>4.2720018731810507E-5</v>
      </c>
    </row>
    <row r="1304" spans="1:6" x14ac:dyDescent="0.25">
      <c r="A1304">
        <v>162</v>
      </c>
      <c r="B1304">
        <v>8</v>
      </c>
      <c r="C1304">
        <v>-6.2574959999999997</v>
      </c>
      <c r="D1304">
        <v>53.426217000000001</v>
      </c>
      <c r="F1304">
        <f t="shared" si="20"/>
        <v>4.0853396428297297E-5</v>
      </c>
    </row>
    <row r="1305" spans="1:6" x14ac:dyDescent="0.25">
      <c r="A1305">
        <v>162</v>
      </c>
      <c r="B1305">
        <v>8</v>
      </c>
      <c r="C1305">
        <v>-6.2574719999999999</v>
      </c>
      <c r="D1305">
        <v>53.426181</v>
      </c>
      <c r="F1305">
        <f t="shared" si="20"/>
        <v>3.8773186612697784E-5</v>
      </c>
    </row>
    <row r="1306" spans="1:6" x14ac:dyDescent="0.25">
      <c r="A1306">
        <v>161</v>
      </c>
      <c r="B1306">
        <v>8</v>
      </c>
      <c r="C1306">
        <v>-6.2574480000000001</v>
      </c>
      <c r="D1306">
        <v>53.426144999999998</v>
      </c>
      <c r="F1306">
        <f t="shared" si="20"/>
        <v>3.8773186612697784E-5</v>
      </c>
    </row>
    <row r="1307" spans="1:6" x14ac:dyDescent="0.25">
      <c r="A1307">
        <v>161</v>
      </c>
      <c r="B1307">
        <v>8</v>
      </c>
      <c r="C1307">
        <v>-6.2574249999999996</v>
      </c>
      <c r="D1307">
        <v>53.426110000000001</v>
      </c>
      <c r="F1307">
        <f t="shared" si="20"/>
        <v>3.7622333789811837E-5</v>
      </c>
    </row>
    <row r="1308" spans="1:6" x14ac:dyDescent="0.25">
      <c r="A1308">
        <v>161</v>
      </c>
      <c r="B1308">
        <v>8</v>
      </c>
      <c r="C1308">
        <v>-6.257403</v>
      </c>
      <c r="D1308">
        <v>53.426074999999997</v>
      </c>
      <c r="F1308">
        <f t="shared" si="20"/>
        <v>3.7406416565513441E-5</v>
      </c>
    </row>
    <row r="1309" spans="1:6" x14ac:dyDescent="0.25">
      <c r="A1309">
        <v>161</v>
      </c>
      <c r="B1309">
        <v>8</v>
      </c>
      <c r="C1309">
        <v>-6.2573819999999998</v>
      </c>
      <c r="D1309">
        <v>53.426040999999998</v>
      </c>
      <c r="F1309">
        <f t="shared" si="20"/>
        <v>3.6259619412852152E-5</v>
      </c>
    </row>
    <row r="1310" spans="1:6" x14ac:dyDescent="0.25">
      <c r="A1310">
        <v>161</v>
      </c>
      <c r="B1310">
        <v>8</v>
      </c>
      <c r="C1310">
        <v>-6.2573610000000004</v>
      </c>
      <c r="D1310">
        <v>53.426006000000001</v>
      </c>
      <c r="F1310">
        <f t="shared" si="20"/>
        <v>3.7198924712598464E-5</v>
      </c>
    </row>
    <row r="1311" spans="1:6" x14ac:dyDescent="0.25">
      <c r="A1311">
        <v>161</v>
      </c>
      <c r="B1311">
        <v>8</v>
      </c>
      <c r="C1311">
        <v>-6.2573410000000003</v>
      </c>
      <c r="D1311">
        <v>53.425970999999997</v>
      </c>
      <c r="F1311">
        <f t="shared" si="20"/>
        <v>3.700000000381311E-5</v>
      </c>
    </row>
    <row r="1312" spans="1:6" x14ac:dyDescent="0.25">
      <c r="A1312">
        <v>161</v>
      </c>
      <c r="B1312">
        <v>8</v>
      </c>
      <c r="C1312">
        <v>-6.2573220000000003</v>
      </c>
      <c r="D1312">
        <v>53.425936</v>
      </c>
      <c r="F1312">
        <f t="shared" si="20"/>
        <v>3.6809781305826635E-5</v>
      </c>
    </row>
    <row r="1313" spans="1:6" x14ac:dyDescent="0.25">
      <c r="A1313">
        <v>161</v>
      </c>
      <c r="B1313">
        <v>8</v>
      </c>
      <c r="C1313">
        <v>-6.2573040000000004</v>
      </c>
      <c r="D1313">
        <v>53.425902000000001</v>
      </c>
      <c r="F1313">
        <f t="shared" si="20"/>
        <v>3.5674080225828738E-5</v>
      </c>
    </row>
    <row r="1314" spans="1:6" x14ac:dyDescent="0.25">
      <c r="A1314">
        <v>160</v>
      </c>
      <c r="B1314">
        <v>8</v>
      </c>
      <c r="C1314">
        <v>-6.257288</v>
      </c>
      <c r="D1314">
        <v>53.425868000000001</v>
      </c>
      <c r="F1314">
        <f t="shared" si="20"/>
        <v>3.5329307946322556E-5</v>
      </c>
    </row>
    <row r="1315" spans="1:6" x14ac:dyDescent="0.25">
      <c r="A1315">
        <v>160</v>
      </c>
      <c r="B1315">
        <v>8</v>
      </c>
      <c r="C1315">
        <v>-6.2572739999999998</v>
      </c>
      <c r="D1315">
        <v>53.425832999999997</v>
      </c>
      <c r="F1315">
        <f t="shared" si="20"/>
        <v>3.5993888374029605E-5</v>
      </c>
    </row>
    <row r="1316" spans="1:6" x14ac:dyDescent="0.25">
      <c r="A1316">
        <v>159</v>
      </c>
      <c r="B1316">
        <v>8</v>
      </c>
      <c r="C1316">
        <v>-6.2572619999999999</v>
      </c>
      <c r="D1316">
        <v>53.425798999999998</v>
      </c>
      <c r="F1316">
        <f t="shared" si="20"/>
        <v>3.4753992575816871E-5</v>
      </c>
    </row>
    <row r="1317" spans="1:6" x14ac:dyDescent="0.25">
      <c r="A1317">
        <v>159</v>
      </c>
      <c r="B1317">
        <v>8</v>
      </c>
      <c r="C1317">
        <v>-6.2572520000000003</v>
      </c>
      <c r="D1317">
        <v>53.425763000000003</v>
      </c>
      <c r="F1317">
        <f t="shared" si="20"/>
        <v>3.6496575176202393E-5</v>
      </c>
    </row>
    <row r="1318" spans="1:6" x14ac:dyDescent="0.25">
      <c r="A1318">
        <v>159</v>
      </c>
      <c r="B1318">
        <v>8</v>
      </c>
      <c r="C1318">
        <v>-6.2572450000000002</v>
      </c>
      <c r="D1318">
        <v>53.425727999999999</v>
      </c>
      <c r="F1318">
        <f t="shared" si="20"/>
        <v>3.5251099277621665E-5</v>
      </c>
    </row>
    <row r="1319" spans="1:6" x14ac:dyDescent="0.25">
      <c r="A1319">
        <v>160</v>
      </c>
      <c r="B1319">
        <v>8</v>
      </c>
      <c r="C1319">
        <v>-6.2572400000000004</v>
      </c>
      <c r="D1319">
        <v>53.425691</v>
      </c>
      <c r="F1319">
        <f t="shared" si="20"/>
        <v>3.7121422385489946E-5</v>
      </c>
    </row>
    <row r="1320" spans="1:6" x14ac:dyDescent="0.25">
      <c r="A1320">
        <v>161</v>
      </c>
      <c r="B1320">
        <v>8</v>
      </c>
      <c r="C1320">
        <v>-6.2572380000000001</v>
      </c>
      <c r="D1320">
        <v>53.425652999999997</v>
      </c>
      <c r="F1320">
        <f t="shared" si="20"/>
        <v>3.801894265059298E-5</v>
      </c>
    </row>
    <row r="1321" spans="1:6" x14ac:dyDescent="0.25">
      <c r="A1321">
        <v>163</v>
      </c>
      <c r="B1321">
        <v>8</v>
      </c>
      <c r="C1321">
        <v>-6.2572369999999999</v>
      </c>
      <c r="D1321">
        <v>53.425615000000001</v>
      </c>
      <c r="F1321">
        <f t="shared" si="20"/>
        <v>3.8004736543341065E-5</v>
      </c>
    </row>
    <row r="1322" spans="1:6" x14ac:dyDescent="0.25">
      <c r="A1322">
        <v>165</v>
      </c>
      <c r="B1322">
        <v>8</v>
      </c>
      <c r="C1322">
        <v>-6.2572380000000001</v>
      </c>
      <c r="D1322">
        <v>53.425576999999997</v>
      </c>
      <c r="F1322">
        <f t="shared" si="20"/>
        <v>3.8004736550445612E-5</v>
      </c>
    </row>
    <row r="1323" spans="1:6" x14ac:dyDescent="0.25">
      <c r="A1323">
        <v>168</v>
      </c>
      <c r="B1323">
        <v>8</v>
      </c>
      <c r="C1323">
        <v>-6.2572409999999996</v>
      </c>
      <c r="D1323">
        <v>53.425538000000003</v>
      </c>
      <c r="F1323">
        <f t="shared" si="20"/>
        <v>3.9041516357892385E-5</v>
      </c>
    </row>
    <row r="1324" spans="1:6" x14ac:dyDescent="0.25">
      <c r="A1324">
        <v>171</v>
      </c>
      <c r="B1324">
        <v>8</v>
      </c>
      <c r="C1324">
        <v>-6.2572469999999996</v>
      </c>
      <c r="D1324">
        <v>53.4255</v>
      </c>
      <c r="F1324">
        <f t="shared" si="20"/>
        <v>3.8170145405387989E-5</v>
      </c>
    </row>
    <row r="1325" spans="1:6" x14ac:dyDescent="0.25">
      <c r="A1325">
        <v>173</v>
      </c>
      <c r="B1325">
        <v>9</v>
      </c>
      <c r="C1325">
        <v>-6.2572559999999999</v>
      </c>
      <c r="D1325">
        <v>53.425463000000001</v>
      </c>
      <c r="F1325">
        <f t="shared" si="20"/>
        <v>3.7391977748242093E-5</v>
      </c>
    </row>
    <row r="1326" spans="1:6" x14ac:dyDescent="0.25">
      <c r="A1326">
        <v>176</v>
      </c>
      <c r="B1326">
        <v>9</v>
      </c>
      <c r="C1326">
        <v>-6.2572679999999998</v>
      </c>
      <c r="D1326">
        <v>53.425426999999999</v>
      </c>
      <c r="F1326">
        <f t="shared" si="20"/>
        <v>3.6712940499306964E-5</v>
      </c>
    </row>
    <row r="1327" spans="1:6" x14ac:dyDescent="0.25">
      <c r="A1327">
        <v>179</v>
      </c>
      <c r="B1327">
        <v>9</v>
      </c>
      <c r="C1327">
        <v>-6.2572830000000002</v>
      </c>
      <c r="D1327">
        <v>53.425393</v>
      </c>
      <c r="F1327">
        <f t="shared" si="20"/>
        <v>3.5171010789629707E-5</v>
      </c>
    </row>
    <row r="1328" spans="1:6" x14ac:dyDescent="0.25">
      <c r="A1328">
        <v>182</v>
      </c>
      <c r="B1328">
        <v>9</v>
      </c>
      <c r="C1328">
        <v>-6.2573030000000003</v>
      </c>
      <c r="D1328">
        <v>53.425359999999998</v>
      </c>
      <c r="F1328">
        <f t="shared" si="20"/>
        <v>3.5114099734016587E-5</v>
      </c>
    </row>
    <row r="1329" spans="1:6" x14ac:dyDescent="0.25">
      <c r="A1329">
        <v>186</v>
      </c>
      <c r="B1329">
        <v>8</v>
      </c>
      <c r="C1329">
        <v>-6.2573259999999999</v>
      </c>
      <c r="D1329">
        <v>53.425328999999998</v>
      </c>
      <c r="F1329">
        <f t="shared" si="20"/>
        <v>3.3932874914862774E-5</v>
      </c>
    </row>
    <row r="1330" spans="1:6" x14ac:dyDescent="0.25">
      <c r="A1330">
        <v>189</v>
      </c>
      <c r="B1330">
        <v>8</v>
      </c>
      <c r="C1330">
        <v>-6.2573540000000003</v>
      </c>
      <c r="D1330">
        <v>53.425299000000003</v>
      </c>
      <c r="F1330">
        <f t="shared" si="20"/>
        <v>3.4383717072561722E-5</v>
      </c>
    </row>
    <row r="1331" spans="1:6" x14ac:dyDescent="0.25">
      <c r="A1331">
        <v>193</v>
      </c>
      <c r="B1331">
        <v>8</v>
      </c>
      <c r="C1331">
        <v>-6.2573840000000001</v>
      </c>
      <c r="D1331">
        <v>53.425271000000002</v>
      </c>
      <c r="F1331">
        <f t="shared" si="20"/>
        <v>3.3286633954409882E-5</v>
      </c>
    </row>
    <row r="1332" spans="1:6" x14ac:dyDescent="0.25">
      <c r="A1332">
        <v>196</v>
      </c>
      <c r="B1332">
        <v>8</v>
      </c>
      <c r="C1332">
        <v>-6.2574180000000004</v>
      </c>
      <c r="D1332">
        <v>53.425243999999999</v>
      </c>
      <c r="F1332">
        <f t="shared" si="20"/>
        <v>3.3840212767703773E-5</v>
      </c>
    </row>
    <row r="1333" spans="1:6" x14ac:dyDescent="0.25">
      <c r="A1333">
        <v>200</v>
      </c>
      <c r="B1333">
        <v>8</v>
      </c>
      <c r="C1333">
        <v>-6.2574550000000002</v>
      </c>
      <c r="D1333">
        <v>53.425218000000001</v>
      </c>
      <c r="F1333">
        <f t="shared" si="20"/>
        <v>3.4188302091617216E-5</v>
      </c>
    </row>
    <row r="1334" spans="1:6" x14ac:dyDescent="0.25">
      <c r="A1334">
        <v>203</v>
      </c>
      <c r="B1334">
        <v>8</v>
      </c>
      <c r="C1334">
        <v>-6.2574940000000003</v>
      </c>
      <c r="D1334">
        <v>53.425193</v>
      </c>
      <c r="F1334">
        <f t="shared" si="20"/>
        <v>3.4242663448466285E-5</v>
      </c>
    </row>
    <row r="1335" spans="1:6" x14ac:dyDescent="0.25">
      <c r="A1335">
        <v>206</v>
      </c>
      <c r="B1335">
        <v>8</v>
      </c>
      <c r="C1335">
        <v>-6.2575339999999997</v>
      </c>
      <c r="D1335">
        <v>53.425167999999999</v>
      </c>
      <c r="F1335">
        <f t="shared" si="20"/>
        <v>3.4655446902665434E-5</v>
      </c>
    </row>
    <row r="1336" spans="1:6" x14ac:dyDescent="0.25">
      <c r="A1336">
        <v>209</v>
      </c>
      <c r="B1336">
        <v>8</v>
      </c>
      <c r="C1336">
        <v>-6.2575750000000001</v>
      </c>
      <c r="D1336">
        <v>53.425142999999998</v>
      </c>
      <c r="F1336">
        <f t="shared" si="20"/>
        <v>3.507363682387895E-5</v>
      </c>
    </row>
    <row r="1337" spans="1:6" x14ac:dyDescent="0.25">
      <c r="A1337">
        <v>212</v>
      </c>
      <c r="B1337">
        <v>8</v>
      </c>
      <c r="C1337">
        <v>-6.2576179999999999</v>
      </c>
      <c r="D1337">
        <v>53.425117</v>
      </c>
      <c r="F1337">
        <f t="shared" si="20"/>
        <v>3.6628404277356467E-5</v>
      </c>
    </row>
    <row r="1338" spans="1:6" x14ac:dyDescent="0.25">
      <c r="A1338">
        <v>214</v>
      </c>
      <c r="B1338">
        <v>8</v>
      </c>
      <c r="C1338">
        <v>-6.2576609999999997</v>
      </c>
      <c r="D1338">
        <v>53.425089999999997</v>
      </c>
      <c r="F1338">
        <f t="shared" si="20"/>
        <v>3.7344879169029753E-5</v>
      </c>
    </row>
    <row r="1339" spans="1:6" x14ac:dyDescent="0.25">
      <c r="A1339">
        <v>216</v>
      </c>
      <c r="B1339">
        <v>8</v>
      </c>
      <c r="C1339">
        <v>-6.2577049999999996</v>
      </c>
      <c r="D1339">
        <v>53.425060999999999</v>
      </c>
      <c r="F1339">
        <f t="shared" si="20"/>
        <v>3.9216833118858323E-5</v>
      </c>
    </row>
    <row r="1340" spans="1:6" x14ac:dyDescent="0.25">
      <c r="A1340">
        <v>217</v>
      </c>
      <c r="B1340">
        <v>8</v>
      </c>
      <c r="C1340">
        <v>-6.2577489999999996</v>
      </c>
      <c r="D1340">
        <v>53.42503</v>
      </c>
      <c r="F1340">
        <f t="shared" si="20"/>
        <v>4.0718054963261622E-5</v>
      </c>
    </row>
    <row r="1341" spans="1:6" x14ac:dyDescent="0.25">
      <c r="A1341">
        <v>218</v>
      </c>
      <c r="B1341">
        <v>9</v>
      </c>
      <c r="C1341">
        <v>-6.2577949999999998</v>
      </c>
      <c r="D1341">
        <v>53.424996999999998</v>
      </c>
      <c r="F1341">
        <f t="shared" si="20"/>
        <v>4.3020460250160227E-5</v>
      </c>
    </row>
    <row r="1342" spans="1:6" x14ac:dyDescent="0.25">
      <c r="A1342">
        <v>219</v>
      </c>
      <c r="B1342">
        <v>9</v>
      </c>
      <c r="C1342">
        <v>-6.2578420000000001</v>
      </c>
      <c r="D1342">
        <v>53.424962000000001</v>
      </c>
      <c r="F1342">
        <f t="shared" si="20"/>
        <v>4.494707999186183E-5</v>
      </c>
    </row>
    <row r="1343" spans="1:6" x14ac:dyDescent="0.25">
      <c r="A1343">
        <v>220</v>
      </c>
      <c r="B1343">
        <v>9</v>
      </c>
      <c r="C1343">
        <v>-6.2578889999999996</v>
      </c>
      <c r="D1343">
        <v>53.424925999999999</v>
      </c>
      <c r="F1343">
        <f t="shared" si="20"/>
        <v>4.5730077630465218E-5</v>
      </c>
    </row>
    <row r="1344" spans="1:6" x14ac:dyDescent="0.25">
      <c r="A1344">
        <v>221</v>
      </c>
      <c r="B1344">
        <v>9</v>
      </c>
      <c r="C1344">
        <v>-6.2579390000000004</v>
      </c>
      <c r="D1344">
        <v>53.424888000000003</v>
      </c>
      <c r="F1344">
        <f t="shared" si="20"/>
        <v>4.8414873745125501E-5</v>
      </c>
    </row>
    <row r="1345" spans="1:6" x14ac:dyDescent="0.25">
      <c r="A1345">
        <v>221</v>
      </c>
      <c r="B1345">
        <v>9</v>
      </c>
      <c r="C1345">
        <v>-6.2579900000000004</v>
      </c>
      <c r="D1345">
        <v>53.424850999999997</v>
      </c>
      <c r="F1345">
        <f t="shared" si="20"/>
        <v>4.8014164581395053E-5</v>
      </c>
    </row>
    <row r="1346" spans="1:6" x14ac:dyDescent="0.25">
      <c r="A1346">
        <v>222</v>
      </c>
      <c r="B1346">
        <v>9</v>
      </c>
      <c r="C1346">
        <v>-6.2580419999999997</v>
      </c>
      <c r="D1346">
        <v>53.424813</v>
      </c>
      <c r="F1346">
        <f t="shared" si="20"/>
        <v>4.9167468916973073E-5</v>
      </c>
    </row>
    <row r="1347" spans="1:6" x14ac:dyDescent="0.25">
      <c r="A1347">
        <v>223</v>
      </c>
      <c r="B1347">
        <v>9</v>
      </c>
      <c r="C1347">
        <v>-6.258095</v>
      </c>
      <c r="D1347">
        <v>53.424774999999997</v>
      </c>
      <c r="F1347">
        <f t="shared" si="20"/>
        <v>4.9550378407033693E-5</v>
      </c>
    </row>
    <row r="1348" spans="1:6" x14ac:dyDescent="0.25">
      <c r="A1348">
        <v>223</v>
      </c>
      <c r="B1348">
        <v>10</v>
      </c>
      <c r="C1348">
        <v>-6.2581499999999997</v>
      </c>
      <c r="D1348">
        <v>53.424739000000002</v>
      </c>
      <c r="F1348">
        <f t="shared" ref="F1348:F1411" si="21">SQRT((D1348-D1347)^2+((C1348-C1347)*0.6)^2)</f>
        <v>4.8836461784027796E-5</v>
      </c>
    </row>
    <row r="1349" spans="1:6" x14ac:dyDescent="0.25">
      <c r="A1349">
        <v>223</v>
      </c>
      <c r="B1349">
        <v>10</v>
      </c>
      <c r="C1349">
        <v>-6.2582050000000002</v>
      </c>
      <c r="D1349">
        <v>53.424703000000001</v>
      </c>
      <c r="F1349">
        <f t="shared" si="21"/>
        <v>4.8836461789625695E-5</v>
      </c>
    </row>
    <row r="1350" spans="1:6" x14ac:dyDescent="0.25">
      <c r="A1350">
        <v>224</v>
      </c>
      <c r="B1350">
        <v>10</v>
      </c>
      <c r="C1350">
        <v>-6.2582620000000002</v>
      </c>
      <c r="D1350">
        <v>53.424667999999997</v>
      </c>
      <c r="F1350">
        <f t="shared" si="21"/>
        <v>4.893505900966306E-5</v>
      </c>
    </row>
    <row r="1351" spans="1:6" x14ac:dyDescent="0.25">
      <c r="A1351">
        <v>224</v>
      </c>
      <c r="B1351">
        <v>10</v>
      </c>
      <c r="C1351">
        <v>-6.2583190000000002</v>
      </c>
      <c r="D1351">
        <v>53.424633</v>
      </c>
      <c r="F1351">
        <f t="shared" si="21"/>
        <v>4.8935059004581018E-5</v>
      </c>
    </row>
    <row r="1352" spans="1:6" x14ac:dyDescent="0.25">
      <c r="A1352">
        <v>224</v>
      </c>
      <c r="B1352">
        <v>10</v>
      </c>
      <c r="C1352">
        <v>-6.2583760000000002</v>
      </c>
      <c r="D1352">
        <v>53.424599000000001</v>
      </c>
      <c r="F1352">
        <f t="shared" si="21"/>
        <v>4.8224889838751441E-5</v>
      </c>
    </row>
    <row r="1353" spans="1:6" x14ac:dyDescent="0.25">
      <c r="A1353">
        <v>224</v>
      </c>
      <c r="B1353">
        <v>11</v>
      </c>
      <c r="C1353">
        <v>-6.2584350000000004</v>
      </c>
      <c r="D1353">
        <v>53.424563999999997</v>
      </c>
      <c r="F1353">
        <f t="shared" si="21"/>
        <v>4.9781120922404343E-5</v>
      </c>
    </row>
    <row r="1354" spans="1:6" x14ac:dyDescent="0.25">
      <c r="A1354">
        <v>225</v>
      </c>
      <c r="B1354">
        <v>11</v>
      </c>
      <c r="C1354">
        <v>-6.2584939999999998</v>
      </c>
      <c r="D1354">
        <v>53.424529999999997</v>
      </c>
      <c r="F1354">
        <f t="shared" si="21"/>
        <v>4.9083194679379006E-5</v>
      </c>
    </row>
    <row r="1355" spans="1:6" x14ac:dyDescent="0.25">
      <c r="A1355">
        <v>225</v>
      </c>
      <c r="B1355">
        <v>11</v>
      </c>
      <c r="C1355">
        <v>-6.2585550000000003</v>
      </c>
      <c r="D1355">
        <v>53.424495</v>
      </c>
      <c r="F1355">
        <f t="shared" si="21"/>
        <v>5.0641484968416024E-5</v>
      </c>
    </row>
    <row r="1356" spans="1:6" x14ac:dyDescent="0.25">
      <c r="A1356">
        <v>225</v>
      </c>
      <c r="B1356">
        <v>11</v>
      </c>
      <c r="C1356">
        <v>-6.2586170000000001</v>
      </c>
      <c r="D1356">
        <v>53.424458999999999</v>
      </c>
      <c r="F1356">
        <f t="shared" si="21"/>
        <v>5.1767171065230972E-5</v>
      </c>
    </row>
    <row r="1357" spans="1:6" x14ac:dyDescent="0.25">
      <c r="A1357">
        <v>225</v>
      </c>
      <c r="B1357">
        <v>11</v>
      </c>
      <c r="C1357">
        <v>-6.25868</v>
      </c>
      <c r="D1357">
        <v>53.424422999999997</v>
      </c>
      <c r="F1357">
        <f t="shared" si="21"/>
        <v>5.2200000000987276E-5</v>
      </c>
    </row>
    <row r="1358" spans="1:6" x14ac:dyDescent="0.25">
      <c r="A1358">
        <v>225</v>
      </c>
      <c r="B1358">
        <v>12</v>
      </c>
      <c r="C1358">
        <v>-6.2587450000000002</v>
      </c>
      <c r="D1358">
        <v>53.424387000000003</v>
      </c>
      <c r="F1358">
        <f t="shared" si="21"/>
        <v>5.3075418035136146E-5</v>
      </c>
    </row>
    <row r="1359" spans="1:6" x14ac:dyDescent="0.25">
      <c r="A1359">
        <v>225</v>
      </c>
      <c r="B1359">
        <v>12</v>
      </c>
      <c r="C1359">
        <v>-6.2588109999999997</v>
      </c>
      <c r="D1359">
        <v>53.424349999999997</v>
      </c>
      <c r="F1359">
        <f t="shared" si="21"/>
        <v>5.4195571778721523E-5</v>
      </c>
    </row>
    <row r="1360" spans="1:6" x14ac:dyDescent="0.25">
      <c r="A1360">
        <v>225</v>
      </c>
      <c r="B1360">
        <v>12</v>
      </c>
      <c r="C1360">
        <v>-6.2588790000000003</v>
      </c>
      <c r="D1360">
        <v>53.424312</v>
      </c>
      <c r="F1360">
        <f t="shared" si="21"/>
        <v>5.5755179129468959E-5</v>
      </c>
    </row>
    <row r="1361" spans="1:6" x14ac:dyDescent="0.25">
      <c r="A1361">
        <v>226</v>
      </c>
      <c r="B1361">
        <v>12</v>
      </c>
      <c r="C1361">
        <v>-6.258947</v>
      </c>
      <c r="D1361">
        <v>53.424272999999999</v>
      </c>
      <c r="F1361">
        <f t="shared" si="21"/>
        <v>5.6441474113154041E-5</v>
      </c>
    </row>
    <row r="1362" spans="1:6" x14ac:dyDescent="0.25">
      <c r="A1362">
        <v>226</v>
      </c>
      <c r="B1362">
        <v>12</v>
      </c>
      <c r="C1362">
        <v>-6.2590159999999999</v>
      </c>
      <c r="D1362">
        <v>53.424233000000001</v>
      </c>
      <c r="F1362">
        <f t="shared" si="21"/>
        <v>5.7567004437200234E-5</v>
      </c>
    </row>
    <row r="1363" spans="1:6" x14ac:dyDescent="0.25">
      <c r="A1363">
        <v>226</v>
      </c>
      <c r="B1363">
        <v>13</v>
      </c>
      <c r="C1363">
        <v>-6.2590839999999996</v>
      </c>
      <c r="D1363">
        <v>53.424191</v>
      </c>
      <c r="F1363">
        <f t="shared" si="21"/>
        <v>5.8554589914305754E-5</v>
      </c>
    </row>
    <row r="1364" spans="1:6" x14ac:dyDescent="0.25">
      <c r="A1364">
        <v>226</v>
      </c>
      <c r="B1364">
        <v>13</v>
      </c>
      <c r="C1364">
        <v>-6.2591520000000003</v>
      </c>
      <c r="D1364">
        <v>53.424146999999998</v>
      </c>
      <c r="F1364">
        <f t="shared" si="21"/>
        <v>6.000533309847625E-5</v>
      </c>
    </row>
    <row r="1365" spans="1:6" x14ac:dyDescent="0.25">
      <c r="A1365">
        <v>226</v>
      </c>
      <c r="B1365">
        <v>13</v>
      </c>
      <c r="C1365">
        <v>-6.2592189999999999</v>
      </c>
      <c r="D1365">
        <v>53.424101999999998</v>
      </c>
      <c r="F1365">
        <f t="shared" si="21"/>
        <v>6.0341030816410639E-5</v>
      </c>
    </row>
    <row r="1366" spans="1:6" x14ac:dyDescent="0.25">
      <c r="A1366">
        <v>226</v>
      </c>
      <c r="B1366">
        <v>13</v>
      </c>
      <c r="C1366">
        <v>-6.2592850000000002</v>
      </c>
      <c r="D1366">
        <v>53.424056999999998</v>
      </c>
      <c r="F1366">
        <f t="shared" si="21"/>
        <v>5.9942972899438966E-5</v>
      </c>
    </row>
    <row r="1367" spans="1:6" x14ac:dyDescent="0.25">
      <c r="A1367">
        <v>226</v>
      </c>
      <c r="B1367">
        <v>13</v>
      </c>
      <c r="C1367">
        <v>-6.2593500000000004</v>
      </c>
      <c r="D1367">
        <v>53.424010000000003</v>
      </c>
      <c r="F1367">
        <f t="shared" si="21"/>
        <v>6.1073725934658038E-5</v>
      </c>
    </row>
    <row r="1368" spans="1:6" x14ac:dyDescent="0.25">
      <c r="A1368">
        <v>226</v>
      </c>
      <c r="B1368">
        <v>13</v>
      </c>
      <c r="C1368">
        <v>-6.2594149999999997</v>
      </c>
      <c r="D1368">
        <v>53.423963999999998</v>
      </c>
      <c r="F1368">
        <f t="shared" si="21"/>
        <v>6.0307545136542288E-5</v>
      </c>
    </row>
    <row r="1369" spans="1:6" x14ac:dyDescent="0.25">
      <c r="A1369">
        <v>226</v>
      </c>
      <c r="B1369">
        <v>14</v>
      </c>
      <c r="C1369">
        <v>-6.2594770000000004</v>
      </c>
      <c r="D1369">
        <v>53.423918999999998</v>
      </c>
      <c r="F1369">
        <f t="shared" si="21"/>
        <v>5.8385272115804808E-5</v>
      </c>
    </row>
    <row r="1370" spans="1:6" x14ac:dyDescent="0.25">
      <c r="A1370">
        <v>226</v>
      </c>
      <c r="B1370">
        <v>14</v>
      </c>
      <c r="C1370">
        <v>-6.2595390000000002</v>
      </c>
      <c r="D1370">
        <v>53.423875000000002</v>
      </c>
      <c r="F1370">
        <f t="shared" si="21"/>
        <v>5.7618052723028413E-5</v>
      </c>
    </row>
    <row r="1371" spans="1:6" x14ac:dyDescent="0.25">
      <c r="A1371">
        <v>226</v>
      </c>
      <c r="B1371">
        <v>14</v>
      </c>
      <c r="C1371">
        <v>-6.2595980000000004</v>
      </c>
      <c r="D1371">
        <v>53.423833999999999</v>
      </c>
      <c r="F1371">
        <f t="shared" si="21"/>
        <v>5.4167887168157132E-5</v>
      </c>
    </row>
    <row r="1372" spans="1:6" x14ac:dyDescent="0.25">
      <c r="A1372">
        <v>226</v>
      </c>
      <c r="B1372">
        <v>14</v>
      </c>
      <c r="C1372">
        <v>-6.2596540000000003</v>
      </c>
      <c r="D1372">
        <v>53.423794999999998</v>
      </c>
      <c r="F1372">
        <f t="shared" si="21"/>
        <v>5.1477762189824454E-5</v>
      </c>
    </row>
    <row r="1373" spans="1:6" x14ac:dyDescent="0.25">
      <c r="A1373">
        <v>226</v>
      </c>
      <c r="B1373">
        <v>12</v>
      </c>
      <c r="C1373">
        <v>-6.2597069999999997</v>
      </c>
      <c r="D1373">
        <v>53.423760000000001</v>
      </c>
      <c r="F1373">
        <f t="shared" si="21"/>
        <v>4.7288899329129727E-5</v>
      </c>
    </row>
    <row r="1374" spans="1:6" x14ac:dyDescent="0.25">
      <c r="A1374">
        <v>226</v>
      </c>
      <c r="B1374">
        <v>11</v>
      </c>
      <c r="C1374">
        <v>-6.2597550000000002</v>
      </c>
      <c r="D1374">
        <v>53.423727999999997</v>
      </c>
      <c r="F1374">
        <f t="shared" si="21"/>
        <v>4.3051596954158067E-5</v>
      </c>
    </row>
    <row r="1375" spans="1:6" x14ac:dyDescent="0.25">
      <c r="A1375">
        <v>226</v>
      </c>
      <c r="B1375">
        <v>9</v>
      </c>
      <c r="C1375">
        <v>-6.2597990000000001</v>
      </c>
      <c r="D1375">
        <v>53.423699999999997</v>
      </c>
      <c r="F1375">
        <f t="shared" si="21"/>
        <v>3.8483243106813344E-5</v>
      </c>
    </row>
    <row r="1376" spans="1:6" x14ac:dyDescent="0.25">
      <c r="A1376">
        <v>226</v>
      </c>
      <c r="B1376">
        <v>7</v>
      </c>
      <c r="C1376">
        <v>-6.2598370000000001</v>
      </c>
      <c r="D1376">
        <v>53.423676</v>
      </c>
      <c r="F1376">
        <f t="shared" si="21"/>
        <v>3.3103474135194401E-5</v>
      </c>
    </row>
    <row r="1377" spans="1:6" x14ac:dyDescent="0.25">
      <c r="A1377">
        <v>226</v>
      </c>
      <c r="B1377">
        <v>5</v>
      </c>
      <c r="C1377">
        <v>-6.2598700000000003</v>
      </c>
      <c r="D1377">
        <v>53.423656999999999</v>
      </c>
      <c r="F1377">
        <f t="shared" si="21"/>
        <v>2.7441574300160884E-5</v>
      </c>
    </row>
    <row r="1378" spans="1:6" x14ac:dyDescent="0.25">
      <c r="A1378">
        <v>226</v>
      </c>
      <c r="B1378">
        <v>3</v>
      </c>
      <c r="C1378">
        <v>-6.2598969999999996</v>
      </c>
      <c r="D1378">
        <v>53.423641000000003</v>
      </c>
      <c r="F1378">
        <f t="shared" si="21"/>
        <v>2.2769277543023372E-5</v>
      </c>
    </row>
    <row r="1379" spans="1:6" x14ac:dyDescent="0.25">
      <c r="A1379">
        <v>226</v>
      </c>
      <c r="B1379">
        <v>1</v>
      </c>
      <c r="C1379">
        <v>-6.259919</v>
      </c>
      <c r="D1379">
        <v>53.423630000000003</v>
      </c>
      <c r="F1379">
        <f t="shared" si="21"/>
        <v>1.7182549287599613E-5</v>
      </c>
    </row>
    <row r="1380" spans="1:6" x14ac:dyDescent="0.25">
      <c r="A1380">
        <v>226</v>
      </c>
      <c r="B1380">
        <v>0</v>
      </c>
      <c r="C1380">
        <v>-6.2599359999999997</v>
      </c>
      <c r="D1380">
        <v>53.423622000000002</v>
      </c>
      <c r="F1380">
        <f t="shared" si="21"/>
        <v>1.2963024339033028E-5</v>
      </c>
    </row>
    <row r="1381" spans="1:6" x14ac:dyDescent="0.25">
      <c r="A1381">
        <v>226</v>
      </c>
      <c r="B1381">
        <v>0</v>
      </c>
      <c r="C1381">
        <v>-6.2599489999999998</v>
      </c>
      <c r="D1381">
        <v>53.423617</v>
      </c>
      <c r="F1381">
        <f t="shared" si="21"/>
        <v>9.2649878583974491E-6</v>
      </c>
    </row>
    <row r="1382" spans="1:6" x14ac:dyDescent="0.25">
      <c r="A1382">
        <v>226</v>
      </c>
      <c r="B1382">
        <v>0</v>
      </c>
      <c r="C1382">
        <v>-6.2599590000000003</v>
      </c>
      <c r="D1382">
        <v>53.423614999999998</v>
      </c>
      <c r="F1382">
        <f t="shared" si="21"/>
        <v>6.3245553212769658E-6</v>
      </c>
    </row>
    <row r="1383" spans="1:6" x14ac:dyDescent="0.25">
      <c r="A1383">
        <v>226</v>
      </c>
      <c r="B1383">
        <v>0</v>
      </c>
      <c r="C1383">
        <v>-6.2599650000000002</v>
      </c>
      <c r="D1383">
        <v>53.423616000000003</v>
      </c>
      <c r="F1383">
        <f t="shared" si="21"/>
        <v>3.7363083396512464E-6</v>
      </c>
    </row>
    <row r="1384" spans="1:6" x14ac:dyDescent="0.25">
      <c r="A1384">
        <v>226</v>
      </c>
      <c r="B1384">
        <v>0</v>
      </c>
      <c r="C1384">
        <v>-6.25997</v>
      </c>
      <c r="D1384">
        <v>53.42362</v>
      </c>
      <c r="F1384">
        <f t="shared" si="21"/>
        <v>4.9999999975369743E-6</v>
      </c>
    </row>
    <row r="1385" spans="1:6" x14ac:dyDescent="0.25">
      <c r="A1385">
        <v>226</v>
      </c>
      <c r="B1385">
        <v>0</v>
      </c>
      <c r="C1385">
        <v>-6.2599729999999996</v>
      </c>
      <c r="D1385">
        <v>53.423625999999999</v>
      </c>
      <c r="F1385">
        <f t="shared" si="21"/>
        <v>6.2641839043673541E-6</v>
      </c>
    </row>
    <row r="1386" spans="1:6" x14ac:dyDescent="0.25">
      <c r="A1386">
        <v>226</v>
      </c>
      <c r="B1386">
        <v>0</v>
      </c>
      <c r="C1386">
        <v>-6.2599739999999997</v>
      </c>
      <c r="D1386">
        <v>53.423634</v>
      </c>
      <c r="F1386">
        <f t="shared" si="21"/>
        <v>8.0224684491739967E-6</v>
      </c>
    </row>
    <row r="1387" spans="1:6" x14ac:dyDescent="0.25">
      <c r="A1387">
        <v>226</v>
      </c>
      <c r="B1387">
        <v>0</v>
      </c>
      <c r="C1387">
        <v>-6.2599749999999998</v>
      </c>
      <c r="D1387">
        <v>53.423645</v>
      </c>
      <c r="F1387">
        <f t="shared" si="21"/>
        <v>1.1016351483789311E-5</v>
      </c>
    </row>
    <row r="1388" spans="1:6" x14ac:dyDescent="0.25">
      <c r="A1388">
        <v>226</v>
      </c>
      <c r="B1388">
        <v>0</v>
      </c>
      <c r="C1388">
        <v>-6.259976</v>
      </c>
      <c r="D1388">
        <v>53.423656999999999</v>
      </c>
      <c r="F1388">
        <f t="shared" si="21"/>
        <v>1.2014990634831621E-5</v>
      </c>
    </row>
    <row r="1389" spans="1:6" x14ac:dyDescent="0.25">
      <c r="A1389">
        <v>226</v>
      </c>
      <c r="B1389">
        <v>0</v>
      </c>
      <c r="C1389">
        <v>-6.259976</v>
      </c>
      <c r="D1389">
        <v>53.423670000000001</v>
      </c>
      <c r="F1389">
        <f t="shared" si="21"/>
        <v>1.3000000002705292E-5</v>
      </c>
    </row>
    <row r="1390" spans="1:6" x14ac:dyDescent="0.25">
      <c r="A1390">
        <v>226</v>
      </c>
      <c r="B1390">
        <v>0</v>
      </c>
      <c r="C1390">
        <v>-6.259976</v>
      </c>
      <c r="D1390">
        <v>53.423682999999997</v>
      </c>
      <c r="F1390">
        <f t="shared" si="21"/>
        <v>1.2999999995599865E-5</v>
      </c>
    </row>
    <row r="1391" spans="1:6" x14ac:dyDescent="0.25">
      <c r="A1391">
        <v>226</v>
      </c>
      <c r="B1391">
        <v>0</v>
      </c>
      <c r="C1391">
        <v>-6.259976</v>
      </c>
      <c r="D1391">
        <v>53.423693999999998</v>
      </c>
      <c r="F1391">
        <f t="shared" si="21"/>
        <v>1.1000000000649379E-5</v>
      </c>
    </row>
    <row r="1392" spans="1:6" x14ac:dyDescent="0.25">
      <c r="A1392">
        <v>226</v>
      </c>
      <c r="B1392">
        <v>0</v>
      </c>
      <c r="C1392">
        <v>-6.259976</v>
      </c>
      <c r="D1392">
        <v>53.423703000000003</v>
      </c>
      <c r="F1392">
        <f t="shared" si="21"/>
        <v>9.0000000056988938E-6</v>
      </c>
    </row>
    <row r="1393" spans="1:6" x14ac:dyDescent="0.25">
      <c r="A1393">
        <v>226</v>
      </c>
      <c r="B1393">
        <v>0</v>
      </c>
      <c r="C1393">
        <v>-6.259976</v>
      </c>
      <c r="D1393">
        <v>53.423709000000002</v>
      </c>
      <c r="F1393">
        <f t="shared" si="21"/>
        <v>5.999999999062311E-6</v>
      </c>
    </row>
    <row r="1394" spans="1:6" x14ac:dyDescent="0.25">
      <c r="A1394">
        <v>226</v>
      </c>
      <c r="B1394">
        <v>0</v>
      </c>
      <c r="C1394">
        <v>-6.259976</v>
      </c>
      <c r="D1394">
        <v>53.423710999999997</v>
      </c>
      <c r="F1394">
        <f t="shared" si="21"/>
        <v>1.9999999949504854E-6</v>
      </c>
    </row>
    <row r="1395" spans="1:6" x14ac:dyDescent="0.25">
      <c r="A1395">
        <v>226</v>
      </c>
      <c r="B1395">
        <v>0</v>
      </c>
      <c r="C1395">
        <v>-6.259976</v>
      </c>
      <c r="D1395">
        <v>53.423709000000002</v>
      </c>
      <c r="F1395">
        <f t="shared" si="21"/>
        <v>1.9999999949504854E-6</v>
      </c>
    </row>
    <row r="1396" spans="1:6" x14ac:dyDescent="0.25">
      <c r="A1396">
        <v>226</v>
      </c>
      <c r="B1396">
        <v>0</v>
      </c>
      <c r="C1396">
        <v>-6.259976</v>
      </c>
      <c r="D1396">
        <v>53.423703000000003</v>
      </c>
      <c r="F1396">
        <f t="shared" si="21"/>
        <v>5.999999999062311E-6</v>
      </c>
    </row>
    <row r="1397" spans="1:6" x14ac:dyDescent="0.25">
      <c r="A1397">
        <v>226</v>
      </c>
      <c r="B1397">
        <v>0</v>
      </c>
      <c r="C1397">
        <v>-6.259976</v>
      </c>
      <c r="D1397">
        <v>53.423693999999998</v>
      </c>
      <c r="F1397">
        <f t="shared" si="21"/>
        <v>9.0000000056988938E-6</v>
      </c>
    </row>
    <row r="1398" spans="1:6" x14ac:dyDescent="0.25">
      <c r="A1398">
        <v>226</v>
      </c>
      <c r="B1398">
        <v>0</v>
      </c>
      <c r="C1398">
        <v>-6.259976</v>
      </c>
      <c r="D1398">
        <v>53.423681999999999</v>
      </c>
      <c r="F1398">
        <f t="shared" si="21"/>
        <v>1.1999999998124622E-5</v>
      </c>
    </row>
    <row r="1399" spans="1:6" x14ac:dyDescent="0.25">
      <c r="A1399">
        <v>226</v>
      </c>
      <c r="B1399">
        <v>0</v>
      </c>
      <c r="C1399">
        <v>-6.259976</v>
      </c>
      <c r="D1399">
        <v>53.423670000000001</v>
      </c>
      <c r="F1399">
        <f t="shared" si="21"/>
        <v>1.1999999998124622E-5</v>
      </c>
    </row>
    <row r="1400" spans="1:6" x14ac:dyDescent="0.25">
      <c r="A1400">
        <v>226</v>
      </c>
      <c r="B1400">
        <v>0</v>
      </c>
      <c r="C1400">
        <v>-6.259976</v>
      </c>
      <c r="D1400">
        <v>53.423656999999999</v>
      </c>
      <c r="F1400">
        <f t="shared" si="21"/>
        <v>1.3000000002705292E-5</v>
      </c>
    </row>
    <row r="1401" spans="1:6" x14ac:dyDescent="0.25">
      <c r="A1401">
        <v>226</v>
      </c>
      <c r="B1401">
        <v>0</v>
      </c>
      <c r="C1401">
        <v>-6.259976</v>
      </c>
      <c r="D1401">
        <v>53.423645</v>
      </c>
      <c r="F1401">
        <f t="shared" si="21"/>
        <v>1.1999999998124622E-5</v>
      </c>
    </row>
    <row r="1402" spans="1:6" x14ac:dyDescent="0.25">
      <c r="A1402">
        <v>226</v>
      </c>
      <c r="B1402">
        <v>0</v>
      </c>
      <c r="C1402">
        <v>-6.259976</v>
      </c>
      <c r="D1402">
        <v>53.423634</v>
      </c>
      <c r="F1402">
        <f t="shared" si="21"/>
        <v>1.1000000000649379E-5</v>
      </c>
    </row>
    <row r="1403" spans="1:6" x14ac:dyDescent="0.25">
      <c r="A1403">
        <v>226</v>
      </c>
      <c r="B1403">
        <v>0</v>
      </c>
      <c r="C1403">
        <v>-6.259976</v>
      </c>
      <c r="D1403">
        <v>53.423625000000001</v>
      </c>
      <c r="F1403">
        <f t="shared" si="21"/>
        <v>8.9999999985934664E-6</v>
      </c>
    </row>
    <row r="1404" spans="1:6" x14ac:dyDescent="0.25">
      <c r="A1404">
        <v>226</v>
      </c>
      <c r="B1404">
        <v>0</v>
      </c>
      <c r="C1404">
        <v>-6.259976</v>
      </c>
      <c r="D1404">
        <v>53.423617999999998</v>
      </c>
      <c r="F1404">
        <f t="shared" si="21"/>
        <v>7.000000003642981E-6</v>
      </c>
    </row>
    <row r="1405" spans="1:6" x14ac:dyDescent="0.25">
      <c r="A1405">
        <v>226</v>
      </c>
      <c r="B1405">
        <v>0</v>
      </c>
      <c r="C1405">
        <v>-6.259976</v>
      </c>
      <c r="D1405">
        <v>53.423611999999999</v>
      </c>
      <c r="F1405">
        <f t="shared" si="21"/>
        <v>5.999999999062311E-6</v>
      </c>
    </row>
    <row r="1406" spans="1:6" x14ac:dyDescent="0.25">
      <c r="A1406">
        <v>226</v>
      </c>
      <c r="B1406">
        <v>0</v>
      </c>
      <c r="C1406">
        <v>-6.259976</v>
      </c>
      <c r="D1406">
        <v>53.423608999999999</v>
      </c>
      <c r="F1406">
        <f t="shared" si="21"/>
        <v>2.9999999995311555E-6</v>
      </c>
    </row>
    <row r="1407" spans="1:6" x14ac:dyDescent="0.25">
      <c r="A1407">
        <v>226</v>
      </c>
      <c r="B1407">
        <v>0</v>
      </c>
      <c r="C1407">
        <v>-6.259976</v>
      </c>
      <c r="D1407">
        <v>53.423605999999999</v>
      </c>
      <c r="F1407">
        <f t="shared" si="21"/>
        <v>2.9999999995311555E-6</v>
      </c>
    </row>
    <row r="1408" spans="1:6" x14ac:dyDescent="0.25">
      <c r="A1408">
        <v>226</v>
      </c>
      <c r="B1408">
        <v>0</v>
      </c>
      <c r="C1408">
        <v>-6.259976</v>
      </c>
      <c r="D1408">
        <v>53.423603999999997</v>
      </c>
      <c r="F1408">
        <f t="shared" si="21"/>
        <v>2.0000000020559128E-6</v>
      </c>
    </row>
    <row r="1409" spans="1:6" x14ac:dyDescent="0.25">
      <c r="A1409">
        <v>226</v>
      </c>
      <c r="B1409">
        <v>0</v>
      </c>
      <c r="C1409">
        <v>-6.259976</v>
      </c>
      <c r="D1409">
        <v>53.423603999999997</v>
      </c>
      <c r="F1409">
        <f t="shared" si="21"/>
        <v>0</v>
      </c>
    </row>
    <row r="1410" spans="1:6" x14ac:dyDescent="0.25">
      <c r="A1410">
        <v>226</v>
      </c>
      <c r="B1410">
        <v>0</v>
      </c>
      <c r="C1410">
        <v>-6.259976</v>
      </c>
      <c r="D1410">
        <v>53.423603</v>
      </c>
      <c r="F1410">
        <f t="shared" si="21"/>
        <v>9.9999999747524271E-7</v>
      </c>
    </row>
    <row r="1411" spans="1:6" x14ac:dyDescent="0.25">
      <c r="A1411">
        <v>226</v>
      </c>
      <c r="B1411">
        <v>0</v>
      </c>
      <c r="C1411">
        <v>-6.259976</v>
      </c>
      <c r="D1411">
        <v>53.423603</v>
      </c>
      <c r="F1411">
        <f t="shared" si="21"/>
        <v>0</v>
      </c>
    </row>
    <row r="1412" spans="1:6" x14ac:dyDescent="0.25">
      <c r="A1412">
        <v>226</v>
      </c>
      <c r="B1412">
        <v>0</v>
      </c>
      <c r="C1412">
        <v>-6.259976</v>
      </c>
      <c r="D1412">
        <v>53.423603</v>
      </c>
      <c r="F1412">
        <f t="shared" ref="F1412:F1475" si="22">SQRT((D1412-D1411)^2+((C1412-C1411)*0.6)^2)</f>
        <v>0</v>
      </c>
    </row>
    <row r="1413" spans="1:6" x14ac:dyDescent="0.25">
      <c r="A1413">
        <v>226</v>
      </c>
      <c r="B1413">
        <v>1</v>
      </c>
      <c r="C1413">
        <v>-6.259976</v>
      </c>
      <c r="D1413">
        <v>53.423603</v>
      </c>
      <c r="F1413">
        <f t="shared" si="22"/>
        <v>0</v>
      </c>
    </row>
    <row r="1414" spans="1:6" x14ac:dyDescent="0.25">
      <c r="A1414">
        <v>226</v>
      </c>
      <c r="B1414">
        <v>0</v>
      </c>
      <c r="C1414">
        <v>-6.259976</v>
      </c>
      <c r="D1414">
        <v>53.423603</v>
      </c>
      <c r="F1414">
        <f t="shared" si="22"/>
        <v>0</v>
      </c>
    </row>
    <row r="1415" spans="1:6" x14ac:dyDescent="0.25">
      <c r="A1415">
        <v>226</v>
      </c>
      <c r="B1415">
        <v>1</v>
      </c>
      <c r="C1415">
        <v>-6.259976</v>
      </c>
      <c r="D1415">
        <v>53.423603</v>
      </c>
      <c r="F1415">
        <f t="shared" si="22"/>
        <v>0</v>
      </c>
    </row>
    <row r="1416" spans="1:6" x14ac:dyDescent="0.25">
      <c r="A1416">
        <v>226</v>
      </c>
      <c r="B1416">
        <v>0</v>
      </c>
      <c r="C1416">
        <v>-6.259976</v>
      </c>
      <c r="D1416">
        <v>53.423603</v>
      </c>
      <c r="F1416">
        <f t="shared" si="22"/>
        <v>0</v>
      </c>
    </row>
    <row r="1417" spans="1:6" x14ac:dyDescent="0.25">
      <c r="A1417">
        <v>226</v>
      </c>
      <c r="B1417">
        <v>1</v>
      </c>
      <c r="C1417">
        <v>-6.259976</v>
      </c>
      <c r="D1417">
        <v>53.423603</v>
      </c>
      <c r="F1417">
        <f t="shared" si="22"/>
        <v>0</v>
      </c>
    </row>
    <row r="1418" spans="1:6" x14ac:dyDescent="0.25">
      <c r="A1418">
        <v>226</v>
      </c>
      <c r="B1418">
        <v>0</v>
      </c>
      <c r="C1418">
        <v>-6.259976</v>
      </c>
      <c r="D1418">
        <v>53.423603</v>
      </c>
      <c r="F1418">
        <f t="shared" si="22"/>
        <v>0</v>
      </c>
    </row>
    <row r="1419" spans="1:6" x14ac:dyDescent="0.25">
      <c r="A1419">
        <v>226</v>
      </c>
      <c r="B1419">
        <v>1</v>
      </c>
      <c r="C1419">
        <v>-6.259976</v>
      </c>
      <c r="D1419">
        <v>53.423603</v>
      </c>
      <c r="F1419">
        <f t="shared" si="22"/>
        <v>0</v>
      </c>
    </row>
    <row r="1420" spans="1:6" x14ac:dyDescent="0.25">
      <c r="A1420">
        <v>226</v>
      </c>
      <c r="B1420">
        <v>1</v>
      </c>
      <c r="C1420">
        <v>-6.259976</v>
      </c>
      <c r="D1420">
        <v>53.423603</v>
      </c>
      <c r="F1420">
        <f t="shared" si="22"/>
        <v>0</v>
      </c>
    </row>
    <row r="1421" spans="1:6" x14ac:dyDescent="0.25">
      <c r="A1421">
        <v>226</v>
      </c>
      <c r="B1421">
        <v>1</v>
      </c>
      <c r="C1421">
        <v>-6.259976</v>
      </c>
      <c r="D1421">
        <v>53.423603</v>
      </c>
      <c r="F1421">
        <f t="shared" si="22"/>
        <v>0</v>
      </c>
    </row>
    <row r="1422" spans="1:6" x14ac:dyDescent="0.25">
      <c r="A1422">
        <v>226</v>
      </c>
      <c r="B1422">
        <v>0</v>
      </c>
      <c r="C1422">
        <v>-6.259976</v>
      </c>
      <c r="D1422">
        <v>53.423603</v>
      </c>
      <c r="F1422">
        <f t="shared" si="22"/>
        <v>0</v>
      </c>
    </row>
    <row r="1423" spans="1:6" x14ac:dyDescent="0.25">
      <c r="A1423">
        <v>226</v>
      </c>
      <c r="B1423">
        <v>1</v>
      </c>
      <c r="C1423">
        <v>-6.259976</v>
      </c>
      <c r="D1423">
        <v>53.423603</v>
      </c>
      <c r="F1423">
        <f t="shared" si="22"/>
        <v>0</v>
      </c>
    </row>
    <row r="1424" spans="1:6" x14ac:dyDescent="0.25">
      <c r="A1424">
        <v>226</v>
      </c>
      <c r="B1424">
        <v>1</v>
      </c>
      <c r="C1424">
        <v>-6.259976</v>
      </c>
      <c r="D1424">
        <v>53.423603</v>
      </c>
      <c r="F1424">
        <f t="shared" si="22"/>
        <v>0</v>
      </c>
    </row>
    <row r="1425" spans="1:6" x14ac:dyDescent="0.25">
      <c r="A1425">
        <v>226</v>
      </c>
      <c r="B1425">
        <v>1</v>
      </c>
      <c r="C1425">
        <v>-6.259976</v>
      </c>
      <c r="D1425">
        <v>53.423603</v>
      </c>
      <c r="F1425">
        <f t="shared" si="22"/>
        <v>0</v>
      </c>
    </row>
    <row r="1426" spans="1:6" x14ac:dyDescent="0.25">
      <c r="A1426">
        <v>226</v>
      </c>
      <c r="B1426">
        <v>1</v>
      </c>
      <c r="C1426">
        <v>-6.259976</v>
      </c>
      <c r="D1426">
        <v>53.423603</v>
      </c>
      <c r="F1426">
        <f t="shared" si="22"/>
        <v>0</v>
      </c>
    </row>
    <row r="1427" spans="1:6" x14ac:dyDescent="0.25">
      <c r="A1427">
        <v>226</v>
      </c>
      <c r="B1427">
        <v>1</v>
      </c>
      <c r="C1427">
        <v>-6.259976</v>
      </c>
      <c r="D1427">
        <v>53.423603</v>
      </c>
      <c r="F1427">
        <f t="shared" si="22"/>
        <v>0</v>
      </c>
    </row>
    <row r="1428" spans="1:6" x14ac:dyDescent="0.25">
      <c r="A1428">
        <v>226</v>
      </c>
      <c r="B1428">
        <v>1</v>
      </c>
      <c r="C1428">
        <v>-6.259976</v>
      </c>
      <c r="D1428">
        <v>53.423603</v>
      </c>
      <c r="F1428">
        <f t="shared" si="22"/>
        <v>0</v>
      </c>
    </row>
    <row r="1429" spans="1:6" x14ac:dyDescent="0.25">
      <c r="A1429">
        <v>226</v>
      </c>
      <c r="B1429">
        <v>1</v>
      </c>
      <c r="C1429">
        <v>-6.259976</v>
      </c>
      <c r="D1429">
        <v>53.423603</v>
      </c>
      <c r="F1429">
        <f t="shared" si="22"/>
        <v>0</v>
      </c>
    </row>
    <row r="1430" spans="1:6" x14ac:dyDescent="0.25">
      <c r="A1430">
        <v>226</v>
      </c>
      <c r="B1430">
        <v>1</v>
      </c>
      <c r="C1430">
        <v>-6.259976</v>
      </c>
      <c r="D1430">
        <v>53.423603</v>
      </c>
      <c r="F1430">
        <f t="shared" si="22"/>
        <v>0</v>
      </c>
    </row>
    <row r="1431" spans="1:6" x14ac:dyDescent="0.25">
      <c r="A1431">
        <v>226</v>
      </c>
      <c r="B1431">
        <v>1</v>
      </c>
      <c r="C1431">
        <v>-6.259976</v>
      </c>
      <c r="D1431">
        <v>53.423603</v>
      </c>
      <c r="F1431">
        <f t="shared" si="22"/>
        <v>0</v>
      </c>
    </row>
    <row r="1432" spans="1:6" x14ac:dyDescent="0.25">
      <c r="A1432">
        <v>226</v>
      </c>
      <c r="B1432">
        <v>1</v>
      </c>
      <c r="C1432">
        <v>-6.259976</v>
      </c>
      <c r="D1432">
        <v>53.423603</v>
      </c>
      <c r="F1432">
        <f t="shared" si="22"/>
        <v>0</v>
      </c>
    </row>
    <row r="1433" spans="1:6" x14ac:dyDescent="0.25">
      <c r="A1433">
        <v>226</v>
      </c>
      <c r="B1433">
        <v>1</v>
      </c>
      <c r="C1433">
        <v>-6.259976</v>
      </c>
      <c r="D1433">
        <v>53.423603</v>
      </c>
      <c r="F1433">
        <f t="shared" si="22"/>
        <v>0</v>
      </c>
    </row>
    <row r="1434" spans="1:6" x14ac:dyDescent="0.25">
      <c r="A1434">
        <v>226</v>
      </c>
      <c r="B1434">
        <v>1</v>
      </c>
      <c r="C1434">
        <v>-6.259976</v>
      </c>
      <c r="D1434">
        <v>53.423603</v>
      </c>
      <c r="F1434">
        <f t="shared" si="22"/>
        <v>0</v>
      </c>
    </row>
    <row r="1435" spans="1:6" x14ac:dyDescent="0.25">
      <c r="A1435">
        <v>226</v>
      </c>
      <c r="B1435">
        <v>1</v>
      </c>
      <c r="C1435">
        <v>-6.259976</v>
      </c>
      <c r="D1435">
        <v>53.423603</v>
      </c>
      <c r="F1435">
        <f t="shared" si="22"/>
        <v>0</v>
      </c>
    </row>
    <row r="1436" spans="1:6" x14ac:dyDescent="0.25">
      <c r="A1436">
        <v>226</v>
      </c>
      <c r="B1436">
        <v>1</v>
      </c>
      <c r="C1436">
        <v>-6.259976</v>
      </c>
      <c r="D1436">
        <v>53.423603</v>
      </c>
      <c r="F1436">
        <f t="shared" si="22"/>
        <v>0</v>
      </c>
    </row>
    <row r="1437" spans="1:6" x14ac:dyDescent="0.25">
      <c r="A1437">
        <v>226</v>
      </c>
      <c r="B1437">
        <v>1</v>
      </c>
      <c r="C1437">
        <v>-6.259976</v>
      </c>
      <c r="D1437">
        <v>53.423603</v>
      </c>
      <c r="F1437">
        <f t="shared" si="22"/>
        <v>0</v>
      </c>
    </row>
    <row r="1438" spans="1:6" x14ac:dyDescent="0.25">
      <c r="A1438">
        <v>226</v>
      </c>
      <c r="B1438">
        <v>1</v>
      </c>
      <c r="C1438">
        <v>-6.259976</v>
      </c>
      <c r="D1438">
        <v>53.423603</v>
      </c>
      <c r="F1438">
        <f t="shared" si="22"/>
        <v>0</v>
      </c>
    </row>
    <row r="1439" spans="1:6" x14ac:dyDescent="0.25">
      <c r="A1439">
        <v>226</v>
      </c>
      <c r="B1439">
        <v>1</v>
      </c>
      <c r="C1439">
        <v>-6.259976</v>
      </c>
      <c r="D1439">
        <v>53.423603</v>
      </c>
      <c r="F1439">
        <f t="shared" si="22"/>
        <v>0</v>
      </c>
    </row>
    <row r="1440" spans="1:6" x14ac:dyDescent="0.25">
      <c r="A1440">
        <v>226</v>
      </c>
      <c r="B1440">
        <v>1</v>
      </c>
      <c r="C1440">
        <v>-6.259976</v>
      </c>
      <c r="D1440">
        <v>53.423603</v>
      </c>
      <c r="F1440">
        <f t="shared" si="22"/>
        <v>0</v>
      </c>
    </row>
    <row r="1441" spans="1:6" x14ac:dyDescent="0.25">
      <c r="A1441">
        <v>226</v>
      </c>
      <c r="B1441">
        <v>1</v>
      </c>
      <c r="C1441">
        <v>-6.259976</v>
      </c>
      <c r="D1441">
        <v>53.423603</v>
      </c>
      <c r="F1441">
        <f t="shared" si="22"/>
        <v>0</v>
      </c>
    </row>
    <row r="1442" spans="1:6" x14ac:dyDescent="0.25">
      <c r="A1442">
        <v>226</v>
      </c>
      <c r="B1442">
        <v>1</v>
      </c>
      <c r="C1442">
        <v>-6.259976</v>
      </c>
      <c r="D1442">
        <v>53.423603</v>
      </c>
      <c r="F1442">
        <f t="shared" si="22"/>
        <v>0</v>
      </c>
    </row>
    <row r="1443" spans="1:6" x14ac:dyDescent="0.25">
      <c r="A1443">
        <v>226</v>
      </c>
      <c r="B1443">
        <v>1</v>
      </c>
      <c r="C1443">
        <v>-6.259976</v>
      </c>
      <c r="D1443">
        <v>53.423603</v>
      </c>
      <c r="F1443">
        <f t="shared" si="22"/>
        <v>0</v>
      </c>
    </row>
    <row r="1444" spans="1:6" x14ac:dyDescent="0.25">
      <c r="A1444">
        <v>226</v>
      </c>
      <c r="B1444">
        <v>1</v>
      </c>
      <c r="C1444">
        <v>-6.259976</v>
      </c>
      <c r="D1444">
        <v>53.423603</v>
      </c>
      <c r="F1444">
        <f t="shared" si="22"/>
        <v>0</v>
      </c>
    </row>
    <row r="1445" spans="1:6" x14ac:dyDescent="0.25">
      <c r="A1445">
        <v>226</v>
      </c>
      <c r="B1445">
        <v>1</v>
      </c>
      <c r="C1445">
        <v>-6.259976</v>
      </c>
      <c r="D1445">
        <v>53.423603</v>
      </c>
      <c r="F1445">
        <f t="shared" si="22"/>
        <v>0</v>
      </c>
    </row>
    <row r="1446" spans="1:6" x14ac:dyDescent="0.25">
      <c r="A1446">
        <v>226</v>
      </c>
      <c r="B1446">
        <v>1</v>
      </c>
      <c r="C1446">
        <v>-6.259976</v>
      </c>
      <c r="D1446">
        <v>53.423603</v>
      </c>
      <c r="F1446">
        <f t="shared" si="22"/>
        <v>0</v>
      </c>
    </row>
    <row r="1447" spans="1:6" x14ac:dyDescent="0.25">
      <c r="A1447">
        <v>226</v>
      </c>
      <c r="B1447">
        <v>1</v>
      </c>
      <c r="C1447">
        <v>-6.259976</v>
      </c>
      <c r="D1447">
        <v>53.423603</v>
      </c>
      <c r="F1447">
        <f t="shared" si="22"/>
        <v>0</v>
      </c>
    </row>
    <row r="1448" spans="1:6" x14ac:dyDescent="0.25">
      <c r="A1448">
        <v>226</v>
      </c>
      <c r="B1448">
        <v>1</v>
      </c>
      <c r="C1448">
        <v>-6.259976</v>
      </c>
      <c r="D1448">
        <v>53.423603</v>
      </c>
      <c r="F1448">
        <f t="shared" si="22"/>
        <v>0</v>
      </c>
    </row>
    <row r="1449" spans="1:6" x14ac:dyDescent="0.25">
      <c r="A1449">
        <v>226</v>
      </c>
      <c r="B1449">
        <v>1</v>
      </c>
      <c r="C1449">
        <v>-6.259976</v>
      </c>
      <c r="D1449">
        <v>53.423603</v>
      </c>
      <c r="F1449">
        <f t="shared" si="22"/>
        <v>0</v>
      </c>
    </row>
    <row r="1450" spans="1:6" x14ac:dyDescent="0.25">
      <c r="A1450">
        <v>226</v>
      </c>
      <c r="B1450">
        <v>1</v>
      </c>
      <c r="C1450">
        <v>-6.259976</v>
      </c>
      <c r="D1450">
        <v>53.423603</v>
      </c>
      <c r="F1450">
        <f t="shared" si="22"/>
        <v>0</v>
      </c>
    </row>
    <row r="1451" spans="1:6" x14ac:dyDescent="0.25">
      <c r="A1451">
        <v>226</v>
      </c>
      <c r="B1451">
        <v>1</v>
      </c>
      <c r="C1451">
        <v>-6.259976</v>
      </c>
      <c r="D1451">
        <v>53.423603</v>
      </c>
      <c r="F1451">
        <f t="shared" si="22"/>
        <v>0</v>
      </c>
    </row>
    <row r="1452" spans="1:6" x14ac:dyDescent="0.25">
      <c r="A1452">
        <v>226</v>
      </c>
      <c r="B1452">
        <v>1</v>
      </c>
      <c r="C1452">
        <v>-6.259976</v>
      </c>
      <c r="D1452">
        <v>53.423603</v>
      </c>
      <c r="F1452">
        <f t="shared" si="22"/>
        <v>0</v>
      </c>
    </row>
    <row r="1453" spans="1:6" x14ac:dyDescent="0.25">
      <c r="A1453">
        <v>226</v>
      </c>
      <c r="B1453">
        <v>1</v>
      </c>
      <c r="C1453">
        <v>-6.259976</v>
      </c>
      <c r="D1453">
        <v>53.423603</v>
      </c>
      <c r="F1453">
        <f t="shared" si="22"/>
        <v>0</v>
      </c>
    </row>
    <row r="1454" spans="1:6" x14ac:dyDescent="0.25">
      <c r="A1454">
        <v>226</v>
      </c>
      <c r="B1454">
        <v>1</v>
      </c>
      <c r="C1454">
        <v>-6.259976</v>
      </c>
      <c r="D1454">
        <v>53.423603</v>
      </c>
      <c r="F1454">
        <f t="shared" si="22"/>
        <v>0</v>
      </c>
    </row>
    <row r="1455" spans="1:6" x14ac:dyDescent="0.25">
      <c r="A1455">
        <v>226</v>
      </c>
      <c r="B1455">
        <v>1</v>
      </c>
      <c r="C1455">
        <v>-6.259976</v>
      </c>
      <c r="D1455">
        <v>53.423603</v>
      </c>
      <c r="F1455">
        <f t="shared" si="22"/>
        <v>0</v>
      </c>
    </row>
    <row r="1456" spans="1:6" x14ac:dyDescent="0.25">
      <c r="A1456">
        <v>226</v>
      </c>
      <c r="B1456">
        <v>1</v>
      </c>
      <c r="C1456">
        <v>-6.259976</v>
      </c>
      <c r="D1456">
        <v>53.423603</v>
      </c>
      <c r="F1456">
        <f t="shared" si="22"/>
        <v>0</v>
      </c>
    </row>
    <row r="1457" spans="1:6" x14ac:dyDescent="0.25">
      <c r="A1457">
        <v>226</v>
      </c>
      <c r="B1457">
        <v>1</v>
      </c>
      <c r="C1457">
        <v>-6.259976</v>
      </c>
      <c r="D1457">
        <v>53.423603</v>
      </c>
      <c r="F1457">
        <f t="shared" si="22"/>
        <v>0</v>
      </c>
    </row>
    <row r="1458" spans="1:6" x14ac:dyDescent="0.25">
      <c r="A1458">
        <v>226</v>
      </c>
      <c r="B1458">
        <v>1</v>
      </c>
      <c r="C1458">
        <v>-6.259976</v>
      </c>
      <c r="D1458">
        <v>53.423603999999997</v>
      </c>
      <c r="F1458">
        <f t="shared" si="22"/>
        <v>9.9999999747524271E-7</v>
      </c>
    </row>
    <row r="1459" spans="1:6" x14ac:dyDescent="0.25">
      <c r="A1459">
        <v>226</v>
      </c>
      <c r="B1459">
        <v>1</v>
      </c>
      <c r="C1459">
        <v>-6.259976</v>
      </c>
      <c r="D1459">
        <v>53.423605000000002</v>
      </c>
      <c r="F1459">
        <f t="shared" si="22"/>
        <v>1.0000000045806701E-6</v>
      </c>
    </row>
    <row r="1460" spans="1:6" x14ac:dyDescent="0.25">
      <c r="A1460">
        <v>226</v>
      </c>
      <c r="B1460">
        <v>1</v>
      </c>
      <c r="C1460">
        <v>-6.259976</v>
      </c>
      <c r="D1460">
        <v>53.423606999999997</v>
      </c>
      <c r="F1460">
        <f t="shared" si="22"/>
        <v>1.9999999949504854E-6</v>
      </c>
    </row>
    <row r="1461" spans="1:6" x14ac:dyDescent="0.25">
      <c r="A1461">
        <v>226</v>
      </c>
      <c r="B1461">
        <v>1</v>
      </c>
      <c r="C1461">
        <v>-6.259976</v>
      </c>
      <c r="D1461">
        <v>53.423608999999999</v>
      </c>
      <c r="F1461">
        <f t="shared" si="22"/>
        <v>2.0000000020559128E-6</v>
      </c>
    </row>
    <row r="1462" spans="1:6" x14ac:dyDescent="0.25">
      <c r="A1462">
        <v>226</v>
      </c>
      <c r="B1462">
        <v>1</v>
      </c>
      <c r="C1462">
        <v>-6.259976</v>
      </c>
      <c r="D1462">
        <v>53.423611999999999</v>
      </c>
      <c r="F1462">
        <f t="shared" si="22"/>
        <v>2.9999999995311555E-6</v>
      </c>
    </row>
    <row r="1463" spans="1:6" x14ac:dyDescent="0.25">
      <c r="A1463">
        <v>226</v>
      </c>
      <c r="B1463">
        <v>1</v>
      </c>
      <c r="C1463">
        <v>-6.259976</v>
      </c>
      <c r="D1463">
        <v>53.423614999999998</v>
      </c>
      <c r="F1463">
        <f t="shared" si="22"/>
        <v>2.9999999995311555E-6</v>
      </c>
    </row>
    <row r="1464" spans="1:6" x14ac:dyDescent="0.25">
      <c r="A1464">
        <v>226</v>
      </c>
      <c r="B1464">
        <v>1</v>
      </c>
      <c r="C1464">
        <v>-6.259976</v>
      </c>
      <c r="D1464">
        <v>53.423619000000002</v>
      </c>
      <c r="F1464">
        <f t="shared" si="22"/>
        <v>4.0000000041118255E-6</v>
      </c>
    </row>
    <row r="1465" spans="1:6" x14ac:dyDescent="0.25">
      <c r="A1465">
        <v>226</v>
      </c>
      <c r="B1465">
        <v>1</v>
      </c>
      <c r="C1465">
        <v>-6.259976</v>
      </c>
      <c r="D1465">
        <v>53.423622999999999</v>
      </c>
      <c r="F1465">
        <f t="shared" si="22"/>
        <v>3.9999999970063982E-6</v>
      </c>
    </row>
    <row r="1466" spans="1:6" x14ac:dyDescent="0.25">
      <c r="A1466">
        <v>226</v>
      </c>
      <c r="B1466">
        <v>1</v>
      </c>
      <c r="C1466">
        <v>-6.259976</v>
      </c>
      <c r="D1466">
        <v>53.423627000000003</v>
      </c>
      <c r="F1466">
        <f t="shared" si="22"/>
        <v>4.0000000041118255E-6</v>
      </c>
    </row>
    <row r="1467" spans="1:6" x14ac:dyDescent="0.25">
      <c r="A1467">
        <v>226</v>
      </c>
      <c r="B1467">
        <v>1</v>
      </c>
      <c r="C1467">
        <v>-6.259976</v>
      </c>
      <c r="D1467">
        <v>53.423630000000003</v>
      </c>
      <c r="F1467">
        <f t="shared" si="22"/>
        <v>2.9999999995311555E-6</v>
      </c>
    </row>
    <row r="1468" spans="1:6" x14ac:dyDescent="0.25">
      <c r="A1468">
        <v>226</v>
      </c>
      <c r="B1468">
        <v>1</v>
      </c>
      <c r="C1468">
        <v>-6.259976</v>
      </c>
      <c r="D1468">
        <v>53.423631999999998</v>
      </c>
      <c r="F1468">
        <f t="shared" si="22"/>
        <v>1.9999999949504854E-6</v>
      </c>
    </row>
    <row r="1469" spans="1:6" x14ac:dyDescent="0.25">
      <c r="A1469">
        <v>226</v>
      </c>
      <c r="B1469">
        <v>1</v>
      </c>
      <c r="C1469">
        <v>-6.259976</v>
      </c>
      <c r="D1469">
        <v>53.423633000000002</v>
      </c>
      <c r="F1469">
        <f t="shared" si="22"/>
        <v>1.0000000045806701E-6</v>
      </c>
    </row>
    <row r="1470" spans="1:6" x14ac:dyDescent="0.25">
      <c r="A1470">
        <v>226</v>
      </c>
      <c r="B1470">
        <v>1</v>
      </c>
      <c r="C1470">
        <v>-6.259976</v>
      </c>
      <c r="D1470">
        <v>53.423631999999998</v>
      </c>
      <c r="F1470">
        <f t="shared" si="22"/>
        <v>1.0000000045806701E-6</v>
      </c>
    </row>
    <row r="1471" spans="1:6" x14ac:dyDescent="0.25">
      <c r="A1471">
        <v>226</v>
      </c>
      <c r="B1471">
        <v>1</v>
      </c>
      <c r="C1471">
        <v>-6.259976</v>
      </c>
      <c r="D1471">
        <v>53.423630000000003</v>
      </c>
      <c r="F1471">
        <f t="shared" si="22"/>
        <v>1.9999999949504854E-6</v>
      </c>
    </row>
    <row r="1472" spans="1:6" x14ac:dyDescent="0.25">
      <c r="A1472">
        <v>226</v>
      </c>
      <c r="B1472">
        <v>1</v>
      </c>
      <c r="C1472">
        <v>-6.259976</v>
      </c>
      <c r="D1472">
        <v>53.423627000000003</v>
      </c>
      <c r="F1472">
        <f t="shared" si="22"/>
        <v>2.9999999995311555E-6</v>
      </c>
    </row>
    <row r="1473" spans="1:6" x14ac:dyDescent="0.25">
      <c r="A1473">
        <v>226</v>
      </c>
      <c r="B1473">
        <v>1</v>
      </c>
      <c r="C1473">
        <v>-6.259976</v>
      </c>
      <c r="D1473">
        <v>53.423622999999999</v>
      </c>
      <c r="F1473">
        <f t="shared" si="22"/>
        <v>4.0000000041118255E-6</v>
      </c>
    </row>
    <row r="1474" spans="1:6" x14ac:dyDescent="0.25">
      <c r="A1474">
        <v>226</v>
      </c>
      <c r="B1474">
        <v>1</v>
      </c>
      <c r="C1474">
        <v>-6.259976</v>
      </c>
      <c r="D1474">
        <v>53.423619000000002</v>
      </c>
      <c r="F1474">
        <f t="shared" si="22"/>
        <v>3.9999999970063982E-6</v>
      </c>
    </row>
    <row r="1475" spans="1:6" x14ac:dyDescent="0.25">
      <c r="A1475">
        <v>226</v>
      </c>
      <c r="B1475">
        <v>1</v>
      </c>
      <c r="C1475">
        <v>-6.259976</v>
      </c>
      <c r="D1475">
        <v>53.423614999999998</v>
      </c>
      <c r="F1475">
        <f t="shared" si="22"/>
        <v>4.0000000041118255E-6</v>
      </c>
    </row>
    <row r="1476" spans="1:6" x14ac:dyDescent="0.25">
      <c r="A1476">
        <v>226</v>
      </c>
      <c r="B1476">
        <v>1</v>
      </c>
      <c r="C1476">
        <v>-6.259976</v>
      </c>
      <c r="D1476">
        <v>53.423611999999999</v>
      </c>
      <c r="F1476">
        <f t="shared" ref="F1476:F1539" si="23">SQRT((D1476-D1475)^2+((C1476-C1475)*0.6)^2)</f>
        <v>2.9999999995311555E-6</v>
      </c>
    </row>
    <row r="1477" spans="1:6" x14ac:dyDescent="0.25">
      <c r="A1477">
        <v>226</v>
      </c>
      <c r="B1477">
        <v>1</v>
      </c>
      <c r="C1477">
        <v>-6.259976</v>
      </c>
      <c r="D1477">
        <v>53.423608999999999</v>
      </c>
      <c r="F1477">
        <f t="shared" si="23"/>
        <v>2.9999999995311555E-6</v>
      </c>
    </row>
    <row r="1478" spans="1:6" x14ac:dyDescent="0.25">
      <c r="A1478">
        <v>226</v>
      </c>
      <c r="B1478">
        <v>1</v>
      </c>
      <c r="C1478">
        <v>-6.259976</v>
      </c>
      <c r="D1478">
        <v>53.423606999999997</v>
      </c>
      <c r="F1478">
        <f t="shared" si="23"/>
        <v>2.0000000020559128E-6</v>
      </c>
    </row>
    <row r="1479" spans="1:6" x14ac:dyDescent="0.25">
      <c r="A1479">
        <v>226</v>
      </c>
      <c r="B1479">
        <v>1</v>
      </c>
      <c r="C1479">
        <v>-6.259976</v>
      </c>
      <c r="D1479">
        <v>53.423605000000002</v>
      </c>
      <c r="F1479">
        <f t="shared" si="23"/>
        <v>1.9999999949504854E-6</v>
      </c>
    </row>
    <row r="1480" spans="1:6" x14ac:dyDescent="0.25">
      <c r="A1480">
        <v>226</v>
      </c>
      <c r="B1480">
        <v>1</v>
      </c>
      <c r="C1480">
        <v>-6.259976</v>
      </c>
      <c r="D1480">
        <v>53.423603999999997</v>
      </c>
      <c r="F1480">
        <f t="shared" si="23"/>
        <v>1.0000000045806701E-6</v>
      </c>
    </row>
    <row r="1481" spans="1:6" x14ac:dyDescent="0.25">
      <c r="A1481">
        <v>226</v>
      </c>
      <c r="B1481">
        <v>1</v>
      </c>
      <c r="C1481">
        <v>-6.259976</v>
      </c>
      <c r="D1481">
        <v>53.423603</v>
      </c>
      <c r="F1481">
        <f t="shared" si="23"/>
        <v>9.9999999747524271E-7</v>
      </c>
    </row>
    <row r="1482" spans="1:6" x14ac:dyDescent="0.25">
      <c r="A1482">
        <v>226</v>
      </c>
      <c r="B1482">
        <v>1</v>
      </c>
      <c r="C1482">
        <v>-6.259976</v>
      </c>
      <c r="D1482">
        <v>53.423603</v>
      </c>
      <c r="F1482">
        <f t="shared" si="23"/>
        <v>0</v>
      </c>
    </row>
    <row r="1483" spans="1:6" x14ac:dyDescent="0.25">
      <c r="A1483">
        <v>226</v>
      </c>
      <c r="B1483">
        <v>1</v>
      </c>
      <c r="C1483">
        <v>-6.259976</v>
      </c>
      <c r="D1483">
        <v>53.423603</v>
      </c>
      <c r="F1483">
        <f t="shared" si="23"/>
        <v>0</v>
      </c>
    </row>
    <row r="1484" spans="1:6" x14ac:dyDescent="0.25">
      <c r="A1484">
        <v>226</v>
      </c>
      <c r="B1484">
        <v>1</v>
      </c>
      <c r="C1484">
        <v>-6.259976</v>
      </c>
      <c r="D1484">
        <v>53.423603</v>
      </c>
      <c r="F1484">
        <f t="shared" si="23"/>
        <v>0</v>
      </c>
    </row>
    <row r="1485" spans="1:6" x14ac:dyDescent="0.25">
      <c r="A1485">
        <v>226</v>
      </c>
      <c r="B1485">
        <v>1</v>
      </c>
      <c r="C1485">
        <v>-6.259976</v>
      </c>
      <c r="D1485">
        <v>53.423603</v>
      </c>
      <c r="F1485">
        <f t="shared" si="23"/>
        <v>0</v>
      </c>
    </row>
    <row r="1486" spans="1:6" x14ac:dyDescent="0.25">
      <c r="A1486">
        <v>226</v>
      </c>
      <c r="B1486">
        <v>1</v>
      </c>
      <c r="C1486">
        <v>-6.259976</v>
      </c>
      <c r="D1486">
        <v>53.423603</v>
      </c>
      <c r="F1486">
        <f t="shared" si="23"/>
        <v>0</v>
      </c>
    </row>
    <row r="1487" spans="1:6" x14ac:dyDescent="0.25">
      <c r="A1487">
        <v>226</v>
      </c>
      <c r="B1487">
        <v>1</v>
      </c>
      <c r="C1487">
        <v>-6.259976</v>
      </c>
      <c r="D1487">
        <v>53.423603</v>
      </c>
      <c r="F1487">
        <f t="shared" si="23"/>
        <v>0</v>
      </c>
    </row>
    <row r="1488" spans="1:6" x14ac:dyDescent="0.25">
      <c r="A1488">
        <v>226</v>
      </c>
      <c r="B1488">
        <v>1</v>
      </c>
      <c r="C1488">
        <v>-6.2599770000000001</v>
      </c>
      <c r="D1488">
        <v>53.423603</v>
      </c>
      <c r="F1488">
        <f t="shared" si="23"/>
        <v>6.0000000008386672E-7</v>
      </c>
    </row>
    <row r="1489" spans="1:6" x14ac:dyDescent="0.25">
      <c r="A1489">
        <v>226</v>
      </c>
      <c r="B1489">
        <v>1</v>
      </c>
      <c r="C1489">
        <v>-6.2599770000000001</v>
      </c>
      <c r="D1489">
        <v>53.423603</v>
      </c>
      <c r="F1489">
        <f t="shared" si="23"/>
        <v>0</v>
      </c>
    </row>
    <row r="1490" spans="1:6" x14ac:dyDescent="0.25">
      <c r="A1490">
        <v>226</v>
      </c>
      <c r="B1490">
        <v>1</v>
      </c>
      <c r="C1490">
        <v>-6.2599780000000003</v>
      </c>
      <c r="D1490">
        <v>53.423603</v>
      </c>
      <c r="F1490">
        <f t="shared" si="23"/>
        <v>6.0000000008386672E-7</v>
      </c>
    </row>
    <row r="1491" spans="1:6" x14ac:dyDescent="0.25">
      <c r="A1491">
        <v>226</v>
      </c>
      <c r="B1491">
        <v>1</v>
      </c>
      <c r="C1491">
        <v>-6.2599799999999997</v>
      </c>
      <c r="D1491">
        <v>53.423603</v>
      </c>
      <c r="F1491">
        <f t="shared" si="23"/>
        <v>1.1999999996348265E-6</v>
      </c>
    </row>
    <row r="1492" spans="1:6" x14ac:dyDescent="0.25">
      <c r="A1492">
        <v>226</v>
      </c>
      <c r="B1492">
        <v>1</v>
      </c>
      <c r="C1492">
        <v>-6.2599819999999999</v>
      </c>
      <c r="D1492">
        <v>53.423603</v>
      </c>
      <c r="F1492">
        <f t="shared" si="23"/>
        <v>1.2000000001677334E-6</v>
      </c>
    </row>
    <row r="1493" spans="1:6" x14ac:dyDescent="0.25">
      <c r="A1493">
        <v>226</v>
      </c>
      <c r="B1493">
        <v>1</v>
      </c>
      <c r="C1493">
        <v>-6.2599859999999996</v>
      </c>
      <c r="D1493">
        <v>53.423603</v>
      </c>
      <c r="F1493">
        <f t="shared" si="23"/>
        <v>2.3999999998025599E-6</v>
      </c>
    </row>
    <row r="1494" spans="1:6" x14ac:dyDescent="0.25">
      <c r="A1494">
        <v>226</v>
      </c>
      <c r="B1494">
        <v>1</v>
      </c>
      <c r="C1494">
        <v>-6.2599910000000003</v>
      </c>
      <c r="D1494">
        <v>53.423603</v>
      </c>
      <c r="F1494">
        <f t="shared" si="23"/>
        <v>3.0000000004193339E-6</v>
      </c>
    </row>
    <row r="1495" spans="1:6" x14ac:dyDescent="0.25">
      <c r="A1495">
        <v>226</v>
      </c>
      <c r="B1495">
        <v>1</v>
      </c>
      <c r="C1495">
        <v>-6.2599989999999996</v>
      </c>
      <c r="D1495">
        <v>53.423603</v>
      </c>
      <c r="F1495">
        <f t="shared" si="23"/>
        <v>4.7999999996051198E-6</v>
      </c>
    </row>
    <row r="1496" spans="1:6" x14ac:dyDescent="0.25">
      <c r="A1496">
        <v>226</v>
      </c>
      <c r="B1496">
        <v>1</v>
      </c>
      <c r="C1496">
        <v>-6.260008</v>
      </c>
      <c r="D1496">
        <v>53.423603</v>
      </c>
      <c r="F1496">
        <f t="shared" si="23"/>
        <v>5.4000000002218938E-6</v>
      </c>
    </row>
    <row r="1497" spans="1:6" x14ac:dyDescent="0.25">
      <c r="A1497">
        <v>226</v>
      </c>
      <c r="B1497">
        <v>1</v>
      </c>
      <c r="C1497">
        <v>-6.2600189999999998</v>
      </c>
      <c r="D1497">
        <v>53.423603</v>
      </c>
      <c r="F1497">
        <f t="shared" si="23"/>
        <v>6.5999999998567205E-6</v>
      </c>
    </row>
    <row r="1498" spans="1:6" x14ac:dyDescent="0.25">
      <c r="A1498">
        <v>226</v>
      </c>
      <c r="B1498">
        <v>1</v>
      </c>
      <c r="C1498">
        <v>-6.2600319999999998</v>
      </c>
      <c r="D1498">
        <v>53.423603</v>
      </c>
      <c r="F1498">
        <f t="shared" si="23"/>
        <v>7.8000000000244537E-6</v>
      </c>
    </row>
    <row r="1499" spans="1:6" x14ac:dyDescent="0.25">
      <c r="A1499">
        <v>226</v>
      </c>
      <c r="B1499">
        <v>1</v>
      </c>
      <c r="C1499">
        <v>-6.2600470000000001</v>
      </c>
      <c r="D1499">
        <v>53.423603</v>
      </c>
      <c r="F1499">
        <f t="shared" si="23"/>
        <v>9.0000000001921869E-6</v>
      </c>
    </row>
    <row r="1500" spans="1:6" x14ac:dyDescent="0.25">
      <c r="A1500">
        <v>226</v>
      </c>
      <c r="B1500">
        <v>1</v>
      </c>
      <c r="C1500">
        <v>-6.2600619999999996</v>
      </c>
      <c r="D1500">
        <v>53.423603</v>
      </c>
      <c r="F1500">
        <f t="shared" si="23"/>
        <v>8.9999999996592795E-6</v>
      </c>
    </row>
    <row r="1501" spans="1:6" x14ac:dyDescent="0.25">
      <c r="A1501">
        <v>226</v>
      </c>
      <c r="B1501">
        <v>1</v>
      </c>
      <c r="C1501">
        <v>-6.2600769999999999</v>
      </c>
      <c r="D1501">
        <v>53.423603</v>
      </c>
      <c r="F1501">
        <f t="shared" si="23"/>
        <v>9.0000000001921869E-6</v>
      </c>
    </row>
    <row r="1502" spans="1:6" x14ac:dyDescent="0.25">
      <c r="A1502">
        <v>226</v>
      </c>
      <c r="B1502">
        <v>1</v>
      </c>
      <c r="C1502">
        <v>-6.2600910000000001</v>
      </c>
      <c r="D1502">
        <v>53.423603</v>
      </c>
      <c r="F1502">
        <f t="shared" si="23"/>
        <v>8.4000000001083212E-6</v>
      </c>
    </row>
    <row r="1503" spans="1:6" x14ac:dyDescent="0.25">
      <c r="A1503">
        <v>226</v>
      </c>
      <c r="B1503">
        <v>1</v>
      </c>
      <c r="C1503">
        <v>-6.2601040000000001</v>
      </c>
      <c r="D1503">
        <v>53.423603</v>
      </c>
      <c r="F1503">
        <f t="shared" si="23"/>
        <v>7.8000000000244537E-6</v>
      </c>
    </row>
    <row r="1504" spans="1:6" x14ac:dyDescent="0.25">
      <c r="A1504">
        <v>226</v>
      </c>
      <c r="B1504">
        <v>1</v>
      </c>
      <c r="C1504">
        <v>-6.2601139999999997</v>
      </c>
      <c r="D1504">
        <v>53.423603</v>
      </c>
      <c r="F1504">
        <f t="shared" si="23"/>
        <v>5.9999999997728539E-6</v>
      </c>
    </row>
    <row r="1505" spans="1:6" x14ac:dyDescent="0.25">
      <c r="A1505">
        <v>226</v>
      </c>
      <c r="B1505">
        <v>1</v>
      </c>
      <c r="C1505">
        <v>-6.260122</v>
      </c>
      <c r="D1505">
        <v>53.423603</v>
      </c>
      <c r="F1505">
        <f t="shared" si="23"/>
        <v>4.8000000001380272E-6</v>
      </c>
    </row>
    <row r="1506" spans="1:6" x14ac:dyDescent="0.25">
      <c r="A1506">
        <v>226</v>
      </c>
      <c r="B1506">
        <v>1</v>
      </c>
      <c r="C1506">
        <v>-6.2601269999999998</v>
      </c>
      <c r="D1506">
        <v>53.423603</v>
      </c>
      <c r="F1506">
        <f t="shared" si="23"/>
        <v>2.9999999998864269E-6</v>
      </c>
    </row>
    <row r="1507" spans="1:6" x14ac:dyDescent="0.25">
      <c r="A1507">
        <v>226</v>
      </c>
      <c r="B1507">
        <v>1</v>
      </c>
      <c r="C1507">
        <v>-6.2601290000000001</v>
      </c>
      <c r="D1507">
        <v>53.423603</v>
      </c>
      <c r="F1507">
        <f t="shared" si="23"/>
        <v>1.2000000001677334E-6</v>
      </c>
    </row>
    <row r="1508" spans="1:6" x14ac:dyDescent="0.25">
      <c r="A1508">
        <v>226</v>
      </c>
      <c r="B1508">
        <v>1</v>
      </c>
      <c r="C1508">
        <v>-6.2601269999999998</v>
      </c>
      <c r="D1508">
        <v>53.423603</v>
      </c>
      <c r="F1508">
        <f t="shared" si="23"/>
        <v>1.2000000001677334E-6</v>
      </c>
    </row>
    <row r="1509" spans="1:6" x14ac:dyDescent="0.25">
      <c r="A1509">
        <v>226</v>
      </c>
      <c r="B1509">
        <v>1</v>
      </c>
      <c r="C1509">
        <v>-6.260122</v>
      </c>
      <c r="D1509">
        <v>53.423603999999997</v>
      </c>
      <c r="F1509">
        <f t="shared" si="23"/>
        <v>3.162277659262236E-6</v>
      </c>
    </row>
    <row r="1510" spans="1:6" x14ac:dyDescent="0.25">
      <c r="A1510">
        <v>226</v>
      </c>
      <c r="B1510">
        <v>1</v>
      </c>
      <c r="C1510">
        <v>-6.2601139999999997</v>
      </c>
      <c r="D1510">
        <v>53.423603999999997</v>
      </c>
      <c r="F1510">
        <f t="shared" si="23"/>
        <v>4.8000000001380272E-6</v>
      </c>
    </row>
    <row r="1511" spans="1:6" x14ac:dyDescent="0.25">
      <c r="A1511">
        <v>226</v>
      </c>
      <c r="B1511">
        <v>1</v>
      </c>
      <c r="C1511">
        <v>-6.2601040000000001</v>
      </c>
      <c r="D1511">
        <v>53.423605999999999</v>
      </c>
      <c r="F1511">
        <f t="shared" si="23"/>
        <v>6.3245553207714057E-6</v>
      </c>
    </row>
    <row r="1512" spans="1:6" x14ac:dyDescent="0.25">
      <c r="A1512">
        <v>226</v>
      </c>
      <c r="B1512">
        <v>1</v>
      </c>
      <c r="C1512">
        <v>-6.2600910000000001</v>
      </c>
      <c r="D1512">
        <v>53.423608999999999</v>
      </c>
      <c r="F1512">
        <f t="shared" si="23"/>
        <v>8.3570329661649895E-6</v>
      </c>
    </row>
    <row r="1513" spans="1:6" x14ac:dyDescent="0.25">
      <c r="A1513">
        <v>226</v>
      </c>
      <c r="B1513">
        <v>1</v>
      </c>
      <c r="C1513">
        <v>-6.2600769999999999</v>
      </c>
      <c r="D1513">
        <v>53.423611999999999</v>
      </c>
      <c r="F1513">
        <f t="shared" si="23"/>
        <v>8.919641248335424E-6</v>
      </c>
    </row>
    <row r="1514" spans="1:6" x14ac:dyDescent="0.25">
      <c r="A1514">
        <v>226</v>
      </c>
      <c r="B1514">
        <v>1</v>
      </c>
      <c r="C1514">
        <v>-6.2600619999999996</v>
      </c>
      <c r="D1514">
        <v>53.423617999999998</v>
      </c>
      <c r="F1514">
        <f t="shared" si="23"/>
        <v>1.081665382603174E-5</v>
      </c>
    </row>
    <row r="1515" spans="1:6" x14ac:dyDescent="0.25">
      <c r="A1515">
        <v>226</v>
      </c>
      <c r="B1515">
        <v>1</v>
      </c>
      <c r="C1515">
        <v>-6.2600470000000001</v>
      </c>
      <c r="D1515">
        <v>53.423625000000001</v>
      </c>
      <c r="F1515">
        <f t="shared" si="23"/>
        <v>1.1401754252959006E-5</v>
      </c>
    </row>
    <row r="1516" spans="1:6" x14ac:dyDescent="0.25">
      <c r="A1516">
        <v>226</v>
      </c>
      <c r="B1516">
        <v>1</v>
      </c>
      <c r="C1516">
        <v>-6.2600319999999998</v>
      </c>
      <c r="D1516">
        <v>53.423634</v>
      </c>
      <c r="F1516">
        <f t="shared" si="23"/>
        <v>1.2727922060499183E-5</v>
      </c>
    </row>
    <row r="1517" spans="1:6" x14ac:dyDescent="0.25">
      <c r="A1517">
        <v>226</v>
      </c>
      <c r="B1517">
        <v>1</v>
      </c>
      <c r="C1517">
        <v>-6.2600189999999998</v>
      </c>
      <c r="D1517">
        <v>53.423645999999998</v>
      </c>
      <c r="F1517">
        <f t="shared" si="23"/>
        <v>1.4312232528692803E-5</v>
      </c>
    </row>
    <row r="1518" spans="1:6" x14ac:dyDescent="0.25">
      <c r="A1518">
        <v>226</v>
      </c>
      <c r="B1518">
        <v>1</v>
      </c>
      <c r="C1518">
        <v>-6.260008</v>
      </c>
      <c r="D1518">
        <v>53.423659000000001</v>
      </c>
      <c r="F1518">
        <f t="shared" si="23"/>
        <v>1.4579437577233434E-5</v>
      </c>
    </row>
    <row r="1519" spans="1:6" x14ac:dyDescent="0.25">
      <c r="A1519">
        <v>226</v>
      </c>
      <c r="B1519">
        <v>1</v>
      </c>
      <c r="C1519">
        <v>-6.2599989999999996</v>
      </c>
      <c r="D1519">
        <v>53.423673000000001</v>
      </c>
      <c r="F1519">
        <f t="shared" si="23"/>
        <v>1.5005332385770447E-5</v>
      </c>
    </row>
    <row r="1520" spans="1:6" x14ac:dyDescent="0.25">
      <c r="A1520">
        <v>226</v>
      </c>
      <c r="B1520">
        <v>1</v>
      </c>
      <c r="C1520">
        <v>-6.2599910000000003</v>
      </c>
      <c r="D1520">
        <v>53.423687999999999</v>
      </c>
      <c r="F1520">
        <f t="shared" si="23"/>
        <v>1.5749285695734981E-5</v>
      </c>
    </row>
    <row r="1521" spans="1:6" x14ac:dyDescent="0.25">
      <c r="A1521">
        <v>226</v>
      </c>
      <c r="B1521">
        <v>1</v>
      </c>
      <c r="C1521">
        <v>-6.2599859999999996</v>
      </c>
      <c r="D1521">
        <v>53.423703000000003</v>
      </c>
      <c r="F1521">
        <f t="shared" si="23"/>
        <v>1.5297058545529338E-5</v>
      </c>
    </row>
    <row r="1522" spans="1:6" x14ac:dyDescent="0.25">
      <c r="A1522">
        <v>226</v>
      </c>
      <c r="B1522">
        <v>1</v>
      </c>
      <c r="C1522">
        <v>-6.2599819999999999</v>
      </c>
      <c r="D1522">
        <v>53.423715999999999</v>
      </c>
      <c r="F1522">
        <f t="shared" si="23"/>
        <v>1.3219682291365734E-5</v>
      </c>
    </row>
    <row r="1523" spans="1:6" x14ac:dyDescent="0.25">
      <c r="A1523">
        <v>226</v>
      </c>
      <c r="B1523">
        <v>1</v>
      </c>
      <c r="C1523">
        <v>-6.2599799999999997</v>
      </c>
      <c r="D1523">
        <v>53.423727999999997</v>
      </c>
      <c r="F1523">
        <f t="shared" si="23"/>
        <v>1.2059850743495686E-5</v>
      </c>
    </row>
    <row r="1524" spans="1:6" x14ac:dyDescent="0.25">
      <c r="A1524">
        <v>226</v>
      </c>
      <c r="B1524">
        <v>1</v>
      </c>
      <c r="C1524">
        <v>-6.2599780000000003</v>
      </c>
      <c r="D1524">
        <v>53.423737000000003</v>
      </c>
      <c r="F1524">
        <f t="shared" si="23"/>
        <v>9.0796475758535743E-6</v>
      </c>
    </row>
    <row r="1525" spans="1:6" x14ac:dyDescent="0.25">
      <c r="A1525">
        <v>226</v>
      </c>
      <c r="B1525">
        <v>1</v>
      </c>
      <c r="C1525">
        <v>-6.2599770000000001</v>
      </c>
      <c r="D1525">
        <v>53.423741999999997</v>
      </c>
      <c r="F1525">
        <f t="shared" si="23"/>
        <v>5.0358713193366102E-6</v>
      </c>
    </row>
    <row r="1526" spans="1:6" x14ac:dyDescent="0.25">
      <c r="A1526">
        <v>226</v>
      </c>
      <c r="B1526">
        <v>1</v>
      </c>
      <c r="C1526">
        <v>-6.2599770000000001</v>
      </c>
      <c r="D1526">
        <v>53.423743999999999</v>
      </c>
      <c r="F1526">
        <f t="shared" si="23"/>
        <v>2.0000000020559128E-6</v>
      </c>
    </row>
    <row r="1527" spans="1:6" x14ac:dyDescent="0.25">
      <c r="A1527">
        <v>226</v>
      </c>
      <c r="B1527">
        <v>1</v>
      </c>
      <c r="C1527">
        <v>-6.259976</v>
      </c>
      <c r="D1527">
        <v>53.423741999999997</v>
      </c>
      <c r="F1527">
        <f t="shared" si="23"/>
        <v>2.0880613037754162E-6</v>
      </c>
    </row>
    <row r="1528" spans="1:6" x14ac:dyDescent="0.25">
      <c r="A1528">
        <v>226</v>
      </c>
      <c r="B1528">
        <v>1</v>
      </c>
      <c r="C1528">
        <v>-6.259976</v>
      </c>
      <c r="D1528">
        <v>53.423737000000003</v>
      </c>
      <c r="F1528">
        <f t="shared" si="23"/>
        <v>4.9999999944816409E-6</v>
      </c>
    </row>
    <row r="1529" spans="1:6" x14ac:dyDescent="0.25">
      <c r="A1529">
        <v>226</v>
      </c>
      <c r="B1529">
        <v>1</v>
      </c>
      <c r="C1529">
        <v>-6.259976</v>
      </c>
      <c r="D1529">
        <v>53.423727999999997</v>
      </c>
      <c r="F1529">
        <f t="shared" si="23"/>
        <v>9.0000000056988938E-6</v>
      </c>
    </row>
    <row r="1530" spans="1:6" x14ac:dyDescent="0.25">
      <c r="A1530">
        <v>226</v>
      </c>
      <c r="B1530">
        <v>1</v>
      </c>
      <c r="C1530">
        <v>-6.259976</v>
      </c>
      <c r="D1530">
        <v>53.423715999999999</v>
      </c>
      <c r="F1530">
        <f t="shared" si="23"/>
        <v>1.1999999998124622E-5</v>
      </c>
    </row>
    <row r="1531" spans="1:6" x14ac:dyDescent="0.25">
      <c r="A1531">
        <v>226</v>
      </c>
      <c r="B1531">
        <v>1</v>
      </c>
      <c r="C1531">
        <v>-6.259976</v>
      </c>
      <c r="D1531">
        <v>53.423703000000003</v>
      </c>
      <c r="F1531">
        <f t="shared" si="23"/>
        <v>1.2999999995599865E-5</v>
      </c>
    </row>
    <row r="1532" spans="1:6" x14ac:dyDescent="0.25">
      <c r="A1532">
        <v>226</v>
      </c>
      <c r="B1532">
        <v>1</v>
      </c>
      <c r="C1532">
        <v>-6.259976</v>
      </c>
      <c r="D1532">
        <v>53.423687999999999</v>
      </c>
      <c r="F1532">
        <f t="shared" si="23"/>
        <v>1.5000000004761205E-5</v>
      </c>
    </row>
    <row r="1533" spans="1:6" x14ac:dyDescent="0.25">
      <c r="A1533">
        <v>226</v>
      </c>
      <c r="B1533">
        <v>1</v>
      </c>
      <c r="C1533">
        <v>-6.259976</v>
      </c>
      <c r="D1533">
        <v>53.423673000000001</v>
      </c>
      <c r="F1533">
        <f t="shared" si="23"/>
        <v>1.4999999997655777E-5</v>
      </c>
    </row>
    <row r="1534" spans="1:6" x14ac:dyDescent="0.25">
      <c r="A1534">
        <v>226</v>
      </c>
      <c r="B1534">
        <v>1</v>
      </c>
      <c r="C1534">
        <v>-6.259976</v>
      </c>
      <c r="D1534">
        <v>53.423659000000001</v>
      </c>
      <c r="F1534">
        <f t="shared" si="23"/>
        <v>1.4000000000180535E-5</v>
      </c>
    </row>
    <row r="1535" spans="1:6" x14ac:dyDescent="0.25">
      <c r="A1535">
        <v>226</v>
      </c>
      <c r="B1535">
        <v>1</v>
      </c>
      <c r="C1535">
        <v>-6.259976</v>
      </c>
      <c r="D1535">
        <v>53.423645</v>
      </c>
      <c r="F1535">
        <f t="shared" si="23"/>
        <v>1.4000000000180535E-5</v>
      </c>
    </row>
    <row r="1536" spans="1:6" x14ac:dyDescent="0.25">
      <c r="A1536">
        <v>226</v>
      </c>
      <c r="B1536">
        <v>1</v>
      </c>
      <c r="C1536">
        <v>-6.259976</v>
      </c>
      <c r="D1536">
        <v>53.423634</v>
      </c>
      <c r="F1536">
        <f t="shared" si="23"/>
        <v>1.1000000000649379E-5</v>
      </c>
    </row>
    <row r="1537" spans="1:6" x14ac:dyDescent="0.25">
      <c r="A1537">
        <v>226</v>
      </c>
      <c r="B1537">
        <v>1</v>
      </c>
      <c r="C1537">
        <v>-6.259976</v>
      </c>
      <c r="D1537">
        <v>53.423625000000001</v>
      </c>
      <c r="F1537">
        <f t="shared" si="23"/>
        <v>8.9999999985934664E-6</v>
      </c>
    </row>
    <row r="1538" spans="1:6" x14ac:dyDescent="0.25">
      <c r="A1538">
        <v>226</v>
      </c>
      <c r="B1538">
        <v>1</v>
      </c>
      <c r="C1538">
        <v>-6.259976</v>
      </c>
      <c r="D1538">
        <v>53.423617999999998</v>
      </c>
      <c r="F1538">
        <f t="shared" si="23"/>
        <v>7.000000003642981E-6</v>
      </c>
    </row>
    <row r="1539" spans="1:6" x14ac:dyDescent="0.25">
      <c r="A1539">
        <v>226</v>
      </c>
      <c r="B1539">
        <v>1</v>
      </c>
      <c r="C1539">
        <v>-6.259976</v>
      </c>
      <c r="D1539">
        <v>53.423611999999999</v>
      </c>
      <c r="F1539">
        <f t="shared" si="23"/>
        <v>5.999999999062311E-6</v>
      </c>
    </row>
    <row r="1540" spans="1:6" x14ac:dyDescent="0.25">
      <c r="A1540">
        <v>226</v>
      </c>
      <c r="B1540">
        <v>1</v>
      </c>
      <c r="C1540">
        <v>-6.259976</v>
      </c>
      <c r="D1540">
        <v>53.423608999999999</v>
      </c>
      <c r="F1540">
        <f t="shared" ref="F1540:F1603" si="24">SQRT((D1540-D1539)^2+((C1540-C1539)*0.6)^2)</f>
        <v>2.9999999995311555E-6</v>
      </c>
    </row>
    <row r="1541" spans="1:6" x14ac:dyDescent="0.25">
      <c r="A1541">
        <v>226</v>
      </c>
      <c r="B1541">
        <v>1</v>
      </c>
      <c r="C1541">
        <v>-6.259976</v>
      </c>
      <c r="D1541">
        <v>53.423605999999999</v>
      </c>
      <c r="F1541">
        <f t="shared" si="24"/>
        <v>2.9999999995311555E-6</v>
      </c>
    </row>
    <row r="1542" spans="1:6" x14ac:dyDescent="0.25">
      <c r="A1542">
        <v>226</v>
      </c>
      <c r="B1542">
        <v>1</v>
      </c>
      <c r="C1542">
        <v>-6.259976</v>
      </c>
      <c r="D1542">
        <v>53.423603999999997</v>
      </c>
      <c r="F1542">
        <f t="shared" si="24"/>
        <v>2.0000000020559128E-6</v>
      </c>
    </row>
    <row r="1543" spans="1:6" x14ac:dyDescent="0.25">
      <c r="A1543">
        <v>226</v>
      </c>
      <c r="B1543">
        <v>1</v>
      </c>
      <c r="C1543">
        <v>-6.259976</v>
      </c>
      <c r="D1543">
        <v>53.423603999999997</v>
      </c>
      <c r="F1543">
        <f t="shared" si="24"/>
        <v>0</v>
      </c>
    </row>
    <row r="1544" spans="1:6" x14ac:dyDescent="0.25">
      <c r="A1544">
        <v>226</v>
      </c>
      <c r="B1544">
        <v>1</v>
      </c>
      <c r="C1544">
        <v>-6.259976</v>
      </c>
      <c r="D1544">
        <v>53.423603</v>
      </c>
      <c r="F1544">
        <f t="shared" si="24"/>
        <v>9.9999999747524271E-7</v>
      </c>
    </row>
    <row r="1545" spans="1:6" x14ac:dyDescent="0.25">
      <c r="A1545">
        <v>226</v>
      </c>
      <c r="B1545">
        <v>1</v>
      </c>
      <c r="C1545">
        <v>-6.259976</v>
      </c>
      <c r="D1545">
        <v>53.423603</v>
      </c>
      <c r="F1545">
        <f t="shared" si="24"/>
        <v>0</v>
      </c>
    </row>
    <row r="1546" spans="1:6" x14ac:dyDescent="0.25">
      <c r="A1546">
        <v>226</v>
      </c>
      <c r="B1546">
        <v>1</v>
      </c>
      <c r="C1546">
        <v>-6.259976</v>
      </c>
      <c r="D1546">
        <v>53.423603</v>
      </c>
      <c r="F1546">
        <f t="shared" si="24"/>
        <v>0</v>
      </c>
    </row>
    <row r="1547" spans="1:6" x14ac:dyDescent="0.25">
      <c r="A1547">
        <v>226</v>
      </c>
      <c r="B1547">
        <v>1</v>
      </c>
      <c r="C1547">
        <v>-6.259976</v>
      </c>
      <c r="D1547">
        <v>53.423603</v>
      </c>
      <c r="F1547">
        <f t="shared" si="24"/>
        <v>0</v>
      </c>
    </row>
    <row r="1548" spans="1:6" x14ac:dyDescent="0.25">
      <c r="A1548">
        <v>226</v>
      </c>
      <c r="B1548">
        <v>1</v>
      </c>
      <c r="C1548">
        <v>-6.259976</v>
      </c>
      <c r="D1548">
        <v>53.423603</v>
      </c>
      <c r="F1548">
        <f t="shared" si="24"/>
        <v>0</v>
      </c>
    </row>
    <row r="1549" spans="1:6" x14ac:dyDescent="0.25">
      <c r="A1549">
        <v>226</v>
      </c>
      <c r="B1549">
        <v>1</v>
      </c>
      <c r="C1549">
        <v>-6.259976</v>
      </c>
      <c r="D1549">
        <v>53.423603</v>
      </c>
      <c r="F1549">
        <f t="shared" si="24"/>
        <v>0</v>
      </c>
    </row>
    <row r="1550" spans="1:6" x14ac:dyDescent="0.25">
      <c r="A1550">
        <v>226</v>
      </c>
      <c r="B1550">
        <v>1</v>
      </c>
      <c r="C1550">
        <v>-6.259976</v>
      </c>
      <c r="D1550">
        <v>53.423603</v>
      </c>
      <c r="F1550">
        <f t="shared" si="24"/>
        <v>0</v>
      </c>
    </row>
    <row r="1551" spans="1:6" x14ac:dyDescent="0.25">
      <c r="A1551">
        <v>226</v>
      </c>
      <c r="B1551">
        <v>1</v>
      </c>
      <c r="C1551">
        <v>-6.259976</v>
      </c>
      <c r="D1551">
        <v>53.423603</v>
      </c>
      <c r="F1551">
        <f t="shared" si="24"/>
        <v>0</v>
      </c>
    </row>
    <row r="1552" spans="1:6" x14ac:dyDescent="0.25">
      <c r="A1552">
        <v>226</v>
      </c>
      <c r="B1552">
        <v>1</v>
      </c>
      <c r="C1552">
        <v>-6.259976</v>
      </c>
      <c r="D1552">
        <v>53.423603</v>
      </c>
      <c r="F1552">
        <f t="shared" si="24"/>
        <v>0</v>
      </c>
    </row>
    <row r="1553" spans="1:6" x14ac:dyDescent="0.25">
      <c r="A1553">
        <v>226</v>
      </c>
      <c r="B1553">
        <v>1</v>
      </c>
      <c r="C1553">
        <v>-6.259976</v>
      </c>
      <c r="D1553">
        <v>53.423603999999997</v>
      </c>
      <c r="F1553">
        <f t="shared" si="24"/>
        <v>9.9999999747524271E-7</v>
      </c>
    </row>
    <row r="1554" spans="1:6" x14ac:dyDescent="0.25">
      <c r="A1554">
        <v>226</v>
      </c>
      <c r="B1554">
        <v>1</v>
      </c>
      <c r="C1554">
        <v>-6.259976</v>
      </c>
      <c r="D1554">
        <v>53.423603999999997</v>
      </c>
      <c r="F1554">
        <f t="shared" si="24"/>
        <v>0</v>
      </c>
    </row>
    <row r="1555" spans="1:6" x14ac:dyDescent="0.25">
      <c r="A1555">
        <v>226</v>
      </c>
      <c r="B1555">
        <v>1</v>
      </c>
      <c r="C1555">
        <v>-6.259976</v>
      </c>
      <c r="D1555">
        <v>53.423605999999999</v>
      </c>
      <c r="F1555">
        <f t="shared" si="24"/>
        <v>2.0000000020559128E-6</v>
      </c>
    </row>
    <row r="1556" spans="1:6" x14ac:dyDescent="0.25">
      <c r="A1556">
        <v>226</v>
      </c>
      <c r="B1556">
        <v>1</v>
      </c>
      <c r="C1556">
        <v>-6.259976</v>
      </c>
      <c r="D1556">
        <v>53.423608999999999</v>
      </c>
      <c r="F1556">
        <f t="shared" si="24"/>
        <v>2.9999999995311555E-6</v>
      </c>
    </row>
    <row r="1557" spans="1:6" x14ac:dyDescent="0.25">
      <c r="A1557">
        <v>226</v>
      </c>
      <c r="B1557">
        <v>1</v>
      </c>
      <c r="C1557">
        <v>-6.259976</v>
      </c>
      <c r="D1557">
        <v>53.423611999999999</v>
      </c>
      <c r="F1557">
        <f t="shared" si="24"/>
        <v>2.9999999995311555E-6</v>
      </c>
    </row>
    <row r="1558" spans="1:6" x14ac:dyDescent="0.25">
      <c r="A1558">
        <v>226</v>
      </c>
      <c r="B1558">
        <v>1</v>
      </c>
      <c r="C1558">
        <v>-6.259976</v>
      </c>
      <c r="D1558">
        <v>53.423617999999998</v>
      </c>
      <c r="F1558">
        <f t="shared" si="24"/>
        <v>5.999999999062311E-6</v>
      </c>
    </row>
    <row r="1559" spans="1:6" x14ac:dyDescent="0.25">
      <c r="A1559">
        <v>226</v>
      </c>
      <c r="B1559">
        <v>1</v>
      </c>
      <c r="C1559">
        <v>-6.259976</v>
      </c>
      <c r="D1559">
        <v>53.423625000000001</v>
      </c>
      <c r="F1559">
        <f t="shared" si="24"/>
        <v>7.000000003642981E-6</v>
      </c>
    </row>
    <row r="1560" spans="1:6" x14ac:dyDescent="0.25">
      <c r="A1560">
        <v>226</v>
      </c>
      <c r="B1560">
        <v>1</v>
      </c>
      <c r="C1560">
        <v>-6.259976</v>
      </c>
      <c r="D1560">
        <v>53.423634</v>
      </c>
      <c r="F1560">
        <f t="shared" si="24"/>
        <v>8.9999999985934664E-6</v>
      </c>
    </row>
    <row r="1561" spans="1:6" x14ac:dyDescent="0.25">
      <c r="A1561">
        <v>226</v>
      </c>
      <c r="B1561">
        <v>1</v>
      </c>
      <c r="C1561">
        <v>-6.259976</v>
      </c>
      <c r="D1561">
        <v>53.423645999999998</v>
      </c>
      <c r="F1561">
        <f t="shared" si="24"/>
        <v>1.1999999998124622E-5</v>
      </c>
    </row>
    <row r="1562" spans="1:6" x14ac:dyDescent="0.25">
      <c r="A1562">
        <v>226</v>
      </c>
      <c r="B1562">
        <v>1</v>
      </c>
      <c r="C1562">
        <v>-6.259976</v>
      </c>
      <c r="D1562">
        <v>53.423659000000001</v>
      </c>
      <c r="F1562">
        <f t="shared" si="24"/>
        <v>1.3000000002705292E-5</v>
      </c>
    </row>
    <row r="1563" spans="1:6" x14ac:dyDescent="0.25">
      <c r="A1563">
        <v>226</v>
      </c>
      <c r="B1563">
        <v>1</v>
      </c>
      <c r="C1563">
        <v>-6.259976</v>
      </c>
      <c r="D1563">
        <v>53.423673000000001</v>
      </c>
      <c r="F1563">
        <f t="shared" si="24"/>
        <v>1.4000000000180535E-5</v>
      </c>
    </row>
    <row r="1564" spans="1:6" x14ac:dyDescent="0.25">
      <c r="A1564">
        <v>226</v>
      </c>
      <c r="B1564">
        <v>1</v>
      </c>
      <c r="C1564">
        <v>-6.259976</v>
      </c>
      <c r="D1564">
        <v>53.423687999999999</v>
      </c>
      <c r="F1564">
        <f t="shared" si="24"/>
        <v>1.4999999997655777E-5</v>
      </c>
    </row>
    <row r="1565" spans="1:6" x14ac:dyDescent="0.25">
      <c r="A1565">
        <v>226</v>
      </c>
      <c r="B1565">
        <v>1</v>
      </c>
      <c r="C1565">
        <v>-6.259976</v>
      </c>
      <c r="D1565">
        <v>53.423704000000001</v>
      </c>
      <c r="F1565">
        <f t="shared" si="24"/>
        <v>1.6000000002236447E-5</v>
      </c>
    </row>
    <row r="1566" spans="1:6" x14ac:dyDescent="0.25">
      <c r="A1566">
        <v>226</v>
      </c>
      <c r="B1566">
        <v>1</v>
      </c>
      <c r="C1566">
        <v>-6.259976</v>
      </c>
      <c r="D1566">
        <v>53.423718000000001</v>
      </c>
      <c r="F1566">
        <f t="shared" si="24"/>
        <v>1.4000000000180535E-5</v>
      </c>
    </row>
    <row r="1567" spans="1:6" x14ac:dyDescent="0.25">
      <c r="A1567">
        <v>226</v>
      </c>
      <c r="B1567">
        <v>1</v>
      </c>
      <c r="C1567">
        <v>-6.259976</v>
      </c>
      <c r="D1567">
        <v>53.423729999999999</v>
      </c>
      <c r="F1567">
        <f t="shared" si="24"/>
        <v>1.1999999998124622E-5</v>
      </c>
    </row>
    <row r="1568" spans="1:6" x14ac:dyDescent="0.25">
      <c r="A1568">
        <v>226</v>
      </c>
      <c r="B1568">
        <v>1</v>
      </c>
      <c r="C1568">
        <v>-6.259976</v>
      </c>
      <c r="D1568">
        <v>53.423741</v>
      </c>
      <c r="F1568">
        <f t="shared" si="24"/>
        <v>1.1000000000649379E-5</v>
      </c>
    </row>
    <row r="1569" spans="1:6" x14ac:dyDescent="0.25">
      <c r="A1569">
        <v>226</v>
      </c>
      <c r="B1569">
        <v>1</v>
      </c>
      <c r="C1569">
        <v>-6.259976</v>
      </c>
      <c r="D1569">
        <v>53.423749000000001</v>
      </c>
      <c r="F1569">
        <f t="shared" si="24"/>
        <v>8.0000000011182237E-6</v>
      </c>
    </row>
    <row r="1570" spans="1:6" x14ac:dyDescent="0.25">
      <c r="A1570">
        <v>226</v>
      </c>
      <c r="B1570">
        <v>1</v>
      </c>
      <c r="C1570">
        <v>-6.259976</v>
      </c>
      <c r="D1570">
        <v>53.423752999999998</v>
      </c>
      <c r="F1570">
        <f t="shared" si="24"/>
        <v>3.9999999970063982E-6</v>
      </c>
    </row>
    <row r="1571" spans="1:6" x14ac:dyDescent="0.25">
      <c r="A1571">
        <v>226</v>
      </c>
      <c r="B1571">
        <v>1</v>
      </c>
      <c r="C1571">
        <v>-6.259976</v>
      </c>
      <c r="D1571">
        <v>53.423755</v>
      </c>
      <c r="F1571">
        <f t="shared" si="24"/>
        <v>2.0000000020559128E-6</v>
      </c>
    </row>
    <row r="1572" spans="1:6" x14ac:dyDescent="0.25">
      <c r="A1572">
        <v>226</v>
      </c>
      <c r="B1572">
        <v>1</v>
      </c>
      <c r="C1572">
        <v>-6.259976</v>
      </c>
      <c r="D1572">
        <v>53.423752999999998</v>
      </c>
      <c r="F1572">
        <f t="shared" si="24"/>
        <v>2.0000000020559128E-6</v>
      </c>
    </row>
    <row r="1573" spans="1:6" x14ac:dyDescent="0.25">
      <c r="A1573">
        <v>226</v>
      </c>
      <c r="B1573">
        <v>1</v>
      </c>
      <c r="C1573">
        <v>-6.259976</v>
      </c>
      <c r="D1573">
        <v>53.423749000000001</v>
      </c>
      <c r="F1573">
        <f t="shared" si="24"/>
        <v>3.9999999970063982E-6</v>
      </c>
    </row>
    <row r="1574" spans="1:6" x14ac:dyDescent="0.25">
      <c r="A1574">
        <v>226</v>
      </c>
      <c r="B1574">
        <v>1</v>
      </c>
      <c r="C1574">
        <v>-6.259976</v>
      </c>
      <c r="D1574">
        <v>53.423741</v>
      </c>
      <c r="F1574">
        <f t="shared" si="24"/>
        <v>8.0000000011182237E-6</v>
      </c>
    </row>
    <row r="1575" spans="1:6" x14ac:dyDescent="0.25">
      <c r="A1575">
        <v>226</v>
      </c>
      <c r="B1575">
        <v>1</v>
      </c>
      <c r="C1575">
        <v>-6.259976</v>
      </c>
      <c r="D1575">
        <v>53.423730999999997</v>
      </c>
      <c r="F1575">
        <f t="shared" si="24"/>
        <v>1.0000000003174137E-5</v>
      </c>
    </row>
    <row r="1576" spans="1:6" x14ac:dyDescent="0.25">
      <c r="A1576">
        <v>226</v>
      </c>
      <c r="B1576">
        <v>1</v>
      </c>
      <c r="C1576">
        <v>-6.259976</v>
      </c>
      <c r="D1576">
        <v>53.423718999999998</v>
      </c>
      <c r="F1576">
        <f t="shared" si="24"/>
        <v>1.1999999998124622E-5</v>
      </c>
    </row>
    <row r="1577" spans="1:6" x14ac:dyDescent="0.25">
      <c r="A1577">
        <v>226</v>
      </c>
      <c r="B1577">
        <v>1</v>
      </c>
      <c r="C1577">
        <v>-6.259976</v>
      </c>
      <c r="D1577">
        <v>53.423706000000003</v>
      </c>
      <c r="F1577">
        <f t="shared" si="24"/>
        <v>1.2999999995599865E-5</v>
      </c>
    </row>
    <row r="1578" spans="1:6" x14ac:dyDescent="0.25">
      <c r="A1578">
        <v>226</v>
      </c>
      <c r="B1578">
        <v>1</v>
      </c>
      <c r="C1578">
        <v>-6.259976</v>
      </c>
      <c r="D1578">
        <v>53.423692000000003</v>
      </c>
      <c r="F1578">
        <f t="shared" si="24"/>
        <v>1.4000000000180535E-5</v>
      </c>
    </row>
    <row r="1579" spans="1:6" x14ac:dyDescent="0.25">
      <c r="A1579">
        <v>226</v>
      </c>
      <c r="B1579">
        <v>1</v>
      </c>
      <c r="C1579">
        <v>-6.259976</v>
      </c>
      <c r="D1579">
        <v>53.423679</v>
      </c>
      <c r="F1579">
        <f t="shared" si="24"/>
        <v>1.3000000002705292E-5</v>
      </c>
    </row>
    <row r="1580" spans="1:6" x14ac:dyDescent="0.25">
      <c r="A1580">
        <v>226</v>
      </c>
      <c r="B1580">
        <v>1</v>
      </c>
      <c r="C1580">
        <v>-6.259976</v>
      </c>
      <c r="D1580">
        <v>53.423667999999999</v>
      </c>
      <c r="F1580">
        <f t="shared" si="24"/>
        <v>1.1000000000649379E-5</v>
      </c>
    </row>
    <row r="1581" spans="1:6" x14ac:dyDescent="0.25">
      <c r="A1581">
        <v>226</v>
      </c>
      <c r="B1581">
        <v>1</v>
      </c>
      <c r="C1581">
        <v>-6.259976</v>
      </c>
      <c r="D1581">
        <v>53.423658000000003</v>
      </c>
      <c r="F1581">
        <f t="shared" si="24"/>
        <v>9.9999999960687092E-6</v>
      </c>
    </row>
    <row r="1582" spans="1:6" x14ac:dyDescent="0.25">
      <c r="A1582">
        <v>226</v>
      </c>
      <c r="B1582">
        <v>1</v>
      </c>
      <c r="C1582">
        <v>-6.259976</v>
      </c>
      <c r="D1582">
        <v>53.423651</v>
      </c>
      <c r="F1582">
        <f t="shared" si="24"/>
        <v>7.000000003642981E-6</v>
      </c>
    </row>
    <row r="1583" spans="1:6" x14ac:dyDescent="0.25">
      <c r="A1583">
        <v>226</v>
      </c>
      <c r="B1583">
        <v>1</v>
      </c>
      <c r="C1583">
        <v>-6.259976</v>
      </c>
      <c r="D1583">
        <v>53.423645999999998</v>
      </c>
      <c r="F1583">
        <f t="shared" si="24"/>
        <v>5.0000000015870683E-6</v>
      </c>
    </row>
    <row r="1584" spans="1:6" x14ac:dyDescent="0.25">
      <c r="A1584">
        <v>226</v>
      </c>
      <c r="B1584">
        <v>1</v>
      </c>
      <c r="C1584">
        <v>-6.259976</v>
      </c>
      <c r="D1584">
        <v>53.423642000000001</v>
      </c>
      <c r="F1584">
        <f t="shared" si="24"/>
        <v>3.9999999970063982E-6</v>
      </c>
    </row>
    <row r="1585" spans="1:6" x14ac:dyDescent="0.25">
      <c r="A1585">
        <v>226</v>
      </c>
      <c r="B1585">
        <v>1</v>
      </c>
      <c r="C1585">
        <v>-6.259976</v>
      </c>
      <c r="D1585">
        <v>53.423639999999999</v>
      </c>
      <c r="F1585">
        <f t="shared" si="24"/>
        <v>2.0000000020559128E-6</v>
      </c>
    </row>
    <row r="1586" spans="1:6" x14ac:dyDescent="0.25">
      <c r="A1586">
        <v>226</v>
      </c>
      <c r="B1586">
        <v>1</v>
      </c>
      <c r="C1586">
        <v>-6.259976</v>
      </c>
      <c r="D1586">
        <v>53.423637999999997</v>
      </c>
      <c r="F1586">
        <f t="shared" si="24"/>
        <v>2.0000000020559128E-6</v>
      </c>
    </row>
    <row r="1587" spans="1:6" x14ac:dyDescent="0.25">
      <c r="A1587">
        <v>226</v>
      </c>
      <c r="B1587">
        <v>1</v>
      </c>
      <c r="C1587">
        <v>-6.259976</v>
      </c>
      <c r="D1587">
        <v>53.423636999999999</v>
      </c>
      <c r="F1587">
        <f t="shared" si="24"/>
        <v>9.9999999747524271E-7</v>
      </c>
    </row>
    <row r="1588" spans="1:6" x14ac:dyDescent="0.25">
      <c r="A1588">
        <v>226</v>
      </c>
      <c r="B1588">
        <v>1</v>
      </c>
      <c r="C1588">
        <v>-6.259976</v>
      </c>
      <c r="D1588">
        <v>53.423634</v>
      </c>
      <c r="F1588">
        <f t="shared" si="24"/>
        <v>2.9999999995311555E-6</v>
      </c>
    </row>
    <row r="1589" spans="1:6" x14ac:dyDescent="0.25">
      <c r="A1589">
        <v>226</v>
      </c>
      <c r="B1589">
        <v>1</v>
      </c>
      <c r="C1589">
        <v>-6.259976</v>
      </c>
      <c r="D1589">
        <v>53.423631</v>
      </c>
      <c r="F1589">
        <f t="shared" si="24"/>
        <v>2.9999999995311555E-6</v>
      </c>
    </row>
    <row r="1590" spans="1:6" x14ac:dyDescent="0.25">
      <c r="A1590">
        <v>226</v>
      </c>
      <c r="B1590">
        <v>1</v>
      </c>
      <c r="C1590">
        <v>-6.259976</v>
      </c>
      <c r="D1590">
        <v>53.423628000000001</v>
      </c>
      <c r="F1590">
        <f t="shared" si="24"/>
        <v>2.9999999995311555E-6</v>
      </c>
    </row>
    <row r="1591" spans="1:6" x14ac:dyDescent="0.25">
      <c r="A1591">
        <v>226</v>
      </c>
      <c r="B1591">
        <v>1</v>
      </c>
      <c r="C1591">
        <v>-6.259976</v>
      </c>
      <c r="D1591">
        <v>53.423622999999999</v>
      </c>
      <c r="F1591">
        <f t="shared" si="24"/>
        <v>5.0000000015870683E-6</v>
      </c>
    </row>
    <row r="1592" spans="1:6" x14ac:dyDescent="0.25">
      <c r="A1592">
        <v>226</v>
      </c>
      <c r="B1592">
        <v>1</v>
      </c>
      <c r="C1592">
        <v>-6.259976</v>
      </c>
      <c r="D1592">
        <v>53.423619000000002</v>
      </c>
      <c r="F1592">
        <f t="shared" si="24"/>
        <v>3.9999999970063982E-6</v>
      </c>
    </row>
    <row r="1593" spans="1:6" x14ac:dyDescent="0.25">
      <c r="A1593">
        <v>226</v>
      </c>
      <c r="B1593">
        <v>1</v>
      </c>
      <c r="C1593">
        <v>-6.259976</v>
      </c>
      <c r="D1593">
        <v>53.423614999999998</v>
      </c>
      <c r="F1593">
        <f t="shared" si="24"/>
        <v>4.0000000041118255E-6</v>
      </c>
    </row>
    <row r="1594" spans="1:6" x14ac:dyDescent="0.25">
      <c r="A1594">
        <v>226</v>
      </c>
      <c r="B1594">
        <v>1</v>
      </c>
      <c r="C1594">
        <v>-6.259976</v>
      </c>
      <c r="D1594">
        <v>53.423611999999999</v>
      </c>
      <c r="F1594">
        <f t="shared" si="24"/>
        <v>2.9999999995311555E-6</v>
      </c>
    </row>
    <row r="1595" spans="1:6" x14ac:dyDescent="0.25">
      <c r="A1595">
        <v>226</v>
      </c>
      <c r="B1595">
        <v>1</v>
      </c>
      <c r="C1595">
        <v>-6.259976</v>
      </c>
      <c r="D1595">
        <v>53.423608999999999</v>
      </c>
      <c r="F1595">
        <f t="shared" si="24"/>
        <v>2.9999999995311555E-6</v>
      </c>
    </row>
    <row r="1596" spans="1:6" x14ac:dyDescent="0.25">
      <c r="A1596">
        <v>226</v>
      </c>
      <c r="B1596">
        <v>1</v>
      </c>
      <c r="C1596">
        <v>-6.259976</v>
      </c>
      <c r="D1596">
        <v>53.423606999999997</v>
      </c>
      <c r="F1596">
        <f t="shared" si="24"/>
        <v>2.0000000020559128E-6</v>
      </c>
    </row>
    <row r="1597" spans="1:6" x14ac:dyDescent="0.25">
      <c r="A1597">
        <v>226</v>
      </c>
      <c r="B1597">
        <v>1</v>
      </c>
      <c r="C1597">
        <v>-6.259976</v>
      </c>
      <c r="D1597">
        <v>53.423605000000002</v>
      </c>
      <c r="F1597">
        <f t="shared" si="24"/>
        <v>1.9999999949504854E-6</v>
      </c>
    </row>
    <row r="1598" spans="1:6" x14ac:dyDescent="0.25">
      <c r="A1598">
        <v>226</v>
      </c>
      <c r="B1598">
        <v>1</v>
      </c>
      <c r="C1598">
        <v>-6.259976</v>
      </c>
      <c r="D1598">
        <v>53.423603999999997</v>
      </c>
      <c r="F1598">
        <f t="shared" si="24"/>
        <v>1.0000000045806701E-6</v>
      </c>
    </row>
    <row r="1599" spans="1:6" x14ac:dyDescent="0.25">
      <c r="A1599">
        <v>226</v>
      </c>
      <c r="B1599">
        <v>1</v>
      </c>
      <c r="C1599">
        <v>-6.259976</v>
      </c>
      <c r="D1599">
        <v>53.423603999999997</v>
      </c>
      <c r="F1599">
        <f t="shared" si="24"/>
        <v>0</v>
      </c>
    </row>
    <row r="1600" spans="1:6" x14ac:dyDescent="0.25">
      <c r="A1600">
        <v>226</v>
      </c>
      <c r="B1600">
        <v>1</v>
      </c>
      <c r="C1600">
        <v>-6.259976</v>
      </c>
      <c r="D1600">
        <v>53.423605000000002</v>
      </c>
      <c r="F1600">
        <f t="shared" si="24"/>
        <v>1.0000000045806701E-6</v>
      </c>
    </row>
    <row r="1601" spans="1:6" x14ac:dyDescent="0.25">
      <c r="A1601">
        <v>226</v>
      </c>
      <c r="B1601">
        <v>1</v>
      </c>
      <c r="C1601">
        <v>-6.259976</v>
      </c>
      <c r="D1601">
        <v>53.423605999999999</v>
      </c>
      <c r="F1601">
        <f t="shared" si="24"/>
        <v>9.9999999747524271E-7</v>
      </c>
    </row>
    <row r="1602" spans="1:6" x14ac:dyDescent="0.25">
      <c r="A1602">
        <v>226</v>
      </c>
      <c r="B1602">
        <v>1</v>
      </c>
      <c r="C1602">
        <v>-6.259976</v>
      </c>
      <c r="D1602">
        <v>53.423608999999999</v>
      </c>
      <c r="F1602">
        <f t="shared" si="24"/>
        <v>2.9999999995311555E-6</v>
      </c>
    </row>
    <row r="1603" spans="1:6" x14ac:dyDescent="0.25">
      <c r="A1603">
        <v>226</v>
      </c>
      <c r="B1603">
        <v>1</v>
      </c>
      <c r="C1603">
        <v>-6.259976</v>
      </c>
      <c r="D1603">
        <v>53.423611999999999</v>
      </c>
      <c r="F1603">
        <f t="shared" si="24"/>
        <v>2.9999999995311555E-6</v>
      </c>
    </row>
    <row r="1604" spans="1:6" x14ac:dyDescent="0.25">
      <c r="A1604">
        <v>226</v>
      </c>
      <c r="B1604">
        <v>1</v>
      </c>
      <c r="C1604">
        <v>-6.259976</v>
      </c>
      <c r="D1604">
        <v>53.423617999999998</v>
      </c>
      <c r="F1604">
        <f t="shared" ref="F1604:F1667" si="25">SQRT((D1604-D1603)^2+((C1604-C1603)*0.6)^2)</f>
        <v>5.999999999062311E-6</v>
      </c>
    </row>
    <row r="1605" spans="1:6" x14ac:dyDescent="0.25">
      <c r="A1605">
        <v>226</v>
      </c>
      <c r="B1605">
        <v>1</v>
      </c>
      <c r="C1605">
        <v>-6.259976</v>
      </c>
      <c r="D1605">
        <v>53.423625000000001</v>
      </c>
      <c r="F1605">
        <f t="shared" si="25"/>
        <v>7.000000003642981E-6</v>
      </c>
    </row>
    <row r="1606" spans="1:6" x14ac:dyDescent="0.25">
      <c r="A1606">
        <v>226</v>
      </c>
      <c r="B1606">
        <v>1</v>
      </c>
      <c r="C1606">
        <v>-6.259976</v>
      </c>
      <c r="D1606">
        <v>53.423634</v>
      </c>
      <c r="F1606">
        <f t="shared" si="25"/>
        <v>8.9999999985934664E-6</v>
      </c>
    </row>
    <row r="1607" spans="1:6" x14ac:dyDescent="0.25">
      <c r="A1607">
        <v>226</v>
      </c>
      <c r="B1607">
        <v>1</v>
      </c>
      <c r="C1607">
        <v>-6.259976</v>
      </c>
      <c r="D1607">
        <v>53.423645</v>
      </c>
      <c r="F1607">
        <f t="shared" si="25"/>
        <v>1.1000000000649379E-5</v>
      </c>
    </row>
    <row r="1608" spans="1:6" x14ac:dyDescent="0.25">
      <c r="A1608">
        <v>226</v>
      </c>
      <c r="B1608">
        <v>1</v>
      </c>
      <c r="C1608">
        <v>-6.259976</v>
      </c>
      <c r="D1608">
        <v>53.423658000000003</v>
      </c>
      <c r="F1608">
        <f t="shared" si="25"/>
        <v>1.3000000002705292E-5</v>
      </c>
    </row>
    <row r="1609" spans="1:6" x14ac:dyDescent="0.25">
      <c r="A1609">
        <v>226</v>
      </c>
      <c r="B1609">
        <v>1</v>
      </c>
      <c r="C1609">
        <v>-6.259976</v>
      </c>
      <c r="D1609">
        <v>53.423672000000003</v>
      </c>
      <c r="F1609">
        <f t="shared" si="25"/>
        <v>1.4000000000180535E-5</v>
      </c>
    </row>
    <row r="1610" spans="1:6" x14ac:dyDescent="0.25">
      <c r="A1610">
        <v>226</v>
      </c>
      <c r="B1610">
        <v>1</v>
      </c>
      <c r="C1610">
        <v>-6.259976</v>
      </c>
      <c r="D1610">
        <v>53.423687000000001</v>
      </c>
      <c r="F1610">
        <f t="shared" si="25"/>
        <v>1.4999999997655777E-5</v>
      </c>
    </row>
    <row r="1611" spans="1:6" x14ac:dyDescent="0.25">
      <c r="A1611">
        <v>226</v>
      </c>
      <c r="B1611">
        <v>1</v>
      </c>
      <c r="C1611">
        <v>-6.259976</v>
      </c>
      <c r="D1611">
        <v>53.423699999999997</v>
      </c>
      <c r="F1611">
        <f t="shared" si="25"/>
        <v>1.2999999995599865E-5</v>
      </c>
    </row>
    <row r="1612" spans="1:6" x14ac:dyDescent="0.25">
      <c r="A1612">
        <v>226</v>
      </c>
      <c r="B1612">
        <v>1</v>
      </c>
      <c r="C1612">
        <v>-6.259976</v>
      </c>
      <c r="D1612">
        <v>53.423712000000002</v>
      </c>
      <c r="F1612">
        <f t="shared" si="25"/>
        <v>1.2000000005230049E-5</v>
      </c>
    </row>
    <row r="1613" spans="1:6" x14ac:dyDescent="0.25">
      <c r="A1613">
        <v>226</v>
      </c>
      <c r="B1613">
        <v>1</v>
      </c>
      <c r="C1613">
        <v>-6.259976</v>
      </c>
      <c r="D1613">
        <v>53.423721999999998</v>
      </c>
      <c r="F1613">
        <f t="shared" si="25"/>
        <v>9.9999999960687092E-6</v>
      </c>
    </row>
    <row r="1614" spans="1:6" x14ac:dyDescent="0.25">
      <c r="A1614">
        <v>226</v>
      </c>
      <c r="B1614">
        <v>1</v>
      </c>
      <c r="C1614">
        <v>-6.259976</v>
      </c>
      <c r="D1614">
        <v>53.423727999999997</v>
      </c>
      <c r="F1614">
        <f t="shared" si="25"/>
        <v>5.999999999062311E-6</v>
      </c>
    </row>
    <row r="1615" spans="1:6" x14ac:dyDescent="0.25">
      <c r="A1615">
        <v>226</v>
      </c>
      <c r="B1615">
        <v>1</v>
      </c>
      <c r="C1615">
        <v>-6.259976</v>
      </c>
      <c r="D1615">
        <v>53.423729999999999</v>
      </c>
      <c r="F1615">
        <f t="shared" si="25"/>
        <v>2.0000000020559128E-6</v>
      </c>
    </row>
    <row r="1616" spans="1:6" x14ac:dyDescent="0.25">
      <c r="A1616">
        <v>226</v>
      </c>
      <c r="B1616">
        <v>1</v>
      </c>
      <c r="C1616">
        <v>-6.259976</v>
      </c>
      <c r="D1616">
        <v>53.423727999999997</v>
      </c>
      <c r="F1616">
        <f t="shared" si="25"/>
        <v>2.0000000020559128E-6</v>
      </c>
    </row>
    <row r="1617" spans="1:6" x14ac:dyDescent="0.25">
      <c r="A1617">
        <v>226</v>
      </c>
      <c r="B1617">
        <v>1</v>
      </c>
      <c r="C1617">
        <v>-6.259976</v>
      </c>
      <c r="D1617">
        <v>53.423721999999998</v>
      </c>
      <c r="F1617">
        <f t="shared" si="25"/>
        <v>5.999999999062311E-6</v>
      </c>
    </row>
    <row r="1618" spans="1:6" x14ac:dyDescent="0.25">
      <c r="A1618">
        <v>226</v>
      </c>
      <c r="B1618">
        <v>1</v>
      </c>
      <c r="C1618">
        <v>-6.259976</v>
      </c>
      <c r="D1618">
        <v>53.423712000000002</v>
      </c>
      <c r="F1618">
        <f t="shared" si="25"/>
        <v>9.9999999960687092E-6</v>
      </c>
    </row>
    <row r="1619" spans="1:6" x14ac:dyDescent="0.25">
      <c r="A1619">
        <v>226</v>
      </c>
      <c r="B1619">
        <v>1</v>
      </c>
      <c r="C1619">
        <v>-6.259976</v>
      </c>
      <c r="D1619">
        <v>53.423699999999997</v>
      </c>
      <c r="F1619">
        <f t="shared" si="25"/>
        <v>1.2000000005230049E-5</v>
      </c>
    </row>
    <row r="1620" spans="1:6" x14ac:dyDescent="0.25">
      <c r="A1620">
        <v>226</v>
      </c>
      <c r="B1620">
        <v>1</v>
      </c>
      <c r="C1620">
        <v>-6.259976</v>
      </c>
      <c r="D1620">
        <v>53.423685999999996</v>
      </c>
      <c r="F1620">
        <f t="shared" si="25"/>
        <v>1.4000000000180535E-5</v>
      </c>
    </row>
    <row r="1621" spans="1:6" x14ac:dyDescent="0.25">
      <c r="A1621">
        <v>226</v>
      </c>
      <c r="B1621">
        <v>1</v>
      </c>
      <c r="C1621">
        <v>-6.259976</v>
      </c>
      <c r="D1621">
        <v>53.423672000000003</v>
      </c>
      <c r="F1621">
        <f t="shared" si="25"/>
        <v>1.3999999993075107E-5</v>
      </c>
    </row>
    <row r="1622" spans="1:6" x14ac:dyDescent="0.25">
      <c r="A1622">
        <v>226</v>
      </c>
      <c r="B1622">
        <v>1</v>
      </c>
      <c r="C1622">
        <v>-6.259976</v>
      </c>
      <c r="D1622">
        <v>53.423658000000003</v>
      </c>
      <c r="F1622">
        <f t="shared" si="25"/>
        <v>1.4000000000180535E-5</v>
      </c>
    </row>
    <row r="1623" spans="1:6" x14ac:dyDescent="0.25">
      <c r="A1623">
        <v>226</v>
      </c>
      <c r="B1623">
        <v>1</v>
      </c>
      <c r="C1623">
        <v>-6.259976</v>
      </c>
      <c r="D1623">
        <v>53.423645</v>
      </c>
      <c r="F1623">
        <f t="shared" si="25"/>
        <v>1.3000000002705292E-5</v>
      </c>
    </row>
    <row r="1624" spans="1:6" x14ac:dyDescent="0.25">
      <c r="A1624">
        <v>226</v>
      </c>
      <c r="B1624">
        <v>1</v>
      </c>
      <c r="C1624">
        <v>-6.259976</v>
      </c>
      <c r="D1624">
        <v>53.423634</v>
      </c>
      <c r="F1624">
        <f t="shared" si="25"/>
        <v>1.1000000000649379E-5</v>
      </c>
    </row>
    <row r="1625" spans="1:6" x14ac:dyDescent="0.25">
      <c r="A1625">
        <v>226</v>
      </c>
      <c r="B1625">
        <v>1</v>
      </c>
      <c r="C1625">
        <v>-6.259976</v>
      </c>
      <c r="D1625">
        <v>53.423625999999999</v>
      </c>
      <c r="F1625">
        <f t="shared" si="25"/>
        <v>8.0000000011182237E-6</v>
      </c>
    </row>
    <row r="1626" spans="1:6" x14ac:dyDescent="0.25">
      <c r="A1626">
        <v>226</v>
      </c>
      <c r="B1626">
        <v>1</v>
      </c>
      <c r="C1626">
        <v>-6.259976</v>
      </c>
      <c r="D1626">
        <v>53.423619000000002</v>
      </c>
      <c r="F1626">
        <f t="shared" si="25"/>
        <v>6.9999999965375537E-6</v>
      </c>
    </row>
    <row r="1627" spans="1:6" x14ac:dyDescent="0.25">
      <c r="A1627">
        <v>226</v>
      </c>
      <c r="B1627">
        <v>1</v>
      </c>
      <c r="C1627">
        <v>-6.259976</v>
      </c>
      <c r="D1627">
        <v>53.423614999999998</v>
      </c>
      <c r="F1627">
        <f t="shared" si="25"/>
        <v>4.0000000041118255E-6</v>
      </c>
    </row>
    <row r="1628" spans="1:6" x14ac:dyDescent="0.25">
      <c r="A1628">
        <v>226</v>
      </c>
      <c r="B1628">
        <v>1</v>
      </c>
      <c r="C1628">
        <v>-6.259976</v>
      </c>
      <c r="D1628">
        <v>53.423613000000003</v>
      </c>
      <c r="F1628">
        <f t="shared" si="25"/>
        <v>1.9999999949504854E-6</v>
      </c>
    </row>
    <row r="1629" spans="1:6" x14ac:dyDescent="0.25">
      <c r="A1629">
        <v>226</v>
      </c>
      <c r="B1629">
        <v>1</v>
      </c>
      <c r="C1629">
        <v>-6.259976</v>
      </c>
      <c r="D1629">
        <v>53.423613000000003</v>
      </c>
      <c r="F1629">
        <f t="shared" si="25"/>
        <v>0</v>
      </c>
    </row>
    <row r="1630" spans="1:6" x14ac:dyDescent="0.25">
      <c r="A1630">
        <v>226</v>
      </c>
      <c r="B1630">
        <v>1</v>
      </c>
      <c r="C1630">
        <v>-6.259976</v>
      </c>
      <c r="D1630">
        <v>53.423616000000003</v>
      </c>
      <c r="F1630">
        <f t="shared" si="25"/>
        <v>2.9999999995311555E-6</v>
      </c>
    </row>
    <row r="1631" spans="1:6" x14ac:dyDescent="0.25">
      <c r="A1631">
        <v>226</v>
      </c>
      <c r="B1631">
        <v>1</v>
      </c>
      <c r="C1631">
        <v>-6.259976</v>
      </c>
      <c r="D1631">
        <v>53.42362</v>
      </c>
      <c r="F1631">
        <f t="shared" si="25"/>
        <v>3.9999999970063982E-6</v>
      </c>
    </row>
    <row r="1632" spans="1:6" x14ac:dyDescent="0.25">
      <c r="A1632">
        <v>226</v>
      </c>
      <c r="B1632">
        <v>1</v>
      </c>
      <c r="C1632">
        <v>-6.259976</v>
      </c>
      <c r="D1632">
        <v>53.423625000000001</v>
      </c>
      <c r="F1632">
        <f t="shared" si="25"/>
        <v>5.0000000015870683E-6</v>
      </c>
    </row>
    <row r="1633" spans="1:6" x14ac:dyDescent="0.25">
      <c r="A1633">
        <v>226</v>
      </c>
      <c r="B1633">
        <v>1</v>
      </c>
      <c r="C1633">
        <v>-6.259976</v>
      </c>
      <c r="D1633">
        <v>53.423633000000002</v>
      </c>
      <c r="F1633">
        <f t="shared" si="25"/>
        <v>8.0000000011182237E-6</v>
      </c>
    </row>
    <row r="1634" spans="1:6" x14ac:dyDescent="0.25">
      <c r="A1634">
        <v>226</v>
      </c>
      <c r="B1634">
        <v>1</v>
      </c>
      <c r="C1634">
        <v>-6.259976</v>
      </c>
      <c r="D1634">
        <v>53.423642000000001</v>
      </c>
      <c r="F1634">
        <f t="shared" si="25"/>
        <v>8.9999999985934664E-6</v>
      </c>
    </row>
    <row r="1635" spans="1:6" x14ac:dyDescent="0.25">
      <c r="A1635">
        <v>226</v>
      </c>
      <c r="B1635">
        <v>1</v>
      </c>
      <c r="C1635">
        <v>-6.259976</v>
      </c>
      <c r="D1635">
        <v>53.423651999999997</v>
      </c>
      <c r="F1635">
        <f t="shared" si="25"/>
        <v>9.9999999960687092E-6</v>
      </c>
    </row>
    <row r="1636" spans="1:6" x14ac:dyDescent="0.25">
      <c r="A1636">
        <v>226</v>
      </c>
      <c r="B1636">
        <v>1</v>
      </c>
      <c r="C1636">
        <v>-6.259976</v>
      </c>
      <c r="D1636">
        <v>53.423662</v>
      </c>
      <c r="F1636">
        <f t="shared" si="25"/>
        <v>1.0000000003174137E-5</v>
      </c>
    </row>
    <row r="1637" spans="1:6" x14ac:dyDescent="0.25">
      <c r="A1637">
        <v>226</v>
      </c>
      <c r="B1637">
        <v>1</v>
      </c>
      <c r="C1637">
        <v>-6.259976</v>
      </c>
      <c r="D1637">
        <v>53.423673000000001</v>
      </c>
      <c r="F1637">
        <f t="shared" si="25"/>
        <v>1.1000000000649379E-5</v>
      </c>
    </row>
    <row r="1638" spans="1:6" x14ac:dyDescent="0.25">
      <c r="A1638">
        <v>226</v>
      </c>
      <c r="B1638">
        <v>1</v>
      </c>
      <c r="C1638">
        <v>-6.259976</v>
      </c>
      <c r="D1638">
        <v>53.423682999999997</v>
      </c>
      <c r="F1638">
        <f t="shared" si="25"/>
        <v>9.9999999960687092E-6</v>
      </c>
    </row>
    <row r="1639" spans="1:6" x14ac:dyDescent="0.25">
      <c r="A1639">
        <v>226</v>
      </c>
      <c r="B1639">
        <v>1</v>
      </c>
      <c r="C1639">
        <v>-6.259976</v>
      </c>
      <c r="D1639">
        <v>53.423690999999998</v>
      </c>
      <c r="F1639">
        <f t="shared" si="25"/>
        <v>8.0000000011182237E-6</v>
      </c>
    </row>
    <row r="1640" spans="1:6" x14ac:dyDescent="0.25">
      <c r="A1640">
        <v>226</v>
      </c>
      <c r="B1640">
        <v>1</v>
      </c>
      <c r="C1640">
        <v>-6.259976</v>
      </c>
      <c r="D1640">
        <v>53.423698000000002</v>
      </c>
      <c r="F1640">
        <f t="shared" si="25"/>
        <v>7.000000003642981E-6</v>
      </c>
    </row>
    <row r="1641" spans="1:6" x14ac:dyDescent="0.25">
      <c r="A1641">
        <v>226</v>
      </c>
      <c r="B1641">
        <v>1</v>
      </c>
      <c r="C1641">
        <v>-6.259976</v>
      </c>
      <c r="D1641">
        <v>53.423701999999999</v>
      </c>
      <c r="F1641">
        <f t="shared" si="25"/>
        <v>3.9999999970063982E-6</v>
      </c>
    </row>
    <row r="1642" spans="1:6" x14ac:dyDescent="0.25">
      <c r="A1642">
        <v>226</v>
      </c>
      <c r="B1642">
        <v>1</v>
      </c>
      <c r="C1642">
        <v>-6.259976</v>
      </c>
      <c r="D1642">
        <v>53.423703000000003</v>
      </c>
      <c r="F1642">
        <f t="shared" si="25"/>
        <v>1.0000000045806701E-6</v>
      </c>
    </row>
    <row r="1643" spans="1:6" x14ac:dyDescent="0.25">
      <c r="A1643">
        <v>226</v>
      </c>
      <c r="B1643">
        <v>1</v>
      </c>
      <c r="C1643">
        <v>-6.259976</v>
      </c>
      <c r="D1643">
        <v>53.423701000000001</v>
      </c>
      <c r="F1643">
        <f t="shared" si="25"/>
        <v>2.0000000020559128E-6</v>
      </c>
    </row>
    <row r="1644" spans="1:6" x14ac:dyDescent="0.25">
      <c r="A1644">
        <v>226</v>
      </c>
      <c r="B1644">
        <v>1</v>
      </c>
      <c r="C1644">
        <v>-6.259976</v>
      </c>
      <c r="D1644">
        <v>53.423696</v>
      </c>
      <c r="F1644">
        <f t="shared" si="25"/>
        <v>5.0000000015870683E-6</v>
      </c>
    </row>
    <row r="1645" spans="1:6" x14ac:dyDescent="0.25">
      <c r="A1645">
        <v>226</v>
      </c>
      <c r="B1645">
        <v>1</v>
      </c>
      <c r="C1645">
        <v>-6.259976</v>
      </c>
      <c r="D1645">
        <v>53.423687999999999</v>
      </c>
      <c r="F1645">
        <f t="shared" si="25"/>
        <v>8.0000000011182237E-6</v>
      </c>
    </row>
    <row r="1646" spans="1:6" x14ac:dyDescent="0.25">
      <c r="A1646">
        <v>226</v>
      </c>
      <c r="B1646">
        <v>1</v>
      </c>
      <c r="C1646">
        <v>-6.259976</v>
      </c>
      <c r="D1646">
        <v>53.423676999999998</v>
      </c>
      <c r="F1646">
        <f t="shared" si="25"/>
        <v>1.1000000000649379E-5</v>
      </c>
    </row>
    <row r="1647" spans="1:6" x14ac:dyDescent="0.25">
      <c r="A1647">
        <v>226</v>
      </c>
      <c r="B1647">
        <v>1</v>
      </c>
      <c r="C1647">
        <v>-6.259976</v>
      </c>
      <c r="D1647">
        <v>53.423665999999997</v>
      </c>
      <c r="F1647">
        <f t="shared" si="25"/>
        <v>1.1000000000649379E-5</v>
      </c>
    </row>
    <row r="1648" spans="1:6" x14ac:dyDescent="0.25">
      <c r="A1648">
        <v>226</v>
      </c>
      <c r="B1648">
        <v>1</v>
      </c>
      <c r="C1648">
        <v>-6.259976</v>
      </c>
      <c r="D1648">
        <v>53.423653999999999</v>
      </c>
      <c r="F1648">
        <f t="shared" si="25"/>
        <v>1.1999999998124622E-5</v>
      </c>
    </row>
    <row r="1649" spans="1:6" x14ac:dyDescent="0.25">
      <c r="A1649">
        <v>226</v>
      </c>
      <c r="B1649">
        <v>1</v>
      </c>
      <c r="C1649">
        <v>-6.259976</v>
      </c>
      <c r="D1649">
        <v>53.423642999999998</v>
      </c>
      <c r="F1649">
        <f t="shared" si="25"/>
        <v>1.1000000000649379E-5</v>
      </c>
    </row>
    <row r="1650" spans="1:6" x14ac:dyDescent="0.25">
      <c r="A1650">
        <v>226</v>
      </c>
      <c r="B1650">
        <v>1</v>
      </c>
      <c r="C1650">
        <v>-6.259976</v>
      </c>
      <c r="D1650">
        <v>53.423633000000002</v>
      </c>
      <c r="F1650">
        <f t="shared" si="25"/>
        <v>9.9999999960687092E-6</v>
      </c>
    </row>
    <row r="1651" spans="1:6" x14ac:dyDescent="0.25">
      <c r="A1651">
        <v>226</v>
      </c>
      <c r="B1651">
        <v>1</v>
      </c>
      <c r="C1651">
        <v>-6.259976</v>
      </c>
      <c r="D1651">
        <v>53.423623999999997</v>
      </c>
      <c r="F1651">
        <f t="shared" si="25"/>
        <v>9.0000000056988938E-6</v>
      </c>
    </row>
    <row r="1652" spans="1:6" x14ac:dyDescent="0.25">
      <c r="A1652">
        <v>226</v>
      </c>
      <c r="B1652">
        <v>1</v>
      </c>
      <c r="C1652">
        <v>-6.259976</v>
      </c>
      <c r="D1652">
        <v>53.423617</v>
      </c>
      <c r="F1652">
        <f t="shared" si="25"/>
        <v>6.9999999965375537E-6</v>
      </c>
    </row>
    <row r="1653" spans="1:6" x14ac:dyDescent="0.25">
      <c r="A1653">
        <v>226</v>
      </c>
      <c r="B1653">
        <v>1</v>
      </c>
      <c r="C1653">
        <v>-6.259976</v>
      </c>
      <c r="D1653">
        <v>53.423611999999999</v>
      </c>
      <c r="F1653">
        <f t="shared" si="25"/>
        <v>5.0000000015870683E-6</v>
      </c>
    </row>
    <row r="1654" spans="1:6" x14ac:dyDescent="0.25">
      <c r="A1654">
        <v>226</v>
      </c>
      <c r="B1654">
        <v>1</v>
      </c>
      <c r="C1654">
        <v>-6.259976</v>
      </c>
      <c r="D1654">
        <v>53.423608000000002</v>
      </c>
      <c r="F1654">
        <f t="shared" si="25"/>
        <v>3.9999999970063982E-6</v>
      </c>
    </row>
    <row r="1655" spans="1:6" x14ac:dyDescent="0.25">
      <c r="A1655">
        <v>226</v>
      </c>
      <c r="B1655">
        <v>1</v>
      </c>
      <c r="C1655">
        <v>-6.259976</v>
      </c>
      <c r="D1655">
        <v>53.423605999999999</v>
      </c>
      <c r="F1655">
        <f t="shared" si="25"/>
        <v>2.0000000020559128E-6</v>
      </c>
    </row>
    <row r="1656" spans="1:6" x14ac:dyDescent="0.25">
      <c r="A1656">
        <v>226</v>
      </c>
      <c r="B1656">
        <v>1</v>
      </c>
      <c r="C1656">
        <v>-6.259976</v>
      </c>
      <c r="D1656">
        <v>53.423603999999997</v>
      </c>
      <c r="F1656">
        <f t="shared" si="25"/>
        <v>2.0000000020559128E-6</v>
      </c>
    </row>
    <row r="1657" spans="1:6" x14ac:dyDescent="0.25">
      <c r="A1657">
        <v>226</v>
      </c>
      <c r="B1657">
        <v>1</v>
      </c>
      <c r="C1657">
        <v>-6.259976</v>
      </c>
      <c r="D1657">
        <v>53.423603999999997</v>
      </c>
      <c r="F1657">
        <f t="shared" si="25"/>
        <v>0</v>
      </c>
    </row>
    <row r="1658" spans="1:6" x14ac:dyDescent="0.25">
      <c r="A1658">
        <v>226</v>
      </c>
      <c r="B1658">
        <v>1</v>
      </c>
      <c r="C1658">
        <v>-6.259976</v>
      </c>
      <c r="D1658">
        <v>53.423603</v>
      </c>
      <c r="F1658">
        <f t="shared" si="25"/>
        <v>9.9999999747524271E-7</v>
      </c>
    </row>
    <row r="1659" spans="1:6" x14ac:dyDescent="0.25">
      <c r="A1659">
        <v>226</v>
      </c>
      <c r="B1659">
        <v>1</v>
      </c>
      <c r="C1659">
        <v>-6.259976</v>
      </c>
      <c r="D1659">
        <v>53.423603</v>
      </c>
      <c r="F1659">
        <f t="shared" si="25"/>
        <v>0</v>
      </c>
    </row>
    <row r="1660" spans="1:6" x14ac:dyDescent="0.25">
      <c r="A1660">
        <v>226</v>
      </c>
      <c r="B1660">
        <v>1</v>
      </c>
      <c r="C1660">
        <v>-6.259976</v>
      </c>
      <c r="D1660">
        <v>53.423603</v>
      </c>
      <c r="F1660">
        <f t="shared" si="25"/>
        <v>0</v>
      </c>
    </row>
    <row r="1661" spans="1:6" x14ac:dyDescent="0.25">
      <c r="A1661">
        <v>226</v>
      </c>
      <c r="B1661">
        <v>1</v>
      </c>
      <c r="C1661">
        <v>-6.259976</v>
      </c>
      <c r="D1661">
        <v>53.423603</v>
      </c>
      <c r="F1661">
        <f t="shared" si="25"/>
        <v>0</v>
      </c>
    </row>
    <row r="1662" spans="1:6" x14ac:dyDescent="0.25">
      <c r="A1662">
        <v>226</v>
      </c>
      <c r="B1662">
        <v>1</v>
      </c>
      <c r="C1662">
        <v>-6.259976</v>
      </c>
      <c r="D1662">
        <v>53.423603</v>
      </c>
      <c r="F1662">
        <f t="shared" si="25"/>
        <v>0</v>
      </c>
    </row>
    <row r="1663" spans="1:6" x14ac:dyDescent="0.25">
      <c r="A1663">
        <v>226</v>
      </c>
      <c r="B1663">
        <v>1</v>
      </c>
      <c r="C1663">
        <v>-6.259976</v>
      </c>
      <c r="D1663">
        <v>53.423603</v>
      </c>
      <c r="F1663">
        <f t="shared" si="25"/>
        <v>0</v>
      </c>
    </row>
    <row r="1664" spans="1:6" x14ac:dyDescent="0.25">
      <c r="A1664">
        <v>226</v>
      </c>
      <c r="B1664">
        <v>1</v>
      </c>
      <c r="C1664">
        <v>-6.259976</v>
      </c>
      <c r="D1664">
        <v>53.423603</v>
      </c>
      <c r="F1664">
        <f t="shared" si="25"/>
        <v>0</v>
      </c>
    </row>
    <row r="1665" spans="1:6" x14ac:dyDescent="0.25">
      <c r="A1665">
        <v>226</v>
      </c>
      <c r="B1665">
        <v>1</v>
      </c>
      <c r="C1665">
        <v>-6.259976</v>
      </c>
      <c r="D1665">
        <v>53.423603</v>
      </c>
      <c r="F1665">
        <f t="shared" si="25"/>
        <v>0</v>
      </c>
    </row>
    <row r="1666" spans="1:6" x14ac:dyDescent="0.25">
      <c r="A1666">
        <v>226</v>
      </c>
      <c r="B1666">
        <v>1</v>
      </c>
      <c r="C1666">
        <v>-6.259976</v>
      </c>
      <c r="D1666">
        <v>53.423603</v>
      </c>
      <c r="F1666">
        <f t="shared" si="25"/>
        <v>0</v>
      </c>
    </row>
    <row r="1667" spans="1:6" x14ac:dyDescent="0.25">
      <c r="A1667">
        <v>226</v>
      </c>
      <c r="B1667">
        <v>1</v>
      </c>
      <c r="C1667">
        <v>-6.259976</v>
      </c>
      <c r="D1667">
        <v>53.423603</v>
      </c>
      <c r="F1667">
        <f t="shared" si="25"/>
        <v>0</v>
      </c>
    </row>
    <row r="1668" spans="1:6" x14ac:dyDescent="0.25">
      <c r="A1668">
        <v>226</v>
      </c>
      <c r="B1668">
        <v>1</v>
      </c>
      <c r="C1668">
        <v>-6.259976</v>
      </c>
      <c r="D1668">
        <v>53.423603</v>
      </c>
      <c r="F1668">
        <f t="shared" ref="F1668:F1731" si="26">SQRT((D1668-D1667)^2+((C1668-C1667)*0.6)^2)</f>
        <v>0</v>
      </c>
    </row>
    <row r="1669" spans="1:6" x14ac:dyDescent="0.25">
      <c r="A1669">
        <v>226</v>
      </c>
      <c r="B1669">
        <v>1</v>
      </c>
      <c r="C1669">
        <v>-6.259976</v>
      </c>
      <c r="D1669">
        <v>53.423603</v>
      </c>
      <c r="F1669">
        <f t="shared" si="26"/>
        <v>0</v>
      </c>
    </row>
    <row r="1670" spans="1:6" x14ac:dyDescent="0.25">
      <c r="A1670">
        <v>226</v>
      </c>
      <c r="B1670">
        <v>1</v>
      </c>
      <c r="C1670">
        <v>-6.259976</v>
      </c>
      <c r="D1670">
        <v>53.423603</v>
      </c>
      <c r="F1670">
        <f t="shared" si="26"/>
        <v>0</v>
      </c>
    </row>
    <row r="1671" spans="1:6" x14ac:dyDescent="0.25">
      <c r="A1671">
        <v>226</v>
      </c>
      <c r="B1671">
        <v>1</v>
      </c>
      <c r="C1671">
        <v>-6.259976</v>
      </c>
      <c r="D1671">
        <v>53.423603</v>
      </c>
      <c r="F1671">
        <f t="shared" si="26"/>
        <v>0</v>
      </c>
    </row>
    <row r="1672" spans="1:6" x14ac:dyDescent="0.25">
      <c r="A1672">
        <v>226</v>
      </c>
      <c r="B1672">
        <v>1</v>
      </c>
      <c r="C1672">
        <v>-6.259976</v>
      </c>
      <c r="D1672">
        <v>53.423603</v>
      </c>
      <c r="F1672">
        <f t="shared" si="26"/>
        <v>0</v>
      </c>
    </row>
    <row r="1673" spans="1:6" x14ac:dyDescent="0.25">
      <c r="A1673">
        <v>226</v>
      </c>
      <c r="B1673">
        <v>1</v>
      </c>
      <c r="C1673">
        <v>-6.259976</v>
      </c>
      <c r="D1673">
        <v>53.423603999999997</v>
      </c>
      <c r="F1673">
        <f t="shared" si="26"/>
        <v>9.9999999747524271E-7</v>
      </c>
    </row>
    <row r="1674" spans="1:6" x14ac:dyDescent="0.25">
      <c r="A1674">
        <v>226</v>
      </c>
      <c r="B1674">
        <v>1</v>
      </c>
      <c r="C1674">
        <v>-6.259976</v>
      </c>
      <c r="D1674">
        <v>53.423603999999997</v>
      </c>
      <c r="F1674">
        <f t="shared" si="26"/>
        <v>0</v>
      </c>
    </row>
    <row r="1675" spans="1:6" x14ac:dyDescent="0.25">
      <c r="A1675">
        <v>226</v>
      </c>
      <c r="B1675">
        <v>1</v>
      </c>
      <c r="C1675">
        <v>-6.259976</v>
      </c>
      <c r="D1675">
        <v>53.423605999999999</v>
      </c>
      <c r="F1675">
        <f t="shared" si="26"/>
        <v>2.0000000020559128E-6</v>
      </c>
    </row>
    <row r="1676" spans="1:6" x14ac:dyDescent="0.25">
      <c r="A1676">
        <v>226</v>
      </c>
      <c r="B1676">
        <v>1</v>
      </c>
      <c r="C1676">
        <v>-6.259976</v>
      </c>
      <c r="D1676">
        <v>53.423608999999999</v>
      </c>
      <c r="F1676">
        <f t="shared" si="26"/>
        <v>2.9999999995311555E-6</v>
      </c>
    </row>
    <row r="1677" spans="1:6" x14ac:dyDescent="0.25">
      <c r="A1677">
        <v>226</v>
      </c>
      <c r="B1677">
        <v>1</v>
      </c>
      <c r="C1677">
        <v>-6.259976</v>
      </c>
      <c r="D1677">
        <v>53.423611999999999</v>
      </c>
      <c r="F1677">
        <f t="shared" si="26"/>
        <v>2.9999999995311555E-6</v>
      </c>
    </row>
    <row r="1678" spans="1:6" x14ac:dyDescent="0.25">
      <c r="A1678">
        <v>226</v>
      </c>
      <c r="B1678">
        <v>1</v>
      </c>
      <c r="C1678">
        <v>-6.259976</v>
      </c>
      <c r="D1678">
        <v>53.423617999999998</v>
      </c>
      <c r="F1678">
        <f t="shared" si="26"/>
        <v>5.999999999062311E-6</v>
      </c>
    </row>
    <row r="1679" spans="1:6" x14ac:dyDescent="0.25">
      <c r="A1679">
        <v>226</v>
      </c>
      <c r="B1679">
        <v>1</v>
      </c>
      <c r="C1679">
        <v>-6.259976</v>
      </c>
      <c r="D1679">
        <v>53.423625000000001</v>
      </c>
      <c r="F1679">
        <f t="shared" si="26"/>
        <v>7.000000003642981E-6</v>
      </c>
    </row>
    <row r="1680" spans="1:6" x14ac:dyDescent="0.25">
      <c r="A1680">
        <v>226</v>
      </c>
      <c r="B1680">
        <v>1</v>
      </c>
      <c r="C1680">
        <v>-6.259976</v>
      </c>
      <c r="D1680">
        <v>53.423634</v>
      </c>
      <c r="F1680">
        <f t="shared" si="26"/>
        <v>8.9999999985934664E-6</v>
      </c>
    </row>
    <row r="1681" spans="1:6" x14ac:dyDescent="0.25">
      <c r="A1681">
        <v>226</v>
      </c>
      <c r="B1681">
        <v>1</v>
      </c>
      <c r="C1681">
        <v>-6.259976</v>
      </c>
      <c r="D1681">
        <v>53.423645</v>
      </c>
      <c r="F1681">
        <f t="shared" si="26"/>
        <v>1.1000000000649379E-5</v>
      </c>
    </row>
    <row r="1682" spans="1:6" x14ac:dyDescent="0.25">
      <c r="A1682">
        <v>226</v>
      </c>
      <c r="B1682">
        <v>1</v>
      </c>
      <c r="C1682">
        <v>-6.259976</v>
      </c>
      <c r="D1682">
        <v>53.423656999999999</v>
      </c>
      <c r="F1682">
        <f t="shared" si="26"/>
        <v>1.1999999998124622E-5</v>
      </c>
    </row>
    <row r="1683" spans="1:6" x14ac:dyDescent="0.25">
      <c r="A1683">
        <v>226</v>
      </c>
      <c r="B1683">
        <v>1</v>
      </c>
      <c r="C1683">
        <v>-6.259976</v>
      </c>
      <c r="D1683">
        <v>53.423670000000001</v>
      </c>
      <c r="F1683">
        <f t="shared" si="26"/>
        <v>1.3000000002705292E-5</v>
      </c>
    </row>
    <row r="1684" spans="1:6" x14ac:dyDescent="0.25">
      <c r="A1684">
        <v>226</v>
      </c>
      <c r="B1684">
        <v>1</v>
      </c>
      <c r="C1684">
        <v>-6.259976</v>
      </c>
      <c r="D1684">
        <v>53.423682999999997</v>
      </c>
      <c r="F1684">
        <f t="shared" si="26"/>
        <v>1.2999999995599865E-5</v>
      </c>
    </row>
    <row r="1685" spans="1:6" x14ac:dyDescent="0.25">
      <c r="A1685">
        <v>226</v>
      </c>
      <c r="B1685">
        <v>1</v>
      </c>
      <c r="C1685">
        <v>-6.259976</v>
      </c>
      <c r="D1685">
        <v>53.423693999999998</v>
      </c>
      <c r="F1685">
        <f t="shared" si="26"/>
        <v>1.1000000000649379E-5</v>
      </c>
    </row>
    <row r="1686" spans="1:6" x14ac:dyDescent="0.25">
      <c r="A1686">
        <v>226</v>
      </c>
      <c r="B1686">
        <v>1</v>
      </c>
      <c r="C1686">
        <v>-6.259976</v>
      </c>
      <c r="D1686">
        <v>53.423703000000003</v>
      </c>
      <c r="F1686">
        <f t="shared" si="26"/>
        <v>9.0000000056988938E-6</v>
      </c>
    </row>
    <row r="1687" spans="1:6" x14ac:dyDescent="0.25">
      <c r="A1687">
        <v>226</v>
      </c>
      <c r="B1687">
        <v>1</v>
      </c>
      <c r="C1687">
        <v>-6.259976</v>
      </c>
      <c r="D1687">
        <v>53.423709000000002</v>
      </c>
      <c r="F1687">
        <f t="shared" si="26"/>
        <v>5.999999999062311E-6</v>
      </c>
    </row>
    <row r="1688" spans="1:6" x14ac:dyDescent="0.25">
      <c r="A1688">
        <v>226</v>
      </c>
      <c r="B1688">
        <v>1</v>
      </c>
      <c r="C1688">
        <v>-6.259976</v>
      </c>
      <c r="D1688">
        <v>53.423710999999997</v>
      </c>
      <c r="F1688">
        <f t="shared" si="26"/>
        <v>1.9999999949504854E-6</v>
      </c>
    </row>
    <row r="1689" spans="1:6" x14ac:dyDescent="0.25">
      <c r="A1689">
        <v>226</v>
      </c>
      <c r="B1689">
        <v>1</v>
      </c>
      <c r="C1689">
        <v>-6.259976</v>
      </c>
      <c r="D1689">
        <v>53.423709000000002</v>
      </c>
      <c r="F1689">
        <f t="shared" si="26"/>
        <v>1.9999999949504854E-6</v>
      </c>
    </row>
    <row r="1690" spans="1:6" x14ac:dyDescent="0.25">
      <c r="A1690">
        <v>226</v>
      </c>
      <c r="B1690">
        <v>1</v>
      </c>
      <c r="C1690">
        <v>-6.259976</v>
      </c>
      <c r="D1690">
        <v>53.423703000000003</v>
      </c>
      <c r="F1690">
        <f t="shared" si="26"/>
        <v>5.999999999062311E-6</v>
      </c>
    </row>
    <row r="1691" spans="1:6" x14ac:dyDescent="0.25">
      <c r="A1691">
        <v>226</v>
      </c>
      <c r="B1691">
        <v>1</v>
      </c>
      <c r="C1691">
        <v>-6.259976</v>
      </c>
      <c r="D1691">
        <v>53.423693999999998</v>
      </c>
      <c r="F1691">
        <f t="shared" si="26"/>
        <v>9.0000000056988938E-6</v>
      </c>
    </row>
    <row r="1692" spans="1:6" x14ac:dyDescent="0.25">
      <c r="A1692">
        <v>226</v>
      </c>
      <c r="B1692">
        <v>1</v>
      </c>
      <c r="C1692">
        <v>-6.259976</v>
      </c>
      <c r="D1692">
        <v>53.423681999999999</v>
      </c>
      <c r="F1692">
        <f t="shared" si="26"/>
        <v>1.1999999998124622E-5</v>
      </c>
    </row>
    <row r="1693" spans="1:6" x14ac:dyDescent="0.25">
      <c r="A1693">
        <v>226</v>
      </c>
      <c r="B1693">
        <v>1</v>
      </c>
      <c r="C1693">
        <v>-6.259976</v>
      </c>
      <c r="D1693">
        <v>53.423670000000001</v>
      </c>
      <c r="F1693">
        <f t="shared" si="26"/>
        <v>1.1999999998124622E-5</v>
      </c>
    </row>
    <row r="1694" spans="1:6" x14ac:dyDescent="0.25">
      <c r="A1694">
        <v>226</v>
      </c>
      <c r="B1694">
        <v>1</v>
      </c>
      <c r="C1694">
        <v>-6.259976</v>
      </c>
      <c r="D1694">
        <v>53.423656999999999</v>
      </c>
      <c r="F1694">
        <f t="shared" si="26"/>
        <v>1.3000000002705292E-5</v>
      </c>
    </row>
    <row r="1695" spans="1:6" x14ac:dyDescent="0.25">
      <c r="A1695">
        <v>226</v>
      </c>
      <c r="B1695">
        <v>1</v>
      </c>
      <c r="C1695">
        <v>-6.259976</v>
      </c>
      <c r="D1695">
        <v>53.423645</v>
      </c>
      <c r="F1695">
        <f t="shared" si="26"/>
        <v>1.1999999998124622E-5</v>
      </c>
    </row>
    <row r="1696" spans="1:6" x14ac:dyDescent="0.25">
      <c r="A1696">
        <v>226</v>
      </c>
      <c r="B1696">
        <v>1</v>
      </c>
      <c r="C1696">
        <v>-6.259976</v>
      </c>
      <c r="D1696">
        <v>53.423634</v>
      </c>
      <c r="F1696">
        <f t="shared" si="26"/>
        <v>1.1000000000649379E-5</v>
      </c>
    </row>
    <row r="1697" spans="1:6" x14ac:dyDescent="0.25">
      <c r="A1697">
        <v>226</v>
      </c>
      <c r="B1697">
        <v>1</v>
      </c>
      <c r="C1697">
        <v>-6.259976</v>
      </c>
      <c r="D1697">
        <v>53.423625000000001</v>
      </c>
      <c r="F1697">
        <f t="shared" si="26"/>
        <v>8.9999999985934664E-6</v>
      </c>
    </row>
    <row r="1698" spans="1:6" x14ac:dyDescent="0.25">
      <c r="A1698">
        <v>226</v>
      </c>
      <c r="B1698">
        <v>1</v>
      </c>
      <c r="C1698">
        <v>-6.259976</v>
      </c>
      <c r="D1698">
        <v>53.423617999999998</v>
      </c>
      <c r="F1698">
        <f t="shared" si="26"/>
        <v>7.000000003642981E-6</v>
      </c>
    </row>
    <row r="1699" spans="1:6" x14ac:dyDescent="0.25">
      <c r="A1699">
        <v>226</v>
      </c>
      <c r="B1699">
        <v>1</v>
      </c>
      <c r="C1699">
        <v>-6.259976</v>
      </c>
      <c r="D1699">
        <v>53.423611999999999</v>
      </c>
      <c r="F1699">
        <f t="shared" si="26"/>
        <v>5.999999999062311E-6</v>
      </c>
    </row>
    <row r="1700" spans="1:6" x14ac:dyDescent="0.25">
      <c r="A1700">
        <v>226</v>
      </c>
      <c r="B1700">
        <v>1</v>
      </c>
      <c r="C1700">
        <v>-6.259976</v>
      </c>
      <c r="D1700">
        <v>53.423608999999999</v>
      </c>
      <c r="F1700">
        <f t="shared" si="26"/>
        <v>2.9999999995311555E-6</v>
      </c>
    </row>
    <row r="1701" spans="1:6" x14ac:dyDescent="0.25">
      <c r="A1701">
        <v>226</v>
      </c>
      <c r="B1701">
        <v>1</v>
      </c>
      <c r="C1701">
        <v>-6.259976</v>
      </c>
      <c r="D1701">
        <v>53.423605999999999</v>
      </c>
      <c r="F1701">
        <f t="shared" si="26"/>
        <v>2.9999999995311555E-6</v>
      </c>
    </row>
    <row r="1702" spans="1:6" x14ac:dyDescent="0.25">
      <c r="A1702">
        <v>226</v>
      </c>
      <c r="B1702">
        <v>1</v>
      </c>
      <c r="C1702">
        <v>-6.259976</v>
      </c>
      <c r="D1702">
        <v>53.423603999999997</v>
      </c>
      <c r="F1702">
        <f t="shared" si="26"/>
        <v>2.0000000020559128E-6</v>
      </c>
    </row>
    <row r="1703" spans="1:6" x14ac:dyDescent="0.25">
      <c r="A1703">
        <v>226</v>
      </c>
      <c r="B1703">
        <v>1</v>
      </c>
      <c r="C1703">
        <v>-6.259976</v>
      </c>
      <c r="D1703">
        <v>53.423603999999997</v>
      </c>
      <c r="F1703">
        <f t="shared" si="26"/>
        <v>0</v>
      </c>
    </row>
    <row r="1704" spans="1:6" x14ac:dyDescent="0.25">
      <c r="A1704">
        <v>226</v>
      </c>
      <c r="B1704">
        <v>1</v>
      </c>
      <c r="C1704">
        <v>-6.259976</v>
      </c>
      <c r="D1704">
        <v>53.423603</v>
      </c>
      <c r="F1704">
        <f t="shared" si="26"/>
        <v>9.9999999747524271E-7</v>
      </c>
    </row>
    <row r="1705" spans="1:6" x14ac:dyDescent="0.25">
      <c r="A1705">
        <v>226</v>
      </c>
      <c r="B1705">
        <v>1</v>
      </c>
      <c r="C1705">
        <v>-6.259976</v>
      </c>
      <c r="D1705">
        <v>53.423603</v>
      </c>
      <c r="F1705">
        <f t="shared" si="26"/>
        <v>0</v>
      </c>
    </row>
    <row r="1706" spans="1:6" x14ac:dyDescent="0.25">
      <c r="A1706">
        <v>226</v>
      </c>
      <c r="B1706">
        <v>1</v>
      </c>
      <c r="C1706">
        <v>-6.259976</v>
      </c>
      <c r="D1706">
        <v>53.423603</v>
      </c>
      <c r="F1706">
        <f t="shared" si="26"/>
        <v>0</v>
      </c>
    </row>
    <row r="1707" spans="1:6" x14ac:dyDescent="0.25">
      <c r="A1707">
        <v>226</v>
      </c>
      <c r="B1707">
        <v>1</v>
      </c>
      <c r="C1707">
        <v>-6.259976</v>
      </c>
      <c r="D1707">
        <v>53.423603</v>
      </c>
      <c r="F1707">
        <f t="shared" si="26"/>
        <v>0</v>
      </c>
    </row>
    <row r="1708" spans="1:6" x14ac:dyDescent="0.25">
      <c r="A1708">
        <v>226</v>
      </c>
      <c r="B1708">
        <v>1</v>
      </c>
      <c r="C1708">
        <v>-6.259976</v>
      </c>
      <c r="D1708">
        <v>53.423603</v>
      </c>
      <c r="F1708">
        <f t="shared" si="26"/>
        <v>0</v>
      </c>
    </row>
    <row r="1709" spans="1:6" x14ac:dyDescent="0.25">
      <c r="A1709">
        <v>226</v>
      </c>
      <c r="B1709">
        <v>1</v>
      </c>
      <c r="C1709">
        <v>-6.259976</v>
      </c>
      <c r="D1709">
        <v>53.423603</v>
      </c>
      <c r="F1709">
        <f t="shared" si="26"/>
        <v>0</v>
      </c>
    </row>
    <row r="1710" spans="1:6" x14ac:dyDescent="0.25">
      <c r="A1710">
        <v>226</v>
      </c>
      <c r="B1710">
        <v>1</v>
      </c>
      <c r="C1710">
        <v>-6.259976</v>
      </c>
      <c r="D1710">
        <v>53.423603</v>
      </c>
      <c r="F1710">
        <f t="shared" si="26"/>
        <v>0</v>
      </c>
    </row>
    <row r="1711" spans="1:6" x14ac:dyDescent="0.25">
      <c r="A1711">
        <v>226</v>
      </c>
      <c r="B1711">
        <v>1</v>
      </c>
      <c r="C1711">
        <v>-6.259976</v>
      </c>
      <c r="D1711">
        <v>53.423603</v>
      </c>
      <c r="F1711">
        <f t="shared" si="26"/>
        <v>0</v>
      </c>
    </row>
    <row r="1712" spans="1:6" x14ac:dyDescent="0.25">
      <c r="A1712">
        <v>226</v>
      </c>
      <c r="B1712">
        <v>1</v>
      </c>
      <c r="C1712">
        <v>-6.259976</v>
      </c>
      <c r="D1712">
        <v>53.423603</v>
      </c>
      <c r="F1712">
        <f t="shared" si="26"/>
        <v>0</v>
      </c>
    </row>
    <row r="1713" spans="1:6" x14ac:dyDescent="0.25">
      <c r="A1713">
        <v>226</v>
      </c>
      <c r="B1713">
        <v>1</v>
      </c>
      <c r="C1713">
        <v>-6.259976</v>
      </c>
      <c r="D1713">
        <v>53.423603</v>
      </c>
      <c r="F1713">
        <f t="shared" si="26"/>
        <v>0</v>
      </c>
    </row>
    <row r="1714" spans="1:6" x14ac:dyDescent="0.25">
      <c r="A1714">
        <v>226</v>
      </c>
      <c r="B1714">
        <v>1</v>
      </c>
      <c r="C1714">
        <v>-6.259976</v>
      </c>
      <c r="D1714">
        <v>53.423603</v>
      </c>
      <c r="F1714">
        <f t="shared" si="26"/>
        <v>0</v>
      </c>
    </row>
    <row r="1715" spans="1:6" x14ac:dyDescent="0.25">
      <c r="A1715">
        <v>226</v>
      </c>
      <c r="B1715">
        <v>1</v>
      </c>
      <c r="C1715">
        <v>-6.259976</v>
      </c>
      <c r="D1715">
        <v>53.423603</v>
      </c>
      <c r="F1715">
        <f t="shared" si="26"/>
        <v>0</v>
      </c>
    </row>
    <row r="1716" spans="1:6" x14ac:dyDescent="0.25">
      <c r="A1716">
        <v>226</v>
      </c>
      <c r="B1716">
        <v>1</v>
      </c>
      <c r="C1716">
        <v>-6.259976</v>
      </c>
      <c r="D1716">
        <v>53.423603</v>
      </c>
      <c r="F1716">
        <f t="shared" si="26"/>
        <v>0</v>
      </c>
    </row>
    <row r="1717" spans="1:6" x14ac:dyDescent="0.25">
      <c r="A1717">
        <v>226</v>
      </c>
      <c r="B1717">
        <v>1</v>
      </c>
      <c r="C1717">
        <v>-6.259976</v>
      </c>
      <c r="D1717">
        <v>53.423603</v>
      </c>
      <c r="F1717">
        <f t="shared" si="26"/>
        <v>0</v>
      </c>
    </row>
    <row r="1718" spans="1:6" x14ac:dyDescent="0.25">
      <c r="A1718">
        <v>226</v>
      </c>
      <c r="B1718">
        <v>1</v>
      </c>
      <c r="C1718">
        <v>-6.259976</v>
      </c>
      <c r="D1718">
        <v>53.423603</v>
      </c>
      <c r="F1718">
        <f t="shared" si="26"/>
        <v>0</v>
      </c>
    </row>
    <row r="1719" spans="1:6" x14ac:dyDescent="0.25">
      <c r="A1719">
        <v>226</v>
      </c>
      <c r="B1719">
        <v>1</v>
      </c>
      <c r="C1719">
        <v>-6.259976</v>
      </c>
      <c r="D1719">
        <v>53.423603</v>
      </c>
      <c r="F1719">
        <f t="shared" si="26"/>
        <v>0</v>
      </c>
    </row>
    <row r="1720" spans="1:6" x14ac:dyDescent="0.25">
      <c r="A1720">
        <v>226</v>
      </c>
      <c r="B1720">
        <v>1</v>
      </c>
      <c r="C1720">
        <v>-6.259976</v>
      </c>
      <c r="D1720">
        <v>53.423603</v>
      </c>
      <c r="F1720">
        <f t="shared" si="26"/>
        <v>0</v>
      </c>
    </row>
    <row r="1721" spans="1:6" x14ac:dyDescent="0.25">
      <c r="A1721">
        <v>226</v>
      </c>
      <c r="B1721">
        <v>1</v>
      </c>
      <c r="C1721">
        <v>-6.259976</v>
      </c>
      <c r="D1721">
        <v>53.423603</v>
      </c>
      <c r="F1721">
        <f t="shared" si="26"/>
        <v>0</v>
      </c>
    </row>
    <row r="1722" spans="1:6" x14ac:dyDescent="0.25">
      <c r="A1722">
        <v>226</v>
      </c>
      <c r="B1722">
        <v>1</v>
      </c>
      <c r="C1722">
        <v>-6.259976</v>
      </c>
      <c r="D1722">
        <v>53.423603</v>
      </c>
      <c r="F1722">
        <f t="shared" si="26"/>
        <v>0</v>
      </c>
    </row>
    <row r="1723" spans="1:6" x14ac:dyDescent="0.25">
      <c r="A1723">
        <v>226</v>
      </c>
      <c r="B1723">
        <v>1</v>
      </c>
      <c r="C1723">
        <v>-6.259976</v>
      </c>
      <c r="D1723">
        <v>53.423603</v>
      </c>
      <c r="F1723">
        <f t="shared" si="26"/>
        <v>0</v>
      </c>
    </row>
    <row r="1724" spans="1:6" x14ac:dyDescent="0.25">
      <c r="A1724">
        <v>226</v>
      </c>
      <c r="B1724">
        <v>1</v>
      </c>
      <c r="C1724">
        <v>-6.259976</v>
      </c>
      <c r="D1724">
        <v>53.423603</v>
      </c>
      <c r="F1724">
        <f t="shared" si="26"/>
        <v>0</v>
      </c>
    </row>
    <row r="1725" spans="1:6" x14ac:dyDescent="0.25">
      <c r="A1725">
        <v>226</v>
      </c>
      <c r="B1725">
        <v>1</v>
      </c>
      <c r="C1725">
        <v>-6.259976</v>
      </c>
      <c r="D1725">
        <v>53.423603</v>
      </c>
      <c r="F1725">
        <f t="shared" si="26"/>
        <v>0</v>
      </c>
    </row>
    <row r="1726" spans="1:6" x14ac:dyDescent="0.25">
      <c r="A1726">
        <v>226</v>
      </c>
      <c r="B1726">
        <v>1</v>
      </c>
      <c r="C1726">
        <v>-6.259976</v>
      </c>
      <c r="D1726">
        <v>53.423603</v>
      </c>
      <c r="F1726">
        <f t="shared" si="26"/>
        <v>0</v>
      </c>
    </row>
    <row r="1727" spans="1:6" x14ac:dyDescent="0.25">
      <c r="A1727">
        <v>226</v>
      </c>
      <c r="B1727">
        <v>1</v>
      </c>
      <c r="C1727">
        <v>-6.259976</v>
      </c>
      <c r="D1727">
        <v>53.423603</v>
      </c>
      <c r="F1727">
        <f t="shared" si="26"/>
        <v>0</v>
      </c>
    </row>
    <row r="1728" spans="1:6" x14ac:dyDescent="0.25">
      <c r="A1728">
        <v>226</v>
      </c>
      <c r="B1728">
        <v>1</v>
      </c>
      <c r="C1728">
        <v>-6.259976</v>
      </c>
      <c r="D1728">
        <v>53.423603</v>
      </c>
      <c r="F1728">
        <f t="shared" si="26"/>
        <v>0</v>
      </c>
    </row>
    <row r="1729" spans="1:6" x14ac:dyDescent="0.25">
      <c r="A1729">
        <v>226</v>
      </c>
      <c r="B1729">
        <v>1</v>
      </c>
      <c r="C1729">
        <v>-6.259976</v>
      </c>
      <c r="D1729">
        <v>53.423603</v>
      </c>
      <c r="F1729">
        <f t="shared" si="26"/>
        <v>0</v>
      </c>
    </row>
    <row r="1730" spans="1:6" x14ac:dyDescent="0.25">
      <c r="A1730">
        <v>226</v>
      </c>
      <c r="B1730">
        <v>1</v>
      </c>
      <c r="C1730">
        <v>-6.259976</v>
      </c>
      <c r="D1730">
        <v>53.423603</v>
      </c>
      <c r="F1730">
        <f t="shared" si="26"/>
        <v>0</v>
      </c>
    </row>
    <row r="1731" spans="1:6" x14ac:dyDescent="0.25">
      <c r="A1731">
        <v>226</v>
      </c>
      <c r="B1731">
        <v>1</v>
      </c>
      <c r="C1731">
        <v>-6.259976</v>
      </c>
      <c r="D1731">
        <v>53.423603</v>
      </c>
      <c r="F1731">
        <f t="shared" si="26"/>
        <v>0</v>
      </c>
    </row>
    <row r="1732" spans="1:6" x14ac:dyDescent="0.25">
      <c r="A1732">
        <v>226</v>
      </c>
      <c r="B1732">
        <v>1</v>
      </c>
      <c r="C1732">
        <v>-6.259976</v>
      </c>
      <c r="D1732">
        <v>53.423603</v>
      </c>
      <c r="F1732">
        <f t="shared" ref="F1732:F1795" si="27">SQRT((D1732-D1731)^2+((C1732-C1731)*0.6)^2)</f>
        <v>0</v>
      </c>
    </row>
    <row r="1733" spans="1:6" x14ac:dyDescent="0.25">
      <c r="A1733">
        <v>226</v>
      </c>
      <c r="B1733">
        <v>1</v>
      </c>
      <c r="C1733">
        <v>-6.259976</v>
      </c>
      <c r="D1733">
        <v>53.423603</v>
      </c>
      <c r="F1733">
        <f t="shared" si="27"/>
        <v>0</v>
      </c>
    </row>
    <row r="1734" spans="1:6" x14ac:dyDescent="0.25">
      <c r="A1734">
        <v>226</v>
      </c>
      <c r="B1734">
        <v>1</v>
      </c>
      <c r="C1734">
        <v>-6.259976</v>
      </c>
      <c r="D1734">
        <v>53.423603</v>
      </c>
      <c r="F1734">
        <f t="shared" si="27"/>
        <v>0</v>
      </c>
    </row>
    <row r="1735" spans="1:6" x14ac:dyDescent="0.25">
      <c r="A1735">
        <v>226</v>
      </c>
      <c r="B1735">
        <v>1</v>
      </c>
      <c r="C1735">
        <v>-6.259976</v>
      </c>
      <c r="D1735">
        <v>53.423603</v>
      </c>
      <c r="F1735">
        <f t="shared" si="27"/>
        <v>0</v>
      </c>
    </row>
    <row r="1736" spans="1:6" x14ac:dyDescent="0.25">
      <c r="A1736">
        <v>226</v>
      </c>
      <c r="B1736">
        <v>1</v>
      </c>
      <c r="C1736">
        <v>-6.259976</v>
      </c>
      <c r="D1736">
        <v>53.423603</v>
      </c>
      <c r="F1736">
        <f t="shared" si="27"/>
        <v>0</v>
      </c>
    </row>
    <row r="1737" spans="1:6" x14ac:dyDescent="0.25">
      <c r="A1737">
        <v>226</v>
      </c>
      <c r="B1737">
        <v>1</v>
      </c>
      <c r="C1737">
        <v>-6.259976</v>
      </c>
      <c r="D1737">
        <v>53.423603</v>
      </c>
      <c r="F1737">
        <f t="shared" si="27"/>
        <v>0</v>
      </c>
    </row>
    <row r="1738" spans="1:6" x14ac:dyDescent="0.25">
      <c r="A1738">
        <v>226</v>
      </c>
      <c r="B1738">
        <v>1</v>
      </c>
      <c r="C1738">
        <v>-6.259976</v>
      </c>
      <c r="D1738">
        <v>53.423603</v>
      </c>
      <c r="F1738">
        <f t="shared" si="27"/>
        <v>0</v>
      </c>
    </row>
    <row r="1739" spans="1:6" x14ac:dyDescent="0.25">
      <c r="A1739">
        <v>226</v>
      </c>
      <c r="B1739">
        <v>1</v>
      </c>
      <c r="C1739">
        <v>-6.259976</v>
      </c>
      <c r="D1739">
        <v>53.423603</v>
      </c>
      <c r="F1739">
        <f t="shared" si="27"/>
        <v>0</v>
      </c>
    </row>
    <row r="1740" spans="1:6" x14ac:dyDescent="0.25">
      <c r="A1740">
        <v>226</v>
      </c>
      <c r="B1740">
        <v>1</v>
      </c>
      <c r="C1740">
        <v>-6.259976</v>
      </c>
      <c r="D1740">
        <v>53.423603</v>
      </c>
      <c r="F1740">
        <f t="shared" si="27"/>
        <v>0</v>
      </c>
    </row>
    <row r="1741" spans="1:6" x14ac:dyDescent="0.25">
      <c r="A1741">
        <v>226</v>
      </c>
      <c r="B1741">
        <v>1</v>
      </c>
      <c r="C1741">
        <v>-6.259976</v>
      </c>
      <c r="D1741">
        <v>53.423603</v>
      </c>
      <c r="F1741">
        <f t="shared" si="27"/>
        <v>0</v>
      </c>
    </row>
    <row r="1742" spans="1:6" x14ac:dyDescent="0.25">
      <c r="A1742">
        <v>226</v>
      </c>
      <c r="B1742">
        <v>1</v>
      </c>
      <c r="C1742">
        <v>-6.259976</v>
      </c>
      <c r="D1742">
        <v>53.423603</v>
      </c>
      <c r="F1742">
        <f t="shared" si="27"/>
        <v>0</v>
      </c>
    </row>
    <row r="1743" spans="1:6" x14ac:dyDescent="0.25">
      <c r="A1743">
        <v>226</v>
      </c>
      <c r="B1743">
        <v>1</v>
      </c>
      <c r="C1743">
        <v>-6.259976</v>
      </c>
      <c r="D1743">
        <v>53.423603</v>
      </c>
      <c r="F1743">
        <f t="shared" si="27"/>
        <v>0</v>
      </c>
    </row>
    <row r="1744" spans="1:6" x14ac:dyDescent="0.25">
      <c r="A1744">
        <v>226</v>
      </c>
      <c r="B1744">
        <v>1</v>
      </c>
      <c r="C1744">
        <v>-6.259976</v>
      </c>
      <c r="D1744">
        <v>53.423603</v>
      </c>
      <c r="F1744">
        <f t="shared" si="27"/>
        <v>0</v>
      </c>
    </row>
    <row r="1745" spans="1:6" x14ac:dyDescent="0.25">
      <c r="A1745">
        <v>226</v>
      </c>
      <c r="B1745">
        <v>1</v>
      </c>
      <c r="C1745">
        <v>-6.259976</v>
      </c>
      <c r="D1745">
        <v>53.423603</v>
      </c>
      <c r="F1745">
        <f t="shared" si="27"/>
        <v>0</v>
      </c>
    </row>
    <row r="1746" spans="1:6" x14ac:dyDescent="0.25">
      <c r="A1746">
        <v>226</v>
      </c>
      <c r="B1746">
        <v>1</v>
      </c>
      <c r="C1746">
        <v>-6.259976</v>
      </c>
      <c r="D1746">
        <v>53.423603</v>
      </c>
      <c r="F1746">
        <f t="shared" si="27"/>
        <v>0</v>
      </c>
    </row>
    <row r="1747" spans="1:6" x14ac:dyDescent="0.25">
      <c r="A1747">
        <v>226</v>
      </c>
      <c r="B1747">
        <v>1</v>
      </c>
      <c r="C1747">
        <v>-6.259976</v>
      </c>
      <c r="D1747">
        <v>53.423603</v>
      </c>
      <c r="F1747">
        <f t="shared" si="27"/>
        <v>0</v>
      </c>
    </row>
    <row r="1748" spans="1:6" x14ac:dyDescent="0.25">
      <c r="A1748">
        <v>226</v>
      </c>
      <c r="B1748">
        <v>1</v>
      </c>
      <c r="C1748">
        <v>-6.259976</v>
      </c>
      <c r="D1748">
        <v>53.423603</v>
      </c>
      <c r="F1748">
        <f t="shared" si="27"/>
        <v>0</v>
      </c>
    </row>
    <row r="1749" spans="1:6" x14ac:dyDescent="0.25">
      <c r="A1749">
        <v>226</v>
      </c>
      <c r="B1749">
        <v>1</v>
      </c>
      <c r="C1749">
        <v>-6.259976</v>
      </c>
      <c r="D1749">
        <v>53.423603</v>
      </c>
      <c r="F1749">
        <f t="shared" si="27"/>
        <v>0</v>
      </c>
    </row>
    <row r="1750" spans="1:6" x14ac:dyDescent="0.25">
      <c r="A1750">
        <v>226</v>
      </c>
      <c r="B1750">
        <v>1</v>
      </c>
      <c r="C1750">
        <v>-6.259976</v>
      </c>
      <c r="D1750">
        <v>53.423603</v>
      </c>
      <c r="F1750">
        <f t="shared" si="27"/>
        <v>0</v>
      </c>
    </row>
    <row r="1751" spans="1:6" x14ac:dyDescent="0.25">
      <c r="A1751">
        <v>226</v>
      </c>
      <c r="B1751">
        <v>1</v>
      </c>
      <c r="C1751">
        <v>-6.259976</v>
      </c>
      <c r="D1751">
        <v>53.423603</v>
      </c>
      <c r="F1751">
        <f t="shared" si="27"/>
        <v>0</v>
      </c>
    </row>
    <row r="1752" spans="1:6" x14ac:dyDescent="0.25">
      <c r="A1752">
        <v>226</v>
      </c>
      <c r="B1752">
        <v>1</v>
      </c>
      <c r="C1752">
        <v>-6.259976</v>
      </c>
      <c r="D1752">
        <v>53.423603</v>
      </c>
      <c r="F1752">
        <f t="shared" si="27"/>
        <v>0</v>
      </c>
    </row>
    <row r="1753" spans="1:6" x14ac:dyDescent="0.25">
      <c r="A1753">
        <v>226</v>
      </c>
      <c r="B1753">
        <v>1</v>
      </c>
      <c r="C1753">
        <v>-6.259976</v>
      </c>
      <c r="D1753">
        <v>53.423603</v>
      </c>
      <c r="F1753">
        <f t="shared" si="27"/>
        <v>0</v>
      </c>
    </row>
    <row r="1754" spans="1:6" x14ac:dyDescent="0.25">
      <c r="A1754">
        <v>226</v>
      </c>
      <c r="B1754">
        <v>1</v>
      </c>
      <c r="C1754">
        <v>-6.259976</v>
      </c>
      <c r="D1754">
        <v>53.423603</v>
      </c>
      <c r="F1754">
        <f t="shared" si="27"/>
        <v>0</v>
      </c>
    </row>
    <row r="1755" spans="1:6" x14ac:dyDescent="0.25">
      <c r="A1755">
        <v>226</v>
      </c>
      <c r="B1755">
        <v>1</v>
      </c>
      <c r="C1755">
        <v>-6.259976</v>
      </c>
      <c r="D1755">
        <v>53.423603</v>
      </c>
      <c r="F1755">
        <f t="shared" si="27"/>
        <v>0</v>
      </c>
    </row>
    <row r="1756" spans="1:6" x14ac:dyDescent="0.25">
      <c r="A1756">
        <v>226</v>
      </c>
      <c r="B1756">
        <v>1</v>
      </c>
      <c r="C1756">
        <v>-6.259976</v>
      </c>
      <c r="D1756">
        <v>53.423603</v>
      </c>
      <c r="F1756">
        <f t="shared" si="27"/>
        <v>0</v>
      </c>
    </row>
    <row r="1757" spans="1:6" x14ac:dyDescent="0.25">
      <c r="A1757">
        <v>226</v>
      </c>
      <c r="B1757">
        <v>1</v>
      </c>
      <c r="C1757">
        <v>-6.259976</v>
      </c>
      <c r="D1757">
        <v>53.423603</v>
      </c>
      <c r="F1757">
        <f t="shared" si="27"/>
        <v>0</v>
      </c>
    </row>
    <row r="1758" spans="1:6" x14ac:dyDescent="0.25">
      <c r="A1758">
        <v>226</v>
      </c>
      <c r="B1758">
        <v>1</v>
      </c>
      <c r="C1758">
        <v>-6.259976</v>
      </c>
      <c r="D1758">
        <v>53.423603</v>
      </c>
      <c r="F1758">
        <f t="shared" si="27"/>
        <v>0</v>
      </c>
    </row>
    <row r="1759" spans="1:6" x14ac:dyDescent="0.25">
      <c r="A1759">
        <v>226</v>
      </c>
      <c r="B1759">
        <v>1</v>
      </c>
      <c r="C1759">
        <v>-6.259976</v>
      </c>
      <c r="D1759">
        <v>53.423603</v>
      </c>
      <c r="F1759">
        <f t="shared" si="27"/>
        <v>0</v>
      </c>
    </row>
    <row r="1760" spans="1:6" x14ac:dyDescent="0.25">
      <c r="A1760">
        <v>226</v>
      </c>
      <c r="B1760">
        <v>1</v>
      </c>
      <c r="C1760">
        <v>-6.259976</v>
      </c>
      <c r="D1760">
        <v>53.423603999999997</v>
      </c>
      <c r="F1760">
        <f t="shared" si="27"/>
        <v>9.9999999747524271E-7</v>
      </c>
    </row>
    <row r="1761" spans="1:6" x14ac:dyDescent="0.25">
      <c r="A1761">
        <v>226</v>
      </c>
      <c r="B1761">
        <v>1</v>
      </c>
      <c r="C1761">
        <v>-6.259976</v>
      </c>
      <c r="D1761">
        <v>53.423605000000002</v>
      </c>
      <c r="F1761">
        <f t="shared" si="27"/>
        <v>1.0000000045806701E-6</v>
      </c>
    </row>
    <row r="1762" spans="1:6" x14ac:dyDescent="0.25">
      <c r="A1762">
        <v>226</v>
      </c>
      <c r="B1762">
        <v>1</v>
      </c>
      <c r="C1762">
        <v>-6.259976</v>
      </c>
      <c r="D1762">
        <v>53.423606999999997</v>
      </c>
      <c r="F1762">
        <f t="shared" si="27"/>
        <v>1.9999999949504854E-6</v>
      </c>
    </row>
    <row r="1763" spans="1:6" x14ac:dyDescent="0.25">
      <c r="A1763">
        <v>226</v>
      </c>
      <c r="B1763">
        <v>1</v>
      </c>
      <c r="C1763">
        <v>-6.259976</v>
      </c>
      <c r="D1763">
        <v>53.423608999999999</v>
      </c>
      <c r="F1763">
        <f t="shared" si="27"/>
        <v>2.0000000020559128E-6</v>
      </c>
    </row>
    <row r="1764" spans="1:6" x14ac:dyDescent="0.25">
      <c r="A1764">
        <v>226</v>
      </c>
      <c r="B1764">
        <v>1</v>
      </c>
      <c r="C1764">
        <v>-6.259976</v>
      </c>
      <c r="D1764">
        <v>53.423611999999999</v>
      </c>
      <c r="F1764">
        <f t="shared" si="27"/>
        <v>2.9999999995311555E-6</v>
      </c>
    </row>
    <row r="1765" spans="1:6" x14ac:dyDescent="0.25">
      <c r="A1765">
        <v>226</v>
      </c>
      <c r="B1765">
        <v>1</v>
      </c>
      <c r="C1765">
        <v>-6.259976</v>
      </c>
      <c r="D1765">
        <v>53.423614999999998</v>
      </c>
      <c r="F1765">
        <f t="shared" si="27"/>
        <v>2.9999999995311555E-6</v>
      </c>
    </row>
    <row r="1766" spans="1:6" x14ac:dyDescent="0.25">
      <c r="A1766">
        <v>226</v>
      </c>
      <c r="B1766">
        <v>1</v>
      </c>
      <c r="C1766">
        <v>-6.259976</v>
      </c>
      <c r="D1766">
        <v>53.423619000000002</v>
      </c>
      <c r="F1766">
        <f t="shared" si="27"/>
        <v>4.0000000041118255E-6</v>
      </c>
    </row>
    <row r="1767" spans="1:6" x14ac:dyDescent="0.25">
      <c r="A1767">
        <v>226</v>
      </c>
      <c r="B1767">
        <v>1</v>
      </c>
      <c r="C1767">
        <v>-6.259976</v>
      </c>
      <c r="D1767">
        <v>53.423622999999999</v>
      </c>
      <c r="F1767">
        <f t="shared" si="27"/>
        <v>3.9999999970063982E-6</v>
      </c>
    </row>
    <row r="1768" spans="1:6" x14ac:dyDescent="0.25">
      <c r="A1768">
        <v>226</v>
      </c>
      <c r="B1768">
        <v>1</v>
      </c>
      <c r="C1768">
        <v>-6.259976</v>
      </c>
      <c r="D1768">
        <v>53.423627000000003</v>
      </c>
      <c r="F1768">
        <f t="shared" si="27"/>
        <v>4.0000000041118255E-6</v>
      </c>
    </row>
    <row r="1769" spans="1:6" x14ac:dyDescent="0.25">
      <c r="A1769">
        <v>226</v>
      </c>
      <c r="B1769">
        <v>1</v>
      </c>
      <c r="C1769">
        <v>-6.259976</v>
      </c>
      <c r="D1769">
        <v>53.423630000000003</v>
      </c>
      <c r="F1769">
        <f t="shared" si="27"/>
        <v>2.9999999995311555E-6</v>
      </c>
    </row>
    <row r="1770" spans="1:6" x14ac:dyDescent="0.25">
      <c r="A1770">
        <v>226</v>
      </c>
      <c r="B1770">
        <v>1</v>
      </c>
      <c r="C1770">
        <v>-6.259976</v>
      </c>
      <c r="D1770">
        <v>53.423633000000002</v>
      </c>
      <c r="F1770">
        <f t="shared" si="27"/>
        <v>2.9999999995311555E-6</v>
      </c>
    </row>
    <row r="1771" spans="1:6" x14ac:dyDescent="0.25">
      <c r="A1771">
        <v>226</v>
      </c>
      <c r="B1771">
        <v>1</v>
      </c>
      <c r="C1771">
        <v>-6.259976</v>
      </c>
      <c r="D1771">
        <v>53.423634</v>
      </c>
      <c r="F1771">
        <f t="shared" si="27"/>
        <v>9.9999999747524271E-7</v>
      </c>
    </row>
    <row r="1772" spans="1:6" x14ac:dyDescent="0.25">
      <c r="A1772">
        <v>226</v>
      </c>
      <c r="B1772">
        <v>1</v>
      </c>
      <c r="C1772">
        <v>-6.259976</v>
      </c>
      <c r="D1772">
        <v>53.423634</v>
      </c>
      <c r="F1772">
        <f t="shared" si="27"/>
        <v>0</v>
      </c>
    </row>
    <row r="1773" spans="1:6" x14ac:dyDescent="0.25">
      <c r="A1773">
        <v>226</v>
      </c>
      <c r="B1773">
        <v>1</v>
      </c>
      <c r="C1773">
        <v>-6.259976</v>
      </c>
      <c r="D1773">
        <v>53.423633000000002</v>
      </c>
      <c r="F1773">
        <f t="shared" si="27"/>
        <v>9.9999999747524271E-7</v>
      </c>
    </row>
    <row r="1774" spans="1:6" x14ac:dyDescent="0.25">
      <c r="A1774">
        <v>226</v>
      </c>
      <c r="B1774">
        <v>1</v>
      </c>
      <c r="C1774">
        <v>-6.259976</v>
      </c>
      <c r="D1774">
        <v>53.423631</v>
      </c>
      <c r="F1774">
        <f t="shared" si="27"/>
        <v>2.0000000020559128E-6</v>
      </c>
    </row>
    <row r="1775" spans="1:6" x14ac:dyDescent="0.25">
      <c r="A1775">
        <v>226</v>
      </c>
      <c r="B1775">
        <v>1</v>
      </c>
      <c r="C1775">
        <v>-6.259976</v>
      </c>
      <c r="D1775">
        <v>53.423630000000003</v>
      </c>
      <c r="F1775">
        <f t="shared" si="27"/>
        <v>9.9999999747524271E-7</v>
      </c>
    </row>
    <row r="1776" spans="1:6" x14ac:dyDescent="0.25">
      <c r="A1776">
        <v>226</v>
      </c>
      <c r="B1776">
        <v>1</v>
      </c>
      <c r="C1776">
        <v>-6.259976</v>
      </c>
      <c r="D1776">
        <v>53.423628000000001</v>
      </c>
      <c r="F1776">
        <f t="shared" si="27"/>
        <v>2.0000000020559128E-6</v>
      </c>
    </row>
    <row r="1777" spans="1:6" x14ac:dyDescent="0.25">
      <c r="A1777">
        <v>226</v>
      </c>
      <c r="B1777">
        <v>1</v>
      </c>
      <c r="C1777">
        <v>-6.259976</v>
      </c>
      <c r="D1777">
        <v>53.423628000000001</v>
      </c>
      <c r="F1777">
        <f t="shared" si="27"/>
        <v>0</v>
      </c>
    </row>
    <row r="1778" spans="1:6" x14ac:dyDescent="0.25">
      <c r="A1778">
        <v>226</v>
      </c>
      <c r="B1778">
        <v>1</v>
      </c>
      <c r="C1778">
        <v>-6.259976</v>
      </c>
      <c r="D1778">
        <v>53.423628999999998</v>
      </c>
      <c r="F1778">
        <f t="shared" si="27"/>
        <v>9.9999999747524271E-7</v>
      </c>
    </row>
    <row r="1779" spans="1:6" x14ac:dyDescent="0.25">
      <c r="A1779">
        <v>226</v>
      </c>
      <c r="B1779">
        <v>1</v>
      </c>
      <c r="C1779">
        <v>-6.259976</v>
      </c>
      <c r="D1779">
        <v>53.423630000000003</v>
      </c>
      <c r="F1779">
        <f t="shared" si="27"/>
        <v>1.0000000045806701E-6</v>
      </c>
    </row>
    <row r="1780" spans="1:6" x14ac:dyDescent="0.25">
      <c r="A1780">
        <v>226</v>
      </c>
      <c r="B1780">
        <v>1</v>
      </c>
      <c r="C1780">
        <v>-6.259976</v>
      </c>
      <c r="D1780">
        <v>53.423633000000002</v>
      </c>
      <c r="F1780">
        <f t="shared" si="27"/>
        <v>2.9999999995311555E-6</v>
      </c>
    </row>
    <row r="1781" spans="1:6" x14ac:dyDescent="0.25">
      <c r="A1781">
        <v>226</v>
      </c>
      <c r="B1781">
        <v>1</v>
      </c>
      <c r="C1781">
        <v>-6.259976</v>
      </c>
      <c r="D1781">
        <v>53.423634999999997</v>
      </c>
      <c r="F1781">
        <f t="shared" si="27"/>
        <v>1.9999999949504854E-6</v>
      </c>
    </row>
    <row r="1782" spans="1:6" x14ac:dyDescent="0.25">
      <c r="A1782">
        <v>226</v>
      </c>
      <c r="B1782">
        <v>1</v>
      </c>
      <c r="C1782">
        <v>-6.259976</v>
      </c>
      <c r="D1782">
        <v>53.423637999999997</v>
      </c>
      <c r="F1782">
        <f t="shared" si="27"/>
        <v>2.9999999995311555E-6</v>
      </c>
    </row>
    <row r="1783" spans="1:6" x14ac:dyDescent="0.25">
      <c r="A1783">
        <v>226</v>
      </c>
      <c r="B1783">
        <v>1</v>
      </c>
      <c r="C1783">
        <v>-6.259976</v>
      </c>
      <c r="D1783">
        <v>53.423639999999999</v>
      </c>
      <c r="F1783">
        <f t="shared" si="27"/>
        <v>2.0000000020559128E-6</v>
      </c>
    </row>
    <row r="1784" spans="1:6" x14ac:dyDescent="0.25">
      <c r="A1784">
        <v>226</v>
      </c>
      <c r="B1784">
        <v>1</v>
      </c>
      <c r="C1784">
        <v>-6.259976</v>
      </c>
      <c r="D1784">
        <v>53.423642000000001</v>
      </c>
      <c r="F1784">
        <f t="shared" si="27"/>
        <v>2.0000000020559128E-6</v>
      </c>
    </row>
    <row r="1785" spans="1:6" x14ac:dyDescent="0.25">
      <c r="A1785">
        <v>226</v>
      </c>
      <c r="B1785">
        <v>1</v>
      </c>
      <c r="C1785">
        <v>-6.259976</v>
      </c>
      <c r="D1785">
        <v>53.423642999999998</v>
      </c>
      <c r="F1785">
        <f t="shared" si="27"/>
        <v>9.9999999747524271E-7</v>
      </c>
    </row>
    <row r="1786" spans="1:6" x14ac:dyDescent="0.25">
      <c r="A1786">
        <v>226</v>
      </c>
      <c r="B1786">
        <v>1</v>
      </c>
      <c r="C1786">
        <v>-6.259976</v>
      </c>
      <c r="D1786">
        <v>53.423644000000003</v>
      </c>
      <c r="F1786">
        <f t="shared" si="27"/>
        <v>1.0000000045806701E-6</v>
      </c>
    </row>
    <row r="1787" spans="1:6" x14ac:dyDescent="0.25">
      <c r="A1787">
        <v>226</v>
      </c>
      <c r="B1787">
        <v>1</v>
      </c>
      <c r="C1787">
        <v>-6.259976</v>
      </c>
      <c r="D1787">
        <v>53.423644000000003</v>
      </c>
      <c r="F1787">
        <f t="shared" si="27"/>
        <v>0</v>
      </c>
    </row>
    <row r="1788" spans="1:6" x14ac:dyDescent="0.25">
      <c r="A1788">
        <v>226</v>
      </c>
      <c r="B1788">
        <v>1</v>
      </c>
      <c r="C1788">
        <v>-6.259976</v>
      </c>
      <c r="D1788">
        <v>53.423644000000003</v>
      </c>
      <c r="F1788">
        <f t="shared" si="27"/>
        <v>0</v>
      </c>
    </row>
    <row r="1789" spans="1:6" x14ac:dyDescent="0.25">
      <c r="A1789">
        <v>226</v>
      </c>
      <c r="B1789">
        <v>1</v>
      </c>
      <c r="C1789">
        <v>-6.259976</v>
      </c>
      <c r="D1789">
        <v>53.423642999999998</v>
      </c>
      <c r="F1789">
        <f t="shared" si="27"/>
        <v>1.0000000045806701E-6</v>
      </c>
    </row>
    <row r="1790" spans="1:6" x14ac:dyDescent="0.25">
      <c r="A1790">
        <v>226</v>
      </c>
      <c r="B1790">
        <v>1</v>
      </c>
      <c r="C1790">
        <v>-6.259976</v>
      </c>
      <c r="D1790">
        <v>53.423641000000003</v>
      </c>
      <c r="F1790">
        <f t="shared" si="27"/>
        <v>1.9999999949504854E-6</v>
      </c>
    </row>
    <row r="1791" spans="1:6" x14ac:dyDescent="0.25">
      <c r="A1791">
        <v>226</v>
      </c>
      <c r="B1791">
        <v>1</v>
      </c>
      <c r="C1791">
        <v>-6.259976</v>
      </c>
      <c r="D1791">
        <v>53.423639000000001</v>
      </c>
      <c r="F1791">
        <f t="shared" si="27"/>
        <v>2.0000000020559128E-6</v>
      </c>
    </row>
    <row r="1792" spans="1:6" x14ac:dyDescent="0.25">
      <c r="A1792">
        <v>226</v>
      </c>
      <c r="B1792">
        <v>1</v>
      </c>
      <c r="C1792">
        <v>-6.259976</v>
      </c>
      <c r="D1792">
        <v>53.423636000000002</v>
      </c>
      <c r="F1792">
        <f t="shared" si="27"/>
        <v>2.9999999995311555E-6</v>
      </c>
    </row>
    <row r="1793" spans="1:6" x14ac:dyDescent="0.25">
      <c r="A1793">
        <v>226</v>
      </c>
      <c r="B1793">
        <v>1</v>
      </c>
      <c r="C1793">
        <v>-6.259976</v>
      </c>
      <c r="D1793">
        <v>53.423633000000002</v>
      </c>
      <c r="F1793">
        <f t="shared" si="27"/>
        <v>2.9999999995311555E-6</v>
      </c>
    </row>
    <row r="1794" spans="1:6" x14ac:dyDescent="0.25">
      <c r="A1794">
        <v>226</v>
      </c>
      <c r="B1794">
        <v>1</v>
      </c>
      <c r="C1794">
        <v>-6.259976</v>
      </c>
      <c r="D1794">
        <v>53.423628000000001</v>
      </c>
      <c r="F1794">
        <f t="shared" si="27"/>
        <v>5.0000000015870683E-6</v>
      </c>
    </row>
    <row r="1795" spans="1:6" x14ac:dyDescent="0.25">
      <c r="A1795">
        <v>226</v>
      </c>
      <c r="B1795">
        <v>1</v>
      </c>
      <c r="C1795">
        <v>-6.259976</v>
      </c>
      <c r="D1795">
        <v>53.423623999999997</v>
      </c>
      <c r="F1795">
        <f t="shared" si="27"/>
        <v>4.0000000041118255E-6</v>
      </c>
    </row>
    <row r="1796" spans="1:6" x14ac:dyDescent="0.25">
      <c r="A1796">
        <v>226</v>
      </c>
      <c r="B1796">
        <v>1</v>
      </c>
      <c r="C1796">
        <v>-6.259976</v>
      </c>
      <c r="D1796">
        <v>53.42362</v>
      </c>
      <c r="F1796">
        <f t="shared" ref="F1796:F1859" si="28">SQRT((D1796-D1795)^2+((C1796-C1795)*0.6)^2)</f>
        <v>3.9999999970063982E-6</v>
      </c>
    </row>
    <row r="1797" spans="1:6" x14ac:dyDescent="0.25">
      <c r="A1797">
        <v>226</v>
      </c>
      <c r="B1797">
        <v>1</v>
      </c>
      <c r="C1797">
        <v>-6.259976</v>
      </c>
      <c r="D1797">
        <v>53.423614999999998</v>
      </c>
      <c r="F1797">
        <f t="shared" si="28"/>
        <v>5.0000000015870683E-6</v>
      </c>
    </row>
    <row r="1798" spans="1:6" x14ac:dyDescent="0.25">
      <c r="A1798">
        <v>226</v>
      </c>
      <c r="B1798">
        <v>1</v>
      </c>
      <c r="C1798">
        <v>-6.259976</v>
      </c>
      <c r="D1798">
        <v>53.423611999999999</v>
      </c>
      <c r="F1798">
        <f t="shared" si="28"/>
        <v>2.9999999995311555E-6</v>
      </c>
    </row>
    <row r="1799" spans="1:6" x14ac:dyDescent="0.25">
      <c r="A1799">
        <v>226</v>
      </c>
      <c r="B1799">
        <v>1</v>
      </c>
      <c r="C1799">
        <v>-6.259976</v>
      </c>
      <c r="D1799">
        <v>53.423608999999999</v>
      </c>
      <c r="F1799">
        <f t="shared" si="28"/>
        <v>2.9999999995311555E-6</v>
      </c>
    </row>
    <row r="1800" spans="1:6" x14ac:dyDescent="0.25">
      <c r="A1800">
        <v>226</v>
      </c>
      <c r="B1800">
        <v>1</v>
      </c>
      <c r="C1800">
        <v>-6.259976</v>
      </c>
      <c r="D1800">
        <v>53.423606999999997</v>
      </c>
      <c r="F1800">
        <f t="shared" si="28"/>
        <v>2.0000000020559128E-6</v>
      </c>
    </row>
    <row r="1801" spans="1:6" x14ac:dyDescent="0.25">
      <c r="A1801">
        <v>226</v>
      </c>
      <c r="B1801">
        <v>1</v>
      </c>
      <c r="C1801">
        <v>-6.259976</v>
      </c>
      <c r="D1801">
        <v>53.423605000000002</v>
      </c>
      <c r="F1801">
        <f t="shared" si="28"/>
        <v>1.9999999949504854E-6</v>
      </c>
    </row>
    <row r="1802" spans="1:6" x14ac:dyDescent="0.25">
      <c r="A1802">
        <v>226</v>
      </c>
      <c r="B1802">
        <v>1</v>
      </c>
      <c r="C1802">
        <v>-6.259976</v>
      </c>
      <c r="D1802">
        <v>53.423603999999997</v>
      </c>
      <c r="F1802">
        <f t="shared" si="28"/>
        <v>1.0000000045806701E-6</v>
      </c>
    </row>
    <row r="1803" spans="1:6" x14ac:dyDescent="0.25">
      <c r="A1803">
        <v>226</v>
      </c>
      <c r="B1803">
        <v>1</v>
      </c>
      <c r="C1803">
        <v>-6.259976</v>
      </c>
      <c r="D1803">
        <v>53.423603999999997</v>
      </c>
      <c r="F1803">
        <f t="shared" si="28"/>
        <v>0</v>
      </c>
    </row>
    <row r="1804" spans="1:6" x14ac:dyDescent="0.25">
      <c r="A1804">
        <v>226</v>
      </c>
      <c r="B1804">
        <v>1</v>
      </c>
      <c r="C1804">
        <v>-6.259976</v>
      </c>
      <c r="D1804">
        <v>53.423605000000002</v>
      </c>
      <c r="F1804">
        <f t="shared" si="28"/>
        <v>1.0000000045806701E-6</v>
      </c>
    </row>
    <row r="1805" spans="1:6" x14ac:dyDescent="0.25">
      <c r="A1805">
        <v>226</v>
      </c>
      <c r="B1805">
        <v>1</v>
      </c>
      <c r="C1805">
        <v>-6.259976</v>
      </c>
      <c r="D1805">
        <v>53.423605999999999</v>
      </c>
      <c r="F1805">
        <f t="shared" si="28"/>
        <v>9.9999999747524271E-7</v>
      </c>
    </row>
    <row r="1806" spans="1:6" x14ac:dyDescent="0.25">
      <c r="A1806">
        <v>226</v>
      </c>
      <c r="B1806">
        <v>1</v>
      </c>
      <c r="C1806">
        <v>-6.259976</v>
      </c>
      <c r="D1806">
        <v>53.423608999999999</v>
      </c>
      <c r="F1806">
        <f t="shared" si="28"/>
        <v>2.9999999995311555E-6</v>
      </c>
    </row>
    <row r="1807" spans="1:6" x14ac:dyDescent="0.25">
      <c r="A1807">
        <v>226</v>
      </c>
      <c r="B1807">
        <v>1</v>
      </c>
      <c r="C1807">
        <v>-6.259976</v>
      </c>
      <c r="D1807">
        <v>53.423611999999999</v>
      </c>
      <c r="F1807">
        <f t="shared" si="28"/>
        <v>2.9999999995311555E-6</v>
      </c>
    </row>
    <row r="1808" spans="1:6" x14ac:dyDescent="0.25">
      <c r="A1808">
        <v>226</v>
      </c>
      <c r="B1808">
        <v>1</v>
      </c>
      <c r="C1808">
        <v>-6.259976</v>
      </c>
      <c r="D1808">
        <v>53.423617999999998</v>
      </c>
      <c r="F1808">
        <f t="shared" si="28"/>
        <v>5.999999999062311E-6</v>
      </c>
    </row>
    <row r="1809" spans="1:6" x14ac:dyDescent="0.25">
      <c r="A1809">
        <v>226</v>
      </c>
      <c r="B1809">
        <v>1</v>
      </c>
      <c r="C1809">
        <v>-6.259976</v>
      </c>
      <c r="D1809">
        <v>53.423625000000001</v>
      </c>
      <c r="F1809">
        <f t="shared" si="28"/>
        <v>7.000000003642981E-6</v>
      </c>
    </row>
    <row r="1810" spans="1:6" x14ac:dyDescent="0.25">
      <c r="A1810">
        <v>226</v>
      </c>
      <c r="B1810">
        <v>1</v>
      </c>
      <c r="C1810">
        <v>-6.259976</v>
      </c>
      <c r="D1810">
        <v>53.423634</v>
      </c>
      <c r="F1810">
        <f t="shared" si="28"/>
        <v>8.9999999985934664E-6</v>
      </c>
    </row>
    <row r="1811" spans="1:6" x14ac:dyDescent="0.25">
      <c r="A1811">
        <v>226</v>
      </c>
      <c r="B1811">
        <v>1</v>
      </c>
      <c r="C1811">
        <v>-6.259976</v>
      </c>
      <c r="D1811">
        <v>53.423645999999998</v>
      </c>
      <c r="F1811">
        <f t="shared" si="28"/>
        <v>1.1999999998124622E-5</v>
      </c>
    </row>
    <row r="1812" spans="1:6" x14ac:dyDescent="0.25">
      <c r="A1812">
        <v>226</v>
      </c>
      <c r="B1812">
        <v>1</v>
      </c>
      <c r="C1812">
        <v>-6.259976</v>
      </c>
      <c r="D1812">
        <v>53.423659000000001</v>
      </c>
      <c r="F1812">
        <f t="shared" si="28"/>
        <v>1.3000000002705292E-5</v>
      </c>
    </row>
    <row r="1813" spans="1:6" x14ac:dyDescent="0.25">
      <c r="A1813">
        <v>226</v>
      </c>
      <c r="B1813">
        <v>1</v>
      </c>
      <c r="C1813">
        <v>-6.259976</v>
      </c>
      <c r="D1813">
        <v>53.423673000000001</v>
      </c>
      <c r="F1813">
        <f t="shared" si="28"/>
        <v>1.4000000000180535E-5</v>
      </c>
    </row>
    <row r="1814" spans="1:6" x14ac:dyDescent="0.25">
      <c r="A1814">
        <v>226</v>
      </c>
      <c r="B1814">
        <v>1</v>
      </c>
      <c r="C1814">
        <v>-6.259976</v>
      </c>
      <c r="D1814">
        <v>53.423687999999999</v>
      </c>
      <c r="F1814">
        <f t="shared" si="28"/>
        <v>1.4999999997655777E-5</v>
      </c>
    </row>
    <row r="1815" spans="1:6" x14ac:dyDescent="0.25">
      <c r="A1815">
        <v>226</v>
      </c>
      <c r="B1815">
        <v>1</v>
      </c>
      <c r="C1815">
        <v>-6.259976</v>
      </c>
      <c r="D1815">
        <v>53.423703000000003</v>
      </c>
      <c r="F1815">
        <f t="shared" si="28"/>
        <v>1.5000000004761205E-5</v>
      </c>
    </row>
    <row r="1816" spans="1:6" x14ac:dyDescent="0.25">
      <c r="A1816">
        <v>226</v>
      </c>
      <c r="B1816">
        <v>1</v>
      </c>
      <c r="C1816">
        <v>-6.259976</v>
      </c>
      <c r="D1816">
        <v>53.423715999999999</v>
      </c>
      <c r="F1816">
        <f t="shared" si="28"/>
        <v>1.2999999995599865E-5</v>
      </c>
    </row>
    <row r="1817" spans="1:6" x14ac:dyDescent="0.25">
      <c r="A1817">
        <v>226</v>
      </c>
      <c r="B1817">
        <v>1</v>
      </c>
      <c r="C1817">
        <v>-6.259976</v>
      </c>
      <c r="D1817">
        <v>53.423727999999997</v>
      </c>
      <c r="F1817">
        <f t="shared" si="28"/>
        <v>1.1999999998124622E-5</v>
      </c>
    </row>
    <row r="1818" spans="1:6" x14ac:dyDescent="0.25">
      <c r="A1818">
        <v>226</v>
      </c>
      <c r="B1818">
        <v>1</v>
      </c>
      <c r="C1818">
        <v>-6.259976</v>
      </c>
      <c r="D1818">
        <v>53.423737000000003</v>
      </c>
      <c r="F1818">
        <f t="shared" si="28"/>
        <v>9.0000000056988938E-6</v>
      </c>
    </row>
    <row r="1819" spans="1:6" x14ac:dyDescent="0.25">
      <c r="A1819">
        <v>226</v>
      </c>
      <c r="B1819">
        <v>1</v>
      </c>
      <c r="C1819">
        <v>-6.259976</v>
      </c>
      <c r="D1819">
        <v>53.423741999999997</v>
      </c>
      <c r="F1819">
        <f t="shared" si="28"/>
        <v>4.9999999944816409E-6</v>
      </c>
    </row>
    <row r="1820" spans="1:6" x14ac:dyDescent="0.25">
      <c r="A1820">
        <v>226</v>
      </c>
      <c r="B1820">
        <v>1</v>
      </c>
      <c r="C1820">
        <v>-6.259976</v>
      </c>
      <c r="D1820">
        <v>53.423743999999999</v>
      </c>
      <c r="F1820">
        <f t="shared" si="28"/>
        <v>2.0000000020559128E-6</v>
      </c>
    </row>
    <row r="1821" spans="1:6" x14ac:dyDescent="0.25">
      <c r="A1821">
        <v>226</v>
      </c>
      <c r="B1821">
        <v>1</v>
      </c>
      <c r="C1821">
        <v>-6.259976</v>
      </c>
      <c r="D1821">
        <v>53.423741999999997</v>
      </c>
      <c r="F1821">
        <f t="shared" si="28"/>
        <v>2.0000000020559128E-6</v>
      </c>
    </row>
    <row r="1822" spans="1:6" x14ac:dyDescent="0.25">
      <c r="A1822">
        <v>226</v>
      </c>
      <c r="B1822">
        <v>1</v>
      </c>
      <c r="C1822">
        <v>-6.259976</v>
      </c>
      <c r="D1822">
        <v>53.423737000000003</v>
      </c>
      <c r="F1822">
        <f t="shared" si="28"/>
        <v>4.9999999944816409E-6</v>
      </c>
    </row>
    <row r="1823" spans="1:6" x14ac:dyDescent="0.25">
      <c r="A1823">
        <v>226</v>
      </c>
      <c r="B1823">
        <v>1</v>
      </c>
      <c r="C1823">
        <v>-6.259976</v>
      </c>
      <c r="D1823">
        <v>53.423727999999997</v>
      </c>
      <c r="F1823">
        <f t="shared" si="28"/>
        <v>9.0000000056988938E-6</v>
      </c>
    </row>
    <row r="1824" spans="1:6" x14ac:dyDescent="0.25">
      <c r="A1824">
        <v>226</v>
      </c>
      <c r="B1824">
        <v>1</v>
      </c>
      <c r="C1824">
        <v>-6.259976</v>
      </c>
      <c r="D1824">
        <v>53.423715999999999</v>
      </c>
      <c r="F1824">
        <f t="shared" si="28"/>
        <v>1.1999999998124622E-5</v>
      </c>
    </row>
    <row r="1825" spans="1:6" x14ac:dyDescent="0.25">
      <c r="A1825">
        <v>226</v>
      </c>
      <c r="B1825">
        <v>1</v>
      </c>
      <c r="C1825">
        <v>-6.259976</v>
      </c>
      <c r="D1825">
        <v>53.423703000000003</v>
      </c>
      <c r="F1825">
        <f t="shared" si="28"/>
        <v>1.2999999995599865E-5</v>
      </c>
    </row>
    <row r="1826" spans="1:6" x14ac:dyDescent="0.25">
      <c r="A1826">
        <v>226</v>
      </c>
      <c r="B1826">
        <v>1</v>
      </c>
      <c r="C1826">
        <v>-6.259976</v>
      </c>
      <c r="D1826">
        <v>53.423687999999999</v>
      </c>
      <c r="F1826">
        <f t="shared" si="28"/>
        <v>1.5000000004761205E-5</v>
      </c>
    </row>
    <row r="1827" spans="1:6" x14ac:dyDescent="0.25">
      <c r="A1827">
        <v>226</v>
      </c>
      <c r="B1827">
        <v>1</v>
      </c>
      <c r="C1827">
        <v>-6.259976</v>
      </c>
      <c r="D1827">
        <v>53.423673000000001</v>
      </c>
      <c r="F1827">
        <f t="shared" si="28"/>
        <v>1.4999999997655777E-5</v>
      </c>
    </row>
    <row r="1828" spans="1:6" x14ac:dyDescent="0.25">
      <c r="A1828">
        <v>226</v>
      </c>
      <c r="B1828">
        <v>1</v>
      </c>
      <c r="C1828">
        <v>-6.259976</v>
      </c>
      <c r="D1828">
        <v>53.423659000000001</v>
      </c>
      <c r="F1828">
        <f t="shared" si="28"/>
        <v>1.4000000000180535E-5</v>
      </c>
    </row>
    <row r="1829" spans="1:6" x14ac:dyDescent="0.25">
      <c r="A1829">
        <v>226</v>
      </c>
      <c r="B1829">
        <v>1</v>
      </c>
      <c r="C1829">
        <v>-6.259976</v>
      </c>
      <c r="D1829">
        <v>53.423645</v>
      </c>
      <c r="F1829">
        <f t="shared" si="28"/>
        <v>1.4000000000180535E-5</v>
      </c>
    </row>
    <row r="1830" spans="1:6" x14ac:dyDescent="0.25">
      <c r="A1830">
        <v>226</v>
      </c>
      <c r="B1830">
        <v>1</v>
      </c>
      <c r="C1830">
        <v>-6.259976</v>
      </c>
      <c r="D1830">
        <v>53.423634</v>
      </c>
      <c r="F1830">
        <f t="shared" si="28"/>
        <v>1.1000000000649379E-5</v>
      </c>
    </row>
    <row r="1831" spans="1:6" x14ac:dyDescent="0.25">
      <c r="A1831">
        <v>226</v>
      </c>
      <c r="B1831">
        <v>1</v>
      </c>
      <c r="C1831">
        <v>-6.259976</v>
      </c>
      <c r="D1831">
        <v>53.423625000000001</v>
      </c>
      <c r="F1831">
        <f t="shared" si="28"/>
        <v>8.9999999985934664E-6</v>
      </c>
    </row>
    <row r="1832" spans="1:6" x14ac:dyDescent="0.25">
      <c r="A1832">
        <v>226</v>
      </c>
      <c r="B1832">
        <v>1</v>
      </c>
      <c r="C1832">
        <v>-6.259976</v>
      </c>
      <c r="D1832">
        <v>53.423617999999998</v>
      </c>
      <c r="F1832">
        <f t="shared" si="28"/>
        <v>7.000000003642981E-6</v>
      </c>
    </row>
    <row r="1833" spans="1:6" x14ac:dyDescent="0.25">
      <c r="A1833">
        <v>226</v>
      </c>
      <c r="B1833">
        <v>1</v>
      </c>
      <c r="C1833">
        <v>-6.259976</v>
      </c>
      <c r="D1833">
        <v>53.423611999999999</v>
      </c>
      <c r="F1833">
        <f t="shared" si="28"/>
        <v>5.999999999062311E-6</v>
      </c>
    </row>
    <row r="1834" spans="1:6" x14ac:dyDescent="0.25">
      <c r="A1834">
        <v>226</v>
      </c>
      <c r="B1834">
        <v>1</v>
      </c>
      <c r="C1834">
        <v>-6.259976</v>
      </c>
      <c r="D1834">
        <v>53.423608999999999</v>
      </c>
      <c r="F1834">
        <f t="shared" si="28"/>
        <v>2.9999999995311555E-6</v>
      </c>
    </row>
    <row r="1835" spans="1:6" x14ac:dyDescent="0.25">
      <c r="A1835">
        <v>226</v>
      </c>
      <c r="B1835">
        <v>1</v>
      </c>
      <c r="C1835">
        <v>-6.259976</v>
      </c>
      <c r="D1835">
        <v>53.423606999999997</v>
      </c>
      <c r="F1835">
        <f t="shared" si="28"/>
        <v>2.0000000020559128E-6</v>
      </c>
    </row>
    <row r="1836" spans="1:6" x14ac:dyDescent="0.25">
      <c r="A1836">
        <v>226</v>
      </c>
      <c r="B1836">
        <v>1</v>
      </c>
      <c r="C1836">
        <v>-6.259976</v>
      </c>
      <c r="D1836">
        <v>53.423605999999999</v>
      </c>
      <c r="F1836">
        <f t="shared" si="28"/>
        <v>9.9999999747524271E-7</v>
      </c>
    </row>
    <row r="1837" spans="1:6" x14ac:dyDescent="0.25">
      <c r="A1837">
        <v>226</v>
      </c>
      <c r="B1837">
        <v>1</v>
      </c>
      <c r="C1837">
        <v>-6.259976</v>
      </c>
      <c r="D1837">
        <v>53.423605999999999</v>
      </c>
      <c r="F1837">
        <f t="shared" si="28"/>
        <v>0</v>
      </c>
    </row>
    <row r="1838" spans="1:6" x14ac:dyDescent="0.25">
      <c r="A1838">
        <v>226</v>
      </c>
      <c r="B1838">
        <v>1</v>
      </c>
      <c r="C1838">
        <v>-6.259976</v>
      </c>
      <c r="D1838">
        <v>53.423606999999997</v>
      </c>
      <c r="F1838">
        <f t="shared" si="28"/>
        <v>9.9999999747524271E-7</v>
      </c>
    </row>
    <row r="1839" spans="1:6" x14ac:dyDescent="0.25">
      <c r="A1839">
        <v>226</v>
      </c>
      <c r="B1839">
        <v>1</v>
      </c>
      <c r="C1839">
        <v>-6.259976</v>
      </c>
      <c r="D1839">
        <v>53.423608999999999</v>
      </c>
      <c r="F1839">
        <f t="shared" si="28"/>
        <v>2.0000000020559128E-6</v>
      </c>
    </row>
    <row r="1840" spans="1:6" x14ac:dyDescent="0.25">
      <c r="A1840">
        <v>226</v>
      </c>
      <c r="B1840">
        <v>1</v>
      </c>
      <c r="C1840">
        <v>-6.259976</v>
      </c>
      <c r="D1840">
        <v>53.423611999999999</v>
      </c>
      <c r="F1840">
        <f t="shared" si="28"/>
        <v>2.9999999995311555E-6</v>
      </c>
    </row>
    <row r="1841" spans="1:6" x14ac:dyDescent="0.25">
      <c r="A1841">
        <v>226</v>
      </c>
      <c r="B1841">
        <v>1</v>
      </c>
      <c r="C1841">
        <v>-6.259976</v>
      </c>
      <c r="D1841">
        <v>53.423614999999998</v>
      </c>
      <c r="F1841">
        <f t="shared" si="28"/>
        <v>2.9999999995311555E-6</v>
      </c>
    </row>
    <row r="1842" spans="1:6" x14ac:dyDescent="0.25">
      <c r="A1842">
        <v>226</v>
      </c>
      <c r="B1842">
        <v>1</v>
      </c>
      <c r="C1842">
        <v>-6.259976</v>
      </c>
      <c r="D1842">
        <v>53.42362</v>
      </c>
      <c r="F1842">
        <f t="shared" si="28"/>
        <v>5.0000000015870683E-6</v>
      </c>
    </row>
    <row r="1843" spans="1:6" x14ac:dyDescent="0.25">
      <c r="A1843">
        <v>226</v>
      </c>
      <c r="B1843">
        <v>1</v>
      </c>
      <c r="C1843">
        <v>-6.259976</v>
      </c>
      <c r="D1843">
        <v>53.423623999999997</v>
      </c>
      <c r="F1843">
        <f t="shared" si="28"/>
        <v>3.9999999970063982E-6</v>
      </c>
    </row>
    <row r="1844" spans="1:6" x14ac:dyDescent="0.25">
      <c r="A1844">
        <v>226</v>
      </c>
      <c r="B1844">
        <v>1</v>
      </c>
      <c r="C1844">
        <v>-6.259976</v>
      </c>
      <c r="D1844">
        <v>53.423628999999998</v>
      </c>
      <c r="F1844">
        <f t="shared" si="28"/>
        <v>5.0000000015870683E-6</v>
      </c>
    </row>
    <row r="1845" spans="1:6" x14ac:dyDescent="0.25">
      <c r="A1845">
        <v>226</v>
      </c>
      <c r="B1845">
        <v>1</v>
      </c>
      <c r="C1845">
        <v>-6.259976</v>
      </c>
      <c r="D1845">
        <v>53.423634</v>
      </c>
      <c r="F1845">
        <f t="shared" si="28"/>
        <v>5.0000000015870683E-6</v>
      </c>
    </row>
    <row r="1846" spans="1:6" x14ac:dyDescent="0.25">
      <c r="A1846">
        <v>226</v>
      </c>
      <c r="B1846">
        <v>1</v>
      </c>
      <c r="C1846">
        <v>-6.259976</v>
      </c>
      <c r="D1846">
        <v>53.423637999999997</v>
      </c>
      <c r="F1846">
        <f t="shared" si="28"/>
        <v>3.9999999970063982E-6</v>
      </c>
    </row>
    <row r="1847" spans="1:6" x14ac:dyDescent="0.25">
      <c r="A1847">
        <v>226</v>
      </c>
      <c r="B1847">
        <v>1</v>
      </c>
      <c r="C1847">
        <v>-6.259976</v>
      </c>
      <c r="D1847">
        <v>53.423642000000001</v>
      </c>
      <c r="F1847">
        <f t="shared" si="28"/>
        <v>4.0000000041118255E-6</v>
      </c>
    </row>
    <row r="1848" spans="1:6" x14ac:dyDescent="0.25">
      <c r="A1848">
        <v>226</v>
      </c>
      <c r="B1848">
        <v>1</v>
      </c>
      <c r="C1848">
        <v>-6.259976</v>
      </c>
      <c r="D1848">
        <v>53.423645999999998</v>
      </c>
      <c r="F1848">
        <f t="shared" si="28"/>
        <v>3.9999999970063982E-6</v>
      </c>
    </row>
    <row r="1849" spans="1:6" x14ac:dyDescent="0.25">
      <c r="A1849">
        <v>226</v>
      </c>
      <c r="B1849">
        <v>1</v>
      </c>
      <c r="C1849">
        <v>-6.259976</v>
      </c>
      <c r="D1849">
        <v>53.423648999999997</v>
      </c>
      <c r="F1849">
        <f t="shared" si="28"/>
        <v>2.9999999995311555E-6</v>
      </c>
    </row>
    <row r="1850" spans="1:6" x14ac:dyDescent="0.25">
      <c r="A1850">
        <v>226</v>
      </c>
      <c r="B1850">
        <v>1</v>
      </c>
      <c r="C1850">
        <v>-6.259976</v>
      </c>
      <c r="D1850">
        <v>53.423653000000002</v>
      </c>
      <c r="F1850">
        <f t="shared" si="28"/>
        <v>4.0000000041118255E-6</v>
      </c>
    </row>
    <row r="1851" spans="1:6" x14ac:dyDescent="0.25">
      <c r="A1851">
        <v>226</v>
      </c>
      <c r="B1851">
        <v>1</v>
      </c>
      <c r="C1851">
        <v>-6.259976</v>
      </c>
      <c r="D1851">
        <v>53.423656999999999</v>
      </c>
      <c r="F1851">
        <f t="shared" si="28"/>
        <v>3.9999999970063982E-6</v>
      </c>
    </row>
    <row r="1852" spans="1:6" x14ac:dyDescent="0.25">
      <c r="A1852">
        <v>226</v>
      </c>
      <c r="B1852">
        <v>1</v>
      </c>
      <c r="C1852">
        <v>-6.259976</v>
      </c>
      <c r="D1852">
        <v>53.423659999999998</v>
      </c>
      <c r="F1852">
        <f t="shared" si="28"/>
        <v>2.9999999995311555E-6</v>
      </c>
    </row>
    <row r="1853" spans="1:6" x14ac:dyDescent="0.25">
      <c r="A1853">
        <v>226</v>
      </c>
      <c r="B1853">
        <v>1</v>
      </c>
      <c r="C1853">
        <v>-6.259976</v>
      </c>
      <c r="D1853">
        <v>53.423664000000002</v>
      </c>
      <c r="F1853">
        <f t="shared" si="28"/>
        <v>4.0000000041118255E-6</v>
      </c>
    </row>
    <row r="1854" spans="1:6" x14ac:dyDescent="0.25">
      <c r="A1854">
        <v>226</v>
      </c>
      <c r="B1854">
        <v>1</v>
      </c>
      <c r="C1854">
        <v>-6.259976</v>
      </c>
      <c r="D1854">
        <v>53.423665999999997</v>
      </c>
      <c r="F1854">
        <f t="shared" si="28"/>
        <v>1.9999999949504854E-6</v>
      </c>
    </row>
    <row r="1855" spans="1:6" x14ac:dyDescent="0.25">
      <c r="A1855">
        <v>226</v>
      </c>
      <c r="B1855">
        <v>1</v>
      </c>
      <c r="C1855">
        <v>-6.259976</v>
      </c>
      <c r="D1855">
        <v>53.423667000000002</v>
      </c>
      <c r="F1855">
        <f t="shared" si="28"/>
        <v>1.0000000045806701E-6</v>
      </c>
    </row>
    <row r="1856" spans="1:6" x14ac:dyDescent="0.25">
      <c r="A1856">
        <v>226</v>
      </c>
      <c r="B1856">
        <v>1</v>
      </c>
      <c r="C1856">
        <v>-6.259976</v>
      </c>
      <c r="D1856">
        <v>53.423665999999997</v>
      </c>
      <c r="F1856">
        <f t="shared" si="28"/>
        <v>1.0000000045806701E-6</v>
      </c>
    </row>
    <row r="1857" spans="1:6" x14ac:dyDescent="0.25">
      <c r="A1857">
        <v>226</v>
      </c>
      <c r="B1857">
        <v>1</v>
      </c>
      <c r="C1857">
        <v>-6.259976</v>
      </c>
      <c r="D1857">
        <v>53.423662999999998</v>
      </c>
      <c r="F1857">
        <f t="shared" si="28"/>
        <v>2.9999999995311555E-6</v>
      </c>
    </row>
    <row r="1858" spans="1:6" x14ac:dyDescent="0.25">
      <c r="A1858">
        <v>226</v>
      </c>
      <c r="B1858">
        <v>1</v>
      </c>
      <c r="C1858">
        <v>-6.259976</v>
      </c>
      <c r="D1858">
        <v>53.423658000000003</v>
      </c>
      <c r="F1858">
        <f t="shared" si="28"/>
        <v>4.9999999944816409E-6</v>
      </c>
    </row>
    <row r="1859" spans="1:6" x14ac:dyDescent="0.25">
      <c r="A1859">
        <v>226</v>
      </c>
      <c r="B1859">
        <v>1</v>
      </c>
      <c r="C1859">
        <v>-6.259976</v>
      </c>
      <c r="D1859">
        <v>53.423651999999997</v>
      </c>
      <c r="F1859">
        <f t="shared" si="28"/>
        <v>6.0000000061677383E-6</v>
      </c>
    </row>
    <row r="1860" spans="1:6" x14ac:dyDescent="0.25">
      <c r="A1860">
        <v>226</v>
      </c>
      <c r="B1860">
        <v>1</v>
      </c>
      <c r="C1860">
        <v>-6.259976</v>
      </c>
      <c r="D1860">
        <v>53.423644000000003</v>
      </c>
      <c r="F1860">
        <f t="shared" ref="F1860:F1923" si="29">SQRT((D1860-D1859)^2+((C1860-C1859)*0.6)^2)</f>
        <v>7.9999999940127964E-6</v>
      </c>
    </row>
    <row r="1861" spans="1:6" x14ac:dyDescent="0.25">
      <c r="A1861">
        <v>226</v>
      </c>
      <c r="B1861">
        <v>1</v>
      </c>
      <c r="C1861">
        <v>-6.259976</v>
      </c>
      <c r="D1861">
        <v>53.423636000000002</v>
      </c>
      <c r="F1861">
        <f t="shared" si="29"/>
        <v>8.0000000011182237E-6</v>
      </c>
    </row>
    <row r="1862" spans="1:6" x14ac:dyDescent="0.25">
      <c r="A1862">
        <v>226</v>
      </c>
      <c r="B1862">
        <v>1</v>
      </c>
      <c r="C1862">
        <v>-6.259976</v>
      </c>
      <c r="D1862">
        <v>53.423628000000001</v>
      </c>
      <c r="F1862">
        <f t="shared" si="29"/>
        <v>8.0000000011182237E-6</v>
      </c>
    </row>
    <row r="1863" spans="1:6" x14ac:dyDescent="0.25">
      <c r="A1863">
        <v>226</v>
      </c>
      <c r="B1863">
        <v>1</v>
      </c>
      <c r="C1863">
        <v>-6.259976</v>
      </c>
      <c r="D1863">
        <v>53.423620999999997</v>
      </c>
      <c r="F1863">
        <f t="shared" si="29"/>
        <v>7.000000003642981E-6</v>
      </c>
    </row>
    <row r="1864" spans="1:6" x14ac:dyDescent="0.25">
      <c r="A1864">
        <v>226</v>
      </c>
      <c r="B1864">
        <v>1</v>
      </c>
      <c r="C1864">
        <v>-6.259976</v>
      </c>
      <c r="D1864">
        <v>53.423616000000003</v>
      </c>
      <c r="F1864">
        <f t="shared" si="29"/>
        <v>4.9999999944816409E-6</v>
      </c>
    </row>
    <row r="1865" spans="1:6" x14ac:dyDescent="0.25">
      <c r="A1865">
        <v>226</v>
      </c>
      <c r="B1865">
        <v>1</v>
      </c>
      <c r="C1865">
        <v>-6.259976</v>
      </c>
      <c r="D1865">
        <v>53.423611000000001</v>
      </c>
      <c r="F1865">
        <f t="shared" si="29"/>
        <v>5.0000000015870683E-6</v>
      </c>
    </row>
    <row r="1866" spans="1:6" x14ac:dyDescent="0.25">
      <c r="A1866">
        <v>226</v>
      </c>
      <c r="B1866">
        <v>1</v>
      </c>
      <c r="C1866">
        <v>-6.259976</v>
      </c>
      <c r="D1866">
        <v>53.423608000000002</v>
      </c>
      <c r="F1866">
        <f t="shared" si="29"/>
        <v>2.9999999995311555E-6</v>
      </c>
    </row>
    <row r="1867" spans="1:6" x14ac:dyDescent="0.25">
      <c r="A1867">
        <v>226</v>
      </c>
      <c r="B1867">
        <v>1</v>
      </c>
      <c r="C1867">
        <v>-6.259976</v>
      </c>
      <c r="D1867">
        <v>53.423605999999999</v>
      </c>
      <c r="F1867">
        <f t="shared" si="29"/>
        <v>2.0000000020559128E-6</v>
      </c>
    </row>
    <row r="1868" spans="1:6" x14ac:dyDescent="0.25">
      <c r="A1868">
        <v>226</v>
      </c>
      <c r="B1868">
        <v>1</v>
      </c>
      <c r="C1868">
        <v>-6.259976</v>
      </c>
      <c r="D1868">
        <v>53.423603999999997</v>
      </c>
      <c r="F1868">
        <f t="shared" si="29"/>
        <v>2.0000000020559128E-6</v>
      </c>
    </row>
    <row r="1869" spans="1:6" x14ac:dyDescent="0.25">
      <c r="A1869">
        <v>226</v>
      </c>
      <c r="B1869">
        <v>1</v>
      </c>
      <c r="C1869">
        <v>-6.259976</v>
      </c>
      <c r="D1869">
        <v>53.423603999999997</v>
      </c>
      <c r="F1869">
        <f t="shared" si="29"/>
        <v>0</v>
      </c>
    </row>
    <row r="1870" spans="1:6" x14ac:dyDescent="0.25">
      <c r="A1870">
        <v>226</v>
      </c>
      <c r="B1870">
        <v>1</v>
      </c>
      <c r="C1870">
        <v>-6.259976</v>
      </c>
      <c r="D1870">
        <v>53.423603</v>
      </c>
      <c r="F1870">
        <f t="shared" si="29"/>
        <v>9.9999999747524271E-7</v>
      </c>
    </row>
    <row r="1871" spans="1:6" x14ac:dyDescent="0.25">
      <c r="A1871">
        <v>226</v>
      </c>
      <c r="B1871">
        <v>1</v>
      </c>
      <c r="C1871">
        <v>-6.259976</v>
      </c>
      <c r="D1871">
        <v>53.423603</v>
      </c>
      <c r="F1871">
        <f t="shared" si="29"/>
        <v>0</v>
      </c>
    </row>
    <row r="1872" spans="1:6" x14ac:dyDescent="0.25">
      <c r="A1872">
        <v>226</v>
      </c>
      <c r="B1872">
        <v>1</v>
      </c>
      <c r="C1872">
        <v>-6.259976</v>
      </c>
      <c r="D1872">
        <v>53.423603</v>
      </c>
      <c r="F1872">
        <f t="shared" si="29"/>
        <v>0</v>
      </c>
    </row>
    <row r="1873" spans="1:6" x14ac:dyDescent="0.25">
      <c r="A1873">
        <v>226</v>
      </c>
      <c r="B1873">
        <v>1</v>
      </c>
      <c r="C1873">
        <v>-6.259976</v>
      </c>
      <c r="D1873">
        <v>53.423603</v>
      </c>
      <c r="F1873">
        <f t="shared" si="29"/>
        <v>0</v>
      </c>
    </row>
    <row r="1874" spans="1:6" x14ac:dyDescent="0.25">
      <c r="A1874">
        <v>226</v>
      </c>
      <c r="B1874">
        <v>1</v>
      </c>
      <c r="C1874">
        <v>-6.259976</v>
      </c>
      <c r="D1874">
        <v>53.423603</v>
      </c>
      <c r="F1874">
        <f t="shared" si="29"/>
        <v>0</v>
      </c>
    </row>
    <row r="1875" spans="1:6" x14ac:dyDescent="0.25">
      <c r="A1875">
        <v>226</v>
      </c>
      <c r="B1875">
        <v>1</v>
      </c>
      <c r="C1875">
        <v>-6.259976</v>
      </c>
      <c r="D1875">
        <v>53.423603</v>
      </c>
      <c r="F1875">
        <f t="shared" si="29"/>
        <v>0</v>
      </c>
    </row>
    <row r="1876" spans="1:6" x14ac:dyDescent="0.25">
      <c r="A1876">
        <v>226</v>
      </c>
      <c r="B1876">
        <v>1</v>
      </c>
      <c r="C1876">
        <v>-6.259976</v>
      </c>
      <c r="D1876">
        <v>53.423603</v>
      </c>
      <c r="F1876">
        <f t="shared" si="29"/>
        <v>0</v>
      </c>
    </row>
    <row r="1877" spans="1:6" x14ac:dyDescent="0.25">
      <c r="A1877">
        <v>226</v>
      </c>
      <c r="B1877">
        <v>1</v>
      </c>
      <c r="C1877">
        <v>-6.259976</v>
      </c>
      <c r="D1877">
        <v>53.423603</v>
      </c>
      <c r="F1877">
        <f t="shared" si="29"/>
        <v>0</v>
      </c>
    </row>
    <row r="1878" spans="1:6" x14ac:dyDescent="0.25">
      <c r="A1878">
        <v>226</v>
      </c>
      <c r="B1878">
        <v>1</v>
      </c>
      <c r="C1878">
        <v>-6.259976</v>
      </c>
      <c r="D1878">
        <v>53.423603</v>
      </c>
      <c r="F1878">
        <f t="shared" si="29"/>
        <v>0</v>
      </c>
    </row>
    <row r="1879" spans="1:6" x14ac:dyDescent="0.25">
      <c r="A1879">
        <v>226</v>
      </c>
      <c r="B1879">
        <v>1</v>
      </c>
      <c r="C1879">
        <v>-6.259976</v>
      </c>
      <c r="D1879">
        <v>53.423603999999997</v>
      </c>
      <c r="F1879">
        <f t="shared" si="29"/>
        <v>9.9999999747524271E-7</v>
      </c>
    </row>
    <row r="1880" spans="1:6" x14ac:dyDescent="0.25">
      <c r="A1880">
        <v>226</v>
      </c>
      <c r="B1880">
        <v>1</v>
      </c>
      <c r="C1880">
        <v>-6.259976</v>
      </c>
      <c r="D1880">
        <v>53.423603999999997</v>
      </c>
      <c r="F1880">
        <f t="shared" si="29"/>
        <v>0</v>
      </c>
    </row>
    <row r="1881" spans="1:6" x14ac:dyDescent="0.25">
      <c r="A1881">
        <v>226</v>
      </c>
      <c r="B1881">
        <v>1</v>
      </c>
      <c r="C1881">
        <v>-6.259976</v>
      </c>
      <c r="D1881">
        <v>53.423605999999999</v>
      </c>
      <c r="F1881">
        <f t="shared" si="29"/>
        <v>2.0000000020559128E-6</v>
      </c>
    </row>
    <row r="1882" spans="1:6" x14ac:dyDescent="0.25">
      <c r="A1882">
        <v>226</v>
      </c>
      <c r="B1882">
        <v>1</v>
      </c>
      <c r="C1882">
        <v>-6.259976</v>
      </c>
      <c r="D1882">
        <v>53.423608000000002</v>
      </c>
      <c r="F1882">
        <f t="shared" si="29"/>
        <v>2.0000000020559128E-6</v>
      </c>
    </row>
    <row r="1883" spans="1:6" x14ac:dyDescent="0.25">
      <c r="A1883">
        <v>226</v>
      </c>
      <c r="B1883">
        <v>1</v>
      </c>
      <c r="C1883">
        <v>-6.259976</v>
      </c>
      <c r="D1883">
        <v>53.423611000000001</v>
      </c>
      <c r="F1883">
        <f t="shared" si="29"/>
        <v>2.9999999995311555E-6</v>
      </c>
    </row>
    <row r="1884" spans="1:6" x14ac:dyDescent="0.25">
      <c r="A1884">
        <v>226</v>
      </c>
      <c r="B1884">
        <v>1</v>
      </c>
      <c r="C1884">
        <v>-6.259976</v>
      </c>
      <c r="D1884">
        <v>53.423616000000003</v>
      </c>
      <c r="F1884">
        <f t="shared" si="29"/>
        <v>5.0000000015870683E-6</v>
      </c>
    </row>
    <row r="1885" spans="1:6" x14ac:dyDescent="0.25">
      <c r="A1885">
        <v>226</v>
      </c>
      <c r="B1885">
        <v>1</v>
      </c>
      <c r="C1885">
        <v>-6.259976</v>
      </c>
      <c r="D1885">
        <v>53.423620999999997</v>
      </c>
      <c r="F1885">
        <f t="shared" si="29"/>
        <v>4.9999999944816409E-6</v>
      </c>
    </row>
    <row r="1886" spans="1:6" x14ac:dyDescent="0.25">
      <c r="A1886">
        <v>226</v>
      </c>
      <c r="B1886">
        <v>1</v>
      </c>
      <c r="C1886">
        <v>-6.259976</v>
      </c>
      <c r="D1886">
        <v>53.423628000000001</v>
      </c>
      <c r="F1886">
        <f t="shared" si="29"/>
        <v>7.000000003642981E-6</v>
      </c>
    </row>
    <row r="1887" spans="1:6" x14ac:dyDescent="0.25">
      <c r="A1887">
        <v>226</v>
      </c>
      <c r="B1887">
        <v>1</v>
      </c>
      <c r="C1887">
        <v>-6.259976</v>
      </c>
      <c r="D1887">
        <v>53.423636000000002</v>
      </c>
      <c r="F1887">
        <f t="shared" si="29"/>
        <v>8.0000000011182237E-6</v>
      </c>
    </row>
    <row r="1888" spans="1:6" x14ac:dyDescent="0.25">
      <c r="A1888">
        <v>226</v>
      </c>
      <c r="B1888">
        <v>1</v>
      </c>
      <c r="C1888">
        <v>-6.259976</v>
      </c>
      <c r="D1888">
        <v>53.423644000000003</v>
      </c>
      <c r="F1888">
        <f t="shared" si="29"/>
        <v>8.0000000011182237E-6</v>
      </c>
    </row>
    <row r="1889" spans="1:6" x14ac:dyDescent="0.25">
      <c r="A1889">
        <v>226</v>
      </c>
      <c r="B1889">
        <v>1</v>
      </c>
      <c r="C1889">
        <v>-6.259976</v>
      </c>
      <c r="D1889">
        <v>53.423651</v>
      </c>
      <c r="F1889">
        <f t="shared" si="29"/>
        <v>6.9999999965375537E-6</v>
      </c>
    </row>
    <row r="1890" spans="1:6" x14ac:dyDescent="0.25">
      <c r="A1890">
        <v>226</v>
      </c>
      <c r="B1890">
        <v>1</v>
      </c>
      <c r="C1890">
        <v>-6.259976</v>
      </c>
      <c r="D1890">
        <v>53.423656999999999</v>
      </c>
      <c r="F1890">
        <f t="shared" si="29"/>
        <v>5.999999999062311E-6</v>
      </c>
    </row>
    <row r="1891" spans="1:6" x14ac:dyDescent="0.25">
      <c r="A1891">
        <v>226</v>
      </c>
      <c r="B1891">
        <v>1</v>
      </c>
      <c r="C1891">
        <v>-6.259976</v>
      </c>
      <c r="D1891">
        <v>53.423661000000003</v>
      </c>
      <c r="F1891">
        <f t="shared" si="29"/>
        <v>4.0000000041118255E-6</v>
      </c>
    </row>
    <row r="1892" spans="1:6" x14ac:dyDescent="0.25">
      <c r="A1892">
        <v>226</v>
      </c>
      <c r="B1892">
        <v>1</v>
      </c>
      <c r="C1892">
        <v>-6.259976</v>
      </c>
      <c r="D1892">
        <v>53.423662</v>
      </c>
      <c r="F1892">
        <f t="shared" si="29"/>
        <v>9.9999999747524271E-7</v>
      </c>
    </row>
    <row r="1893" spans="1:6" x14ac:dyDescent="0.25">
      <c r="A1893">
        <v>226</v>
      </c>
      <c r="B1893">
        <v>1</v>
      </c>
      <c r="C1893">
        <v>-6.259976</v>
      </c>
      <c r="D1893">
        <v>53.423661000000003</v>
      </c>
      <c r="F1893">
        <f t="shared" si="29"/>
        <v>9.9999999747524271E-7</v>
      </c>
    </row>
    <row r="1894" spans="1:6" x14ac:dyDescent="0.25">
      <c r="A1894">
        <v>226</v>
      </c>
      <c r="B1894">
        <v>1</v>
      </c>
      <c r="C1894">
        <v>-6.259976</v>
      </c>
      <c r="D1894">
        <v>53.423656999999999</v>
      </c>
      <c r="F1894">
        <f t="shared" si="29"/>
        <v>4.0000000041118255E-6</v>
      </c>
    </row>
    <row r="1895" spans="1:6" x14ac:dyDescent="0.25">
      <c r="A1895">
        <v>226</v>
      </c>
      <c r="B1895">
        <v>1</v>
      </c>
      <c r="C1895">
        <v>-6.259976</v>
      </c>
      <c r="D1895">
        <v>53.423651</v>
      </c>
      <c r="F1895">
        <f t="shared" si="29"/>
        <v>5.999999999062311E-6</v>
      </c>
    </row>
    <row r="1896" spans="1:6" x14ac:dyDescent="0.25">
      <c r="A1896">
        <v>226</v>
      </c>
      <c r="B1896">
        <v>1</v>
      </c>
      <c r="C1896">
        <v>-6.259976</v>
      </c>
      <c r="D1896">
        <v>53.423644000000003</v>
      </c>
      <c r="F1896">
        <f t="shared" si="29"/>
        <v>6.9999999965375537E-6</v>
      </c>
    </row>
    <row r="1897" spans="1:6" x14ac:dyDescent="0.25">
      <c r="A1897">
        <v>226</v>
      </c>
      <c r="B1897">
        <v>1</v>
      </c>
      <c r="C1897">
        <v>-6.259976</v>
      </c>
      <c r="D1897">
        <v>53.423636000000002</v>
      </c>
      <c r="F1897">
        <f t="shared" si="29"/>
        <v>8.0000000011182237E-6</v>
      </c>
    </row>
    <row r="1898" spans="1:6" x14ac:dyDescent="0.25">
      <c r="A1898">
        <v>226</v>
      </c>
      <c r="B1898">
        <v>1</v>
      </c>
      <c r="C1898">
        <v>-6.2599770000000001</v>
      </c>
      <c r="D1898">
        <v>53.423628000000001</v>
      </c>
      <c r="F1898">
        <f t="shared" si="29"/>
        <v>8.0224684491739967E-6</v>
      </c>
    </row>
    <row r="1899" spans="1:6" x14ac:dyDescent="0.25">
      <c r="A1899">
        <v>226</v>
      </c>
      <c r="B1899">
        <v>1</v>
      </c>
      <c r="C1899">
        <v>-6.2599770000000001</v>
      </c>
      <c r="D1899">
        <v>53.423620999999997</v>
      </c>
      <c r="F1899">
        <f t="shared" si="29"/>
        <v>7.000000003642981E-6</v>
      </c>
    </row>
    <row r="1900" spans="1:6" x14ac:dyDescent="0.25">
      <c r="A1900">
        <v>226</v>
      </c>
      <c r="B1900">
        <v>1</v>
      </c>
      <c r="C1900">
        <v>-6.2599780000000003</v>
      </c>
      <c r="D1900">
        <v>53.423616000000003</v>
      </c>
      <c r="F1900">
        <f t="shared" si="29"/>
        <v>5.0358713193366102E-6</v>
      </c>
    </row>
    <row r="1901" spans="1:6" x14ac:dyDescent="0.25">
      <c r="A1901">
        <v>226</v>
      </c>
      <c r="B1901">
        <v>2</v>
      </c>
      <c r="C1901">
        <v>-6.2599799999999997</v>
      </c>
      <c r="D1901">
        <v>53.423611000000001</v>
      </c>
      <c r="F1901">
        <f t="shared" si="29"/>
        <v>5.1419840543309993E-6</v>
      </c>
    </row>
    <row r="1902" spans="1:6" x14ac:dyDescent="0.25">
      <c r="A1902">
        <v>226</v>
      </c>
      <c r="B1902">
        <v>2</v>
      </c>
      <c r="C1902">
        <v>-6.2599819999999999</v>
      </c>
      <c r="D1902">
        <v>53.423608000000002</v>
      </c>
      <c r="F1902">
        <f t="shared" si="29"/>
        <v>3.2310988839076862E-6</v>
      </c>
    </row>
    <row r="1903" spans="1:6" x14ac:dyDescent="0.25">
      <c r="A1903">
        <v>226</v>
      </c>
      <c r="B1903">
        <v>2</v>
      </c>
      <c r="C1903">
        <v>-6.2599859999999996</v>
      </c>
      <c r="D1903">
        <v>53.423605999999999</v>
      </c>
      <c r="F1903">
        <f t="shared" si="29"/>
        <v>3.1240998715271475E-6</v>
      </c>
    </row>
    <row r="1904" spans="1:6" x14ac:dyDescent="0.25">
      <c r="A1904">
        <v>226</v>
      </c>
      <c r="B1904">
        <v>2</v>
      </c>
      <c r="C1904">
        <v>-6.2599910000000003</v>
      </c>
      <c r="D1904">
        <v>53.423603999999997</v>
      </c>
      <c r="F1904">
        <f t="shared" si="29"/>
        <v>3.6055512769533116E-6</v>
      </c>
    </row>
    <row r="1905" spans="1:6" x14ac:dyDescent="0.25">
      <c r="A1905">
        <v>226</v>
      </c>
      <c r="B1905">
        <v>2</v>
      </c>
      <c r="C1905">
        <v>-6.2599989999999996</v>
      </c>
      <c r="D1905">
        <v>53.423603999999997</v>
      </c>
      <c r="F1905">
        <f t="shared" si="29"/>
        <v>4.7999999996051198E-6</v>
      </c>
    </row>
    <row r="1906" spans="1:6" x14ac:dyDescent="0.25">
      <c r="A1906">
        <v>226</v>
      </c>
      <c r="B1906">
        <v>2</v>
      </c>
      <c r="C1906">
        <v>-6.260008</v>
      </c>
      <c r="D1906">
        <v>53.423603</v>
      </c>
      <c r="F1906">
        <f t="shared" si="29"/>
        <v>5.4918120868568455E-6</v>
      </c>
    </row>
    <row r="1907" spans="1:6" x14ac:dyDescent="0.25">
      <c r="A1907">
        <v>226</v>
      </c>
      <c r="B1907">
        <v>2</v>
      </c>
      <c r="C1907">
        <v>-6.2600189999999998</v>
      </c>
      <c r="D1907">
        <v>53.423603</v>
      </c>
      <c r="F1907">
        <f t="shared" si="29"/>
        <v>6.5999999998567205E-6</v>
      </c>
    </row>
    <row r="1908" spans="1:6" x14ac:dyDescent="0.25">
      <c r="A1908">
        <v>226</v>
      </c>
      <c r="B1908">
        <v>2</v>
      </c>
      <c r="C1908">
        <v>-6.2600319999999998</v>
      </c>
      <c r="D1908">
        <v>53.423602000000002</v>
      </c>
      <c r="F1908">
        <f t="shared" si="29"/>
        <v>7.863841300238197E-6</v>
      </c>
    </row>
    <row r="1909" spans="1:6" x14ac:dyDescent="0.25">
      <c r="A1909">
        <v>226</v>
      </c>
      <c r="B1909">
        <v>2</v>
      </c>
      <c r="C1909">
        <v>-6.2600470000000001</v>
      </c>
      <c r="D1909">
        <v>53.423602000000002</v>
      </c>
      <c r="F1909">
        <f t="shared" si="29"/>
        <v>9.0000000001921869E-6</v>
      </c>
    </row>
    <row r="1910" spans="1:6" x14ac:dyDescent="0.25">
      <c r="A1910">
        <v>226</v>
      </c>
      <c r="B1910">
        <v>2</v>
      </c>
      <c r="C1910">
        <v>-6.2600629999999997</v>
      </c>
      <c r="D1910">
        <v>53.423600999999998</v>
      </c>
      <c r="F1910">
        <f t="shared" si="29"/>
        <v>9.6519428098300385E-6</v>
      </c>
    </row>
    <row r="1911" spans="1:6" x14ac:dyDescent="0.25">
      <c r="A1911">
        <v>226</v>
      </c>
      <c r="B1911">
        <v>2</v>
      </c>
      <c r="C1911">
        <v>-6.260078</v>
      </c>
      <c r="D1911">
        <v>53.4236</v>
      </c>
      <c r="F1911">
        <f t="shared" si="29"/>
        <v>9.0553851380496148E-6</v>
      </c>
    </row>
    <row r="1912" spans="1:6" x14ac:dyDescent="0.25">
      <c r="A1912">
        <v>226</v>
      </c>
      <c r="B1912">
        <v>2</v>
      </c>
      <c r="C1912">
        <v>-6.2600939999999996</v>
      </c>
      <c r="D1912">
        <v>53.423597999999998</v>
      </c>
      <c r="F1912">
        <f t="shared" si="29"/>
        <v>9.8061205378728677E-6</v>
      </c>
    </row>
    <row r="1913" spans="1:6" x14ac:dyDescent="0.25">
      <c r="A1913">
        <v>226</v>
      </c>
      <c r="B1913">
        <v>2</v>
      </c>
      <c r="C1913">
        <v>-6.2601079999999998</v>
      </c>
      <c r="D1913">
        <v>53.423594999999999</v>
      </c>
      <c r="F1913">
        <f t="shared" si="29"/>
        <v>8.919641248335424E-6</v>
      </c>
    </row>
    <row r="1914" spans="1:6" x14ac:dyDescent="0.25">
      <c r="A1914">
        <v>226</v>
      </c>
      <c r="B1914">
        <v>2</v>
      </c>
      <c r="C1914">
        <v>-6.260122</v>
      </c>
      <c r="D1914">
        <v>53.423591999999999</v>
      </c>
      <c r="F1914">
        <f t="shared" si="29"/>
        <v>8.919641248335424E-6</v>
      </c>
    </row>
    <row r="1915" spans="1:6" x14ac:dyDescent="0.25">
      <c r="A1915">
        <v>226</v>
      </c>
      <c r="B1915">
        <v>2</v>
      </c>
      <c r="C1915">
        <v>-6.260135</v>
      </c>
      <c r="D1915">
        <v>53.423586999999998</v>
      </c>
      <c r="F1915">
        <f t="shared" si="29"/>
        <v>9.2649878583974491E-6</v>
      </c>
    </row>
    <row r="1916" spans="1:6" x14ac:dyDescent="0.25">
      <c r="A1916">
        <v>226</v>
      </c>
      <c r="B1916">
        <v>2</v>
      </c>
      <c r="C1916">
        <v>-6.260148</v>
      </c>
      <c r="D1916">
        <v>53.423580000000001</v>
      </c>
      <c r="F1916">
        <f t="shared" si="29"/>
        <v>1.0480458002964719E-5</v>
      </c>
    </row>
    <row r="1917" spans="1:6" x14ac:dyDescent="0.25">
      <c r="A1917">
        <v>226</v>
      </c>
      <c r="B1917">
        <v>2</v>
      </c>
      <c r="C1917">
        <v>-6.2601610000000001</v>
      </c>
      <c r="D1917">
        <v>53.423572</v>
      </c>
      <c r="F1917">
        <f t="shared" si="29"/>
        <v>1.1173182179588457E-5</v>
      </c>
    </row>
    <row r="1918" spans="1:6" x14ac:dyDescent="0.25">
      <c r="A1918">
        <v>226</v>
      </c>
      <c r="B1918">
        <v>2</v>
      </c>
      <c r="C1918">
        <v>-6.2601740000000001</v>
      </c>
      <c r="D1918">
        <v>53.423563000000001</v>
      </c>
      <c r="F1918">
        <f t="shared" si="29"/>
        <v>1.1909659943720638E-5</v>
      </c>
    </row>
    <row r="1919" spans="1:6" x14ac:dyDescent="0.25">
      <c r="A1919">
        <v>226</v>
      </c>
      <c r="B1919">
        <v>3</v>
      </c>
      <c r="C1919">
        <v>-6.2601880000000003</v>
      </c>
      <c r="D1919">
        <v>53.423552999999998</v>
      </c>
      <c r="F1919">
        <f t="shared" si="29"/>
        <v>1.3059862176351729E-5</v>
      </c>
    </row>
    <row r="1920" spans="1:6" x14ac:dyDescent="0.25">
      <c r="A1920">
        <v>226</v>
      </c>
      <c r="B1920">
        <v>3</v>
      </c>
      <c r="C1920">
        <v>-6.2602029999999997</v>
      </c>
      <c r="D1920">
        <v>53.423541</v>
      </c>
      <c r="F1920">
        <f t="shared" si="29"/>
        <v>1.4999999998295265E-5</v>
      </c>
    </row>
    <row r="1921" spans="1:6" x14ac:dyDescent="0.25">
      <c r="A1921">
        <v>226</v>
      </c>
      <c r="B1921">
        <v>3</v>
      </c>
      <c r="C1921">
        <v>-6.2602190000000002</v>
      </c>
      <c r="D1921">
        <v>53.423529000000002</v>
      </c>
      <c r="F1921">
        <f t="shared" si="29"/>
        <v>1.5367498168546864E-5</v>
      </c>
    </row>
    <row r="1922" spans="1:6" x14ac:dyDescent="0.25">
      <c r="A1922">
        <v>226</v>
      </c>
      <c r="B1922">
        <v>3</v>
      </c>
      <c r="C1922">
        <v>-6.2602349999999998</v>
      </c>
      <c r="D1922">
        <v>53.423516999999997</v>
      </c>
      <c r="F1922">
        <f t="shared" si="29"/>
        <v>1.5367498173762364E-5</v>
      </c>
    </row>
    <row r="1923" spans="1:6" x14ac:dyDescent="0.25">
      <c r="A1923">
        <v>226</v>
      </c>
      <c r="B1923">
        <v>3</v>
      </c>
      <c r="C1923">
        <v>-6.2602520000000004</v>
      </c>
      <c r="D1923">
        <v>53.423504000000001</v>
      </c>
      <c r="F1923">
        <f t="shared" si="29"/>
        <v>1.6523922049348298E-5</v>
      </c>
    </row>
    <row r="1924" spans="1:6" x14ac:dyDescent="0.25">
      <c r="A1924">
        <v>226</v>
      </c>
      <c r="B1924">
        <v>4</v>
      </c>
      <c r="C1924">
        <v>-6.2602690000000001</v>
      </c>
      <c r="D1924">
        <v>53.423492000000003</v>
      </c>
      <c r="F1924">
        <f t="shared" ref="F1924:F1987" si="30">SQRT((D1924-D1923)^2+((C1924-C1923)*0.6)^2)</f>
        <v>1.5749285696547065E-5</v>
      </c>
    </row>
    <row r="1925" spans="1:6" x14ac:dyDescent="0.25">
      <c r="A1925">
        <v>226</v>
      </c>
      <c r="B1925">
        <v>4</v>
      </c>
      <c r="C1925">
        <v>-6.2602859999999998</v>
      </c>
      <c r="D1925">
        <v>53.423481000000002</v>
      </c>
      <c r="F1925">
        <f t="shared" si="30"/>
        <v>1.5001333274437889E-5</v>
      </c>
    </row>
    <row r="1926" spans="1:6" x14ac:dyDescent="0.25">
      <c r="A1926">
        <v>226</v>
      </c>
      <c r="B1926">
        <v>4</v>
      </c>
      <c r="C1926">
        <v>-6.2603030000000004</v>
      </c>
      <c r="D1926">
        <v>53.423470000000002</v>
      </c>
      <c r="F1926">
        <f t="shared" si="30"/>
        <v>1.5001333274800234E-5</v>
      </c>
    </row>
    <row r="1927" spans="1:6" x14ac:dyDescent="0.25">
      <c r="A1927">
        <v>226</v>
      </c>
      <c r="B1927">
        <v>4</v>
      </c>
      <c r="C1927">
        <v>-6.2603200000000001</v>
      </c>
      <c r="D1927">
        <v>53.423461000000003</v>
      </c>
      <c r="F1927">
        <f t="shared" si="30"/>
        <v>1.3602940857445257E-5</v>
      </c>
    </row>
    <row r="1928" spans="1:6" x14ac:dyDescent="0.25">
      <c r="A1928">
        <v>226</v>
      </c>
      <c r="B1928">
        <v>4</v>
      </c>
      <c r="C1928">
        <v>-6.2603369999999998</v>
      </c>
      <c r="D1928">
        <v>53.423453000000002</v>
      </c>
      <c r="F1928">
        <f t="shared" si="30"/>
        <v>1.2963024339033028E-5</v>
      </c>
    </row>
    <row r="1929" spans="1:6" x14ac:dyDescent="0.25">
      <c r="A1929">
        <v>226</v>
      </c>
      <c r="B1929">
        <v>4</v>
      </c>
      <c r="C1929">
        <v>-6.2603540000000004</v>
      </c>
      <c r="D1929">
        <v>53.423445999999998</v>
      </c>
      <c r="F1929">
        <f t="shared" si="30"/>
        <v>1.2370933677711805E-5</v>
      </c>
    </row>
    <row r="1930" spans="1:6" x14ac:dyDescent="0.25">
      <c r="A1930">
        <v>226</v>
      </c>
      <c r="B1930">
        <v>4</v>
      </c>
      <c r="C1930">
        <v>-6.2603720000000003</v>
      </c>
      <c r="D1930">
        <v>53.423439999999999</v>
      </c>
      <c r="F1930">
        <f t="shared" si="30"/>
        <v>1.2354756168651114E-5</v>
      </c>
    </row>
    <row r="1931" spans="1:6" x14ac:dyDescent="0.25">
      <c r="A1931">
        <v>226</v>
      </c>
      <c r="B1931">
        <v>4</v>
      </c>
      <c r="C1931">
        <v>-6.2603900000000001</v>
      </c>
      <c r="D1931">
        <v>53.423434999999998</v>
      </c>
      <c r="F1931">
        <f t="shared" si="30"/>
        <v>1.1901260438035365E-5</v>
      </c>
    </row>
    <row r="1932" spans="1:6" x14ac:dyDescent="0.25">
      <c r="A1932">
        <v>226</v>
      </c>
      <c r="B1932">
        <v>4</v>
      </c>
      <c r="C1932">
        <v>-6.2604090000000001</v>
      </c>
      <c r="D1932">
        <v>53.423428999999999</v>
      </c>
      <c r="F1932">
        <f t="shared" si="30"/>
        <v>1.2882546331708961E-5</v>
      </c>
    </row>
    <row r="1933" spans="1:6" x14ac:dyDescent="0.25">
      <c r="A1933">
        <v>226</v>
      </c>
      <c r="B1933">
        <v>4</v>
      </c>
      <c r="C1933">
        <v>-6.2604290000000002</v>
      </c>
      <c r="D1933">
        <v>53.423423999999997</v>
      </c>
      <c r="F1933">
        <f t="shared" si="30"/>
        <v>1.3000000000682977E-5</v>
      </c>
    </row>
    <row r="1934" spans="1:6" x14ac:dyDescent="0.25">
      <c r="A1934">
        <v>226</v>
      </c>
      <c r="B1934">
        <v>4</v>
      </c>
      <c r="C1934">
        <v>-6.2604499999999996</v>
      </c>
      <c r="D1934">
        <v>53.423417000000001</v>
      </c>
      <c r="F1934">
        <f t="shared" si="30"/>
        <v>1.4413882195376477E-5</v>
      </c>
    </row>
    <row r="1935" spans="1:6" x14ac:dyDescent="0.25">
      <c r="A1935">
        <v>226</v>
      </c>
      <c r="B1935">
        <v>4</v>
      </c>
      <c r="C1935">
        <v>-6.2604709999999999</v>
      </c>
      <c r="D1935">
        <v>53.423408999999999</v>
      </c>
      <c r="F1935">
        <f t="shared" si="30"/>
        <v>1.4925146566181053E-5</v>
      </c>
    </row>
    <row r="1936" spans="1:6" x14ac:dyDescent="0.25">
      <c r="A1936">
        <v>226</v>
      </c>
      <c r="B1936">
        <v>4</v>
      </c>
      <c r="C1936">
        <v>-6.2604920000000002</v>
      </c>
      <c r="D1936">
        <v>53.423400000000001</v>
      </c>
      <c r="F1936">
        <f t="shared" si="30"/>
        <v>1.5484185479991415E-5</v>
      </c>
    </row>
    <row r="1937" spans="1:6" x14ac:dyDescent="0.25">
      <c r="A1937">
        <v>226</v>
      </c>
      <c r="B1937">
        <v>4</v>
      </c>
      <c r="C1937">
        <v>-6.2605130000000004</v>
      </c>
      <c r="D1937">
        <v>53.423388000000003</v>
      </c>
      <c r="F1937">
        <f t="shared" si="30"/>
        <v>1.7399999998824294E-5</v>
      </c>
    </row>
    <row r="1938" spans="1:6" x14ac:dyDescent="0.25">
      <c r="A1938">
        <v>226</v>
      </c>
      <c r="B1938">
        <v>4</v>
      </c>
      <c r="C1938">
        <v>-6.2605339999999998</v>
      </c>
      <c r="D1938">
        <v>53.423374000000003</v>
      </c>
      <c r="F1938">
        <f t="shared" si="30"/>
        <v>1.8835073665789582E-5</v>
      </c>
    </row>
    <row r="1939" spans="1:6" x14ac:dyDescent="0.25">
      <c r="A1939">
        <v>226</v>
      </c>
      <c r="B1939">
        <v>4</v>
      </c>
      <c r="C1939">
        <v>-6.2605560000000002</v>
      </c>
      <c r="D1939">
        <v>53.423358999999998</v>
      </c>
      <c r="F1939">
        <f t="shared" si="30"/>
        <v>1.9980990970153103E-5</v>
      </c>
    </row>
    <row r="1940" spans="1:6" x14ac:dyDescent="0.25">
      <c r="A1940">
        <v>226</v>
      </c>
      <c r="B1940">
        <v>4</v>
      </c>
      <c r="C1940">
        <v>-6.2605769999999996</v>
      </c>
      <c r="D1940">
        <v>53.423343000000003</v>
      </c>
      <c r="F1940">
        <f t="shared" si="30"/>
        <v>2.0365657363190068E-5</v>
      </c>
    </row>
    <row r="1941" spans="1:6" x14ac:dyDescent="0.25">
      <c r="A1941">
        <v>226</v>
      </c>
      <c r="B1941">
        <v>4</v>
      </c>
      <c r="C1941">
        <v>-6.260599</v>
      </c>
      <c r="D1941">
        <v>53.423326000000003</v>
      </c>
      <c r="F1941">
        <f t="shared" si="30"/>
        <v>2.1523010941703788E-5</v>
      </c>
    </row>
    <row r="1942" spans="1:6" x14ac:dyDescent="0.25">
      <c r="A1942">
        <v>226</v>
      </c>
      <c r="B1942">
        <v>4</v>
      </c>
      <c r="C1942">
        <v>-6.2606200000000003</v>
      </c>
      <c r="D1942">
        <v>53.423309000000003</v>
      </c>
      <c r="F1942">
        <f t="shared" si="30"/>
        <v>2.1160340261779629E-5</v>
      </c>
    </row>
    <row r="1943" spans="1:6" x14ac:dyDescent="0.25">
      <c r="A1943">
        <v>225</v>
      </c>
      <c r="B1943">
        <v>5</v>
      </c>
      <c r="C1943">
        <v>-6.2606419999999998</v>
      </c>
      <c r="D1943">
        <v>53.423292000000004</v>
      </c>
      <c r="F1943">
        <f t="shared" si="30"/>
        <v>2.1523010941376962E-5</v>
      </c>
    </row>
    <row r="1944" spans="1:6" x14ac:dyDescent="0.25">
      <c r="A1944">
        <v>225</v>
      </c>
      <c r="B1944">
        <v>5</v>
      </c>
      <c r="C1944">
        <v>-6.2606640000000002</v>
      </c>
      <c r="D1944">
        <v>53.423276000000001</v>
      </c>
      <c r="F1944">
        <f t="shared" si="30"/>
        <v>2.0742227461824582E-5</v>
      </c>
    </row>
    <row r="1945" spans="1:6" x14ac:dyDescent="0.25">
      <c r="A1945">
        <v>225</v>
      </c>
      <c r="B1945">
        <v>5</v>
      </c>
      <c r="C1945">
        <v>-6.2606869999999999</v>
      </c>
      <c r="D1945">
        <v>53.423259000000002</v>
      </c>
      <c r="F1945">
        <f t="shared" si="30"/>
        <v>2.1896118377114313E-5</v>
      </c>
    </row>
    <row r="1946" spans="1:6" x14ac:dyDescent="0.25">
      <c r="A1946">
        <v>225</v>
      </c>
      <c r="B1946">
        <v>5</v>
      </c>
      <c r="C1946">
        <v>-6.2607100000000004</v>
      </c>
      <c r="D1946">
        <v>53.423242000000002</v>
      </c>
      <c r="F1946">
        <f t="shared" si="30"/>
        <v>2.1896118377450178E-5</v>
      </c>
    </row>
    <row r="1947" spans="1:6" x14ac:dyDescent="0.25">
      <c r="A1947">
        <v>225</v>
      </c>
      <c r="B1947">
        <v>5</v>
      </c>
      <c r="C1947">
        <v>-6.2607330000000001</v>
      </c>
      <c r="D1947">
        <v>53.423225000000002</v>
      </c>
      <c r="F1947">
        <f t="shared" si="30"/>
        <v>2.1896118377114313E-5</v>
      </c>
    </row>
    <row r="1948" spans="1:6" x14ac:dyDescent="0.25">
      <c r="A1948">
        <v>225</v>
      </c>
      <c r="B1948">
        <v>5</v>
      </c>
      <c r="C1948">
        <v>-6.260758</v>
      </c>
      <c r="D1948">
        <v>53.423206999999998</v>
      </c>
      <c r="F1948">
        <f t="shared" si="30"/>
        <v>2.3430749030995067E-5</v>
      </c>
    </row>
    <row r="1949" spans="1:6" x14ac:dyDescent="0.25">
      <c r="A1949">
        <v>224</v>
      </c>
      <c r="B1949">
        <v>5</v>
      </c>
      <c r="C1949">
        <v>-6.260783</v>
      </c>
      <c r="D1949">
        <v>53.423189000000001</v>
      </c>
      <c r="F1949">
        <f t="shared" si="30"/>
        <v>2.3430749025536525E-5</v>
      </c>
    </row>
    <row r="1950" spans="1:6" x14ac:dyDescent="0.25">
      <c r="A1950">
        <v>224</v>
      </c>
      <c r="B1950">
        <v>5</v>
      </c>
      <c r="C1950">
        <v>-6.2608079999999999</v>
      </c>
      <c r="D1950">
        <v>53.423169000000001</v>
      </c>
      <c r="F1950">
        <f t="shared" si="30"/>
        <v>2.4999999999373302E-5</v>
      </c>
    </row>
    <row r="1951" spans="1:6" x14ac:dyDescent="0.25">
      <c r="A1951">
        <v>224</v>
      </c>
      <c r="B1951">
        <v>5</v>
      </c>
      <c r="C1951">
        <v>-6.260834</v>
      </c>
      <c r="D1951">
        <v>53.423149000000002</v>
      </c>
      <c r="F1951">
        <f t="shared" si="30"/>
        <v>2.5364542179413365E-5</v>
      </c>
    </row>
    <row r="1952" spans="1:6" x14ac:dyDescent="0.25">
      <c r="A1952">
        <v>223</v>
      </c>
      <c r="B1952">
        <v>5</v>
      </c>
      <c r="C1952">
        <v>-6.260859</v>
      </c>
      <c r="D1952">
        <v>53.423129000000003</v>
      </c>
      <c r="F1952">
        <f t="shared" si="30"/>
        <v>2.4999999999373302E-5</v>
      </c>
    </row>
    <row r="1953" spans="1:6" x14ac:dyDescent="0.25">
      <c r="A1953">
        <v>223</v>
      </c>
      <c r="B1953">
        <v>5</v>
      </c>
      <c r="C1953">
        <v>-6.2608829999999998</v>
      </c>
      <c r="D1953">
        <v>53.423107000000002</v>
      </c>
      <c r="F1953">
        <f t="shared" si="30"/>
        <v>2.6293725488293271E-5</v>
      </c>
    </row>
    <row r="1954" spans="1:6" x14ac:dyDescent="0.25">
      <c r="A1954">
        <v>222</v>
      </c>
      <c r="B1954">
        <v>6</v>
      </c>
      <c r="C1954">
        <v>-6.2609050000000002</v>
      </c>
      <c r="D1954">
        <v>53.423085999999998</v>
      </c>
      <c r="F1954">
        <f t="shared" si="30"/>
        <v>2.4804031933681494E-5</v>
      </c>
    </row>
    <row r="1955" spans="1:6" x14ac:dyDescent="0.25">
      <c r="A1955">
        <v>221</v>
      </c>
      <c r="B1955">
        <v>6</v>
      </c>
      <c r="C1955">
        <v>-6.2609260000000004</v>
      </c>
      <c r="D1955">
        <v>53.423062999999999</v>
      </c>
      <c r="F1955">
        <f t="shared" si="30"/>
        <v>2.6225178740052443E-5</v>
      </c>
    </row>
    <row r="1956" spans="1:6" x14ac:dyDescent="0.25">
      <c r="A1956">
        <v>220</v>
      </c>
      <c r="B1956">
        <v>6</v>
      </c>
      <c r="C1956">
        <v>-6.2609440000000003</v>
      </c>
      <c r="D1956">
        <v>53.423040999999998</v>
      </c>
      <c r="F1956">
        <f t="shared" si="30"/>
        <v>2.4507957892391205E-5</v>
      </c>
    </row>
    <row r="1957" spans="1:6" x14ac:dyDescent="0.25">
      <c r="A1957">
        <v>218</v>
      </c>
      <c r="B1957">
        <v>6</v>
      </c>
      <c r="C1957">
        <v>-6.2609599999999999</v>
      </c>
      <c r="D1957">
        <v>53.423017000000002</v>
      </c>
      <c r="F1957">
        <f t="shared" si="30"/>
        <v>2.5848791070667736E-5</v>
      </c>
    </row>
    <row r="1958" spans="1:6" x14ac:dyDescent="0.25">
      <c r="A1958">
        <v>217</v>
      </c>
      <c r="B1958">
        <v>6</v>
      </c>
      <c r="C1958">
        <v>-6.2609729999999999</v>
      </c>
      <c r="D1958">
        <v>53.422992000000001</v>
      </c>
      <c r="F1958">
        <f t="shared" si="30"/>
        <v>2.6188547115903113E-5</v>
      </c>
    </row>
    <row r="1959" spans="1:6" x14ac:dyDescent="0.25">
      <c r="A1959">
        <v>215</v>
      </c>
      <c r="B1959">
        <v>6</v>
      </c>
      <c r="C1959">
        <v>-6.2609830000000004</v>
      </c>
      <c r="D1959">
        <v>53.422967</v>
      </c>
      <c r="F1959">
        <f t="shared" si="30"/>
        <v>2.5709920265243238E-5</v>
      </c>
    </row>
    <row r="1960" spans="1:6" x14ac:dyDescent="0.25">
      <c r="A1960">
        <v>213</v>
      </c>
      <c r="B1960">
        <v>6</v>
      </c>
      <c r="C1960">
        <v>-6.2609909999999998</v>
      </c>
      <c r="D1960">
        <v>53.422941999999999</v>
      </c>
      <c r="F1960">
        <f t="shared" si="30"/>
        <v>2.5456629785533374E-5</v>
      </c>
    </row>
    <row r="1961" spans="1:6" x14ac:dyDescent="0.25">
      <c r="A1961">
        <v>212</v>
      </c>
      <c r="B1961">
        <v>6</v>
      </c>
      <c r="C1961">
        <v>-6.2609959999999996</v>
      </c>
      <c r="D1961">
        <v>53.422916000000001</v>
      </c>
      <c r="F1961">
        <f t="shared" si="30"/>
        <v>2.6172504654908112E-5</v>
      </c>
    </row>
    <row r="1962" spans="1:6" x14ac:dyDescent="0.25">
      <c r="A1962">
        <v>209</v>
      </c>
      <c r="B1962">
        <v>5</v>
      </c>
      <c r="C1962">
        <v>-6.2610000000000001</v>
      </c>
      <c r="D1962">
        <v>53.422890000000002</v>
      </c>
      <c r="F1962">
        <f t="shared" si="30"/>
        <v>2.6110534270931308E-5</v>
      </c>
    </row>
    <row r="1963" spans="1:6" x14ac:dyDescent="0.25">
      <c r="A1963">
        <v>207</v>
      </c>
      <c r="B1963">
        <v>5</v>
      </c>
      <c r="C1963">
        <v>-6.2610020000000004</v>
      </c>
      <c r="D1963">
        <v>53.422863999999997</v>
      </c>
      <c r="F1963">
        <f t="shared" si="30"/>
        <v>2.6027677581408469E-5</v>
      </c>
    </row>
    <row r="1964" spans="1:6" x14ac:dyDescent="0.25">
      <c r="A1964">
        <v>205</v>
      </c>
      <c r="B1964">
        <v>5</v>
      </c>
      <c r="C1964">
        <v>-6.2610020000000004</v>
      </c>
      <c r="D1964">
        <v>53.422839000000003</v>
      </c>
      <c r="F1964">
        <f t="shared" si="30"/>
        <v>2.4999999993724487E-5</v>
      </c>
    </row>
    <row r="1965" spans="1:6" x14ac:dyDescent="0.25">
      <c r="A1965">
        <v>203</v>
      </c>
      <c r="B1965">
        <v>5</v>
      </c>
      <c r="C1965">
        <v>-6.2610020000000004</v>
      </c>
      <c r="D1965">
        <v>53.422815</v>
      </c>
      <c r="F1965">
        <f t="shared" si="30"/>
        <v>2.4000000003354671E-5</v>
      </c>
    </row>
    <row r="1966" spans="1:6" x14ac:dyDescent="0.25">
      <c r="A1966">
        <v>201</v>
      </c>
      <c r="B1966">
        <v>5</v>
      </c>
      <c r="C1966">
        <v>-6.2610000000000001</v>
      </c>
      <c r="D1966">
        <v>53.422790999999997</v>
      </c>
      <c r="F1966">
        <f t="shared" si="30"/>
        <v>2.4029981276759806E-5</v>
      </c>
    </row>
    <row r="1967" spans="1:6" x14ac:dyDescent="0.25">
      <c r="A1967">
        <v>199</v>
      </c>
      <c r="B1967">
        <v>5</v>
      </c>
      <c r="C1967">
        <v>-6.2609959999999996</v>
      </c>
      <c r="D1967">
        <v>53.422767999999998</v>
      </c>
      <c r="F1967">
        <f t="shared" si="30"/>
        <v>2.312487837687399E-5</v>
      </c>
    </row>
    <row r="1968" spans="1:6" x14ac:dyDescent="0.25">
      <c r="A1968">
        <v>197</v>
      </c>
      <c r="B1968">
        <v>5</v>
      </c>
      <c r="C1968">
        <v>-6.2609909999999998</v>
      </c>
      <c r="D1968">
        <v>53.422745999999997</v>
      </c>
      <c r="F1968">
        <f t="shared" si="30"/>
        <v>2.2203603312446023E-5</v>
      </c>
    </row>
    <row r="1969" spans="1:6" x14ac:dyDescent="0.25">
      <c r="A1969">
        <v>194</v>
      </c>
      <c r="B1969">
        <v>6</v>
      </c>
      <c r="C1969">
        <v>-6.2609830000000004</v>
      </c>
      <c r="D1969">
        <v>53.422725</v>
      </c>
      <c r="F1969">
        <f t="shared" si="30"/>
        <v>2.1541587681932102E-5</v>
      </c>
    </row>
    <row r="1970" spans="1:6" x14ac:dyDescent="0.25">
      <c r="A1970">
        <v>192</v>
      </c>
      <c r="B1970">
        <v>6</v>
      </c>
      <c r="C1970">
        <v>-6.2609729999999999</v>
      </c>
      <c r="D1970">
        <v>53.422704000000003</v>
      </c>
      <c r="F1970">
        <f t="shared" si="30"/>
        <v>2.1840329664769916E-5</v>
      </c>
    </row>
    <row r="1971" spans="1:6" x14ac:dyDescent="0.25">
      <c r="A1971">
        <v>189</v>
      </c>
      <c r="B1971">
        <v>6</v>
      </c>
      <c r="C1971">
        <v>-6.2609599999999999</v>
      </c>
      <c r="D1971">
        <v>53.422683999999997</v>
      </c>
      <c r="F1971">
        <f t="shared" si="30"/>
        <v>2.1467184264693689E-5</v>
      </c>
    </row>
    <row r="1972" spans="1:6" x14ac:dyDescent="0.25">
      <c r="A1972">
        <v>187</v>
      </c>
      <c r="B1972">
        <v>6</v>
      </c>
      <c r="C1972">
        <v>-6.2609440000000003</v>
      </c>
      <c r="D1972">
        <v>53.422663999999997</v>
      </c>
      <c r="F1972">
        <f t="shared" si="30"/>
        <v>2.2184679397385535E-5</v>
      </c>
    </row>
    <row r="1973" spans="1:6" x14ac:dyDescent="0.25">
      <c r="A1973">
        <v>184</v>
      </c>
      <c r="B1973">
        <v>5</v>
      </c>
      <c r="C1973">
        <v>-6.2609250000000003</v>
      </c>
      <c r="D1973">
        <v>53.422646999999998</v>
      </c>
      <c r="F1973">
        <f t="shared" si="30"/>
        <v>2.0468512402958789E-5</v>
      </c>
    </row>
    <row r="1974" spans="1:6" x14ac:dyDescent="0.25">
      <c r="A1974">
        <v>181</v>
      </c>
      <c r="B1974">
        <v>6</v>
      </c>
      <c r="C1974">
        <v>-6.2609029999999999</v>
      </c>
      <c r="D1974">
        <v>53.422631000000003</v>
      </c>
      <c r="F1974">
        <f t="shared" si="30"/>
        <v>2.0742227456343645E-5</v>
      </c>
    </row>
    <row r="1975" spans="1:6" x14ac:dyDescent="0.25">
      <c r="A1975">
        <v>179</v>
      </c>
      <c r="B1975">
        <v>6</v>
      </c>
      <c r="C1975">
        <v>-6.2608790000000001</v>
      </c>
      <c r="D1975">
        <v>53.422615999999998</v>
      </c>
      <c r="F1975">
        <f t="shared" si="30"/>
        <v>2.0793268144748531E-5</v>
      </c>
    </row>
    <row r="1976" spans="1:6" x14ac:dyDescent="0.25">
      <c r="A1976">
        <v>176</v>
      </c>
      <c r="B1976">
        <v>6</v>
      </c>
      <c r="C1976">
        <v>-6.260853</v>
      </c>
      <c r="D1976">
        <v>53.422604999999997</v>
      </c>
      <c r="F1976">
        <f t="shared" si="30"/>
        <v>1.908821626071468E-5</v>
      </c>
    </row>
    <row r="1977" spans="1:6" x14ac:dyDescent="0.25">
      <c r="A1977">
        <v>173</v>
      </c>
      <c r="B1977">
        <v>6</v>
      </c>
      <c r="C1977">
        <v>-6.2608249999999996</v>
      </c>
      <c r="D1977">
        <v>53.422595000000001</v>
      </c>
      <c r="F1977">
        <f t="shared" si="30"/>
        <v>1.9550959053935268E-5</v>
      </c>
    </row>
    <row r="1978" spans="1:6" x14ac:dyDescent="0.25">
      <c r="A1978">
        <v>170</v>
      </c>
      <c r="B1978">
        <v>6</v>
      </c>
      <c r="C1978">
        <v>-6.2607949999999999</v>
      </c>
      <c r="D1978">
        <v>53.422587</v>
      </c>
      <c r="F1978">
        <f t="shared" si="30"/>
        <v>1.9697715603910633E-5</v>
      </c>
    </row>
    <row r="1979" spans="1:6" x14ac:dyDescent="0.25">
      <c r="A1979">
        <v>167</v>
      </c>
      <c r="B1979">
        <v>6</v>
      </c>
      <c r="C1979">
        <v>-6.2607629999999999</v>
      </c>
      <c r="D1979">
        <v>53.422581000000001</v>
      </c>
      <c r="F1979">
        <f t="shared" si="30"/>
        <v>2.0115665536826889E-5</v>
      </c>
    </row>
    <row r="1980" spans="1:6" x14ac:dyDescent="0.25">
      <c r="A1980">
        <v>163</v>
      </c>
      <c r="B1980">
        <v>6</v>
      </c>
      <c r="C1980">
        <v>-6.2607299999999997</v>
      </c>
      <c r="D1980">
        <v>53.422576999999997</v>
      </c>
      <c r="F1980">
        <f t="shared" si="30"/>
        <v>2.0200000000915249E-5</v>
      </c>
    </row>
    <row r="1981" spans="1:6" x14ac:dyDescent="0.25">
      <c r="A1981">
        <v>159</v>
      </c>
      <c r="B1981">
        <v>6</v>
      </c>
      <c r="C1981">
        <v>-6.2606970000000004</v>
      </c>
      <c r="D1981">
        <v>53.422573</v>
      </c>
      <c r="F1981">
        <f t="shared" si="30"/>
        <v>2.0199999998985881E-5</v>
      </c>
    </row>
    <row r="1982" spans="1:6" x14ac:dyDescent="0.25">
      <c r="A1982">
        <v>155</v>
      </c>
      <c r="B1982">
        <v>6</v>
      </c>
      <c r="C1982">
        <v>-6.2606619999999999</v>
      </c>
      <c r="D1982">
        <v>53.422569000000003</v>
      </c>
      <c r="F1982">
        <f t="shared" si="30"/>
        <v>2.1377558326137831E-5</v>
      </c>
    </row>
    <row r="1983" spans="1:6" x14ac:dyDescent="0.25">
      <c r="A1983">
        <v>151</v>
      </c>
      <c r="B1983">
        <v>6</v>
      </c>
      <c r="C1983">
        <v>-6.2606279999999996</v>
      </c>
      <c r="D1983">
        <v>53.422564000000001</v>
      </c>
      <c r="F1983">
        <f t="shared" si="30"/>
        <v>2.1003809178896518E-5</v>
      </c>
    </row>
    <row r="1984" spans="1:6" x14ac:dyDescent="0.25">
      <c r="A1984">
        <v>147</v>
      </c>
      <c r="B1984">
        <v>6</v>
      </c>
      <c r="C1984">
        <v>-6.2605930000000001</v>
      </c>
      <c r="D1984">
        <v>53.422558000000002</v>
      </c>
      <c r="F1984">
        <f t="shared" si="30"/>
        <v>2.184032966733193E-5</v>
      </c>
    </row>
    <row r="1985" spans="1:6" x14ac:dyDescent="0.25">
      <c r="A1985">
        <v>143</v>
      </c>
      <c r="B1985">
        <v>6</v>
      </c>
      <c r="C1985">
        <v>-6.2605579999999996</v>
      </c>
      <c r="D1985">
        <v>53.422550999999999</v>
      </c>
      <c r="F1985">
        <f t="shared" si="30"/>
        <v>2.2135943622587573E-5</v>
      </c>
    </row>
    <row r="1986" spans="1:6" x14ac:dyDescent="0.25">
      <c r="A1986">
        <v>139</v>
      </c>
      <c r="B1986">
        <v>5</v>
      </c>
      <c r="C1986">
        <v>-6.2605230000000001</v>
      </c>
      <c r="D1986">
        <v>53.422541000000002</v>
      </c>
      <c r="F1986">
        <f t="shared" si="30"/>
        <v>2.3259406697299175E-5</v>
      </c>
    </row>
    <row r="1987" spans="1:6" x14ac:dyDescent="0.25">
      <c r="A1987">
        <v>136</v>
      </c>
      <c r="B1987">
        <v>5</v>
      </c>
      <c r="C1987">
        <v>-6.2604879999999996</v>
      </c>
      <c r="D1987">
        <v>53.422530000000002</v>
      </c>
      <c r="F1987">
        <f t="shared" si="30"/>
        <v>2.37065391828006E-5</v>
      </c>
    </row>
    <row r="1988" spans="1:6" x14ac:dyDescent="0.25">
      <c r="A1988">
        <v>133</v>
      </c>
      <c r="B1988">
        <v>5</v>
      </c>
      <c r="C1988">
        <v>-6.2604509999999998</v>
      </c>
      <c r="D1988">
        <v>53.422516000000002</v>
      </c>
      <c r="F1988">
        <f t="shared" ref="F1988:F2051" si="31">SQRT((D1988-D1987)^2+((C1988-C1987)*0.6)^2)</f>
        <v>2.6245761562600251E-5</v>
      </c>
    </row>
    <row r="1989" spans="1:6" x14ac:dyDescent="0.25">
      <c r="A1989">
        <v>130</v>
      </c>
      <c r="B1989">
        <v>5</v>
      </c>
      <c r="C1989">
        <v>-6.2604129999999998</v>
      </c>
      <c r="D1989">
        <v>53.422502000000001</v>
      </c>
      <c r="F1989">
        <f t="shared" si="31"/>
        <v>2.6755186413190545E-5</v>
      </c>
    </row>
    <row r="1990" spans="1:6" x14ac:dyDescent="0.25">
      <c r="A1990">
        <v>127</v>
      </c>
      <c r="B1990">
        <v>5</v>
      </c>
      <c r="C1990">
        <v>-6.2603730000000004</v>
      </c>
      <c r="D1990">
        <v>53.422486999999997</v>
      </c>
      <c r="F1990">
        <f t="shared" si="31"/>
        <v>2.8301943398374671E-5</v>
      </c>
    </row>
    <row r="1991" spans="1:6" x14ac:dyDescent="0.25">
      <c r="A1991">
        <v>124</v>
      </c>
      <c r="B1991">
        <v>6</v>
      </c>
      <c r="C1991">
        <v>-6.2603309999999999</v>
      </c>
      <c r="D1991">
        <v>53.422471999999999</v>
      </c>
      <c r="F1991">
        <f t="shared" si="31"/>
        <v>2.9326438582720051E-5</v>
      </c>
    </row>
    <row r="1992" spans="1:6" x14ac:dyDescent="0.25">
      <c r="A1992">
        <v>122</v>
      </c>
      <c r="B1992">
        <v>6</v>
      </c>
      <c r="C1992">
        <v>-6.2602859999999998</v>
      </c>
      <c r="D1992">
        <v>53.422457000000001</v>
      </c>
      <c r="F1992">
        <f t="shared" si="31"/>
        <v>3.0886890421860704E-5</v>
      </c>
    </row>
    <row r="1993" spans="1:6" x14ac:dyDescent="0.25">
      <c r="A1993">
        <v>119</v>
      </c>
      <c r="B1993">
        <v>6</v>
      </c>
      <c r="C1993">
        <v>-6.2602380000000002</v>
      </c>
      <c r="D1993">
        <v>53.422443999999999</v>
      </c>
      <c r="F1993">
        <f t="shared" si="31"/>
        <v>3.1598101209671582E-5</v>
      </c>
    </row>
    <row r="1994" spans="1:6" x14ac:dyDescent="0.25">
      <c r="A1994">
        <v>116</v>
      </c>
      <c r="B1994">
        <v>7</v>
      </c>
      <c r="C1994">
        <v>-6.2601880000000003</v>
      </c>
      <c r="D1994">
        <v>53.422432999999998</v>
      </c>
      <c r="F1994">
        <f t="shared" si="31"/>
        <v>3.1953090617498819E-5</v>
      </c>
    </row>
    <row r="1995" spans="1:6" x14ac:dyDescent="0.25">
      <c r="A1995">
        <v>114</v>
      </c>
      <c r="B1995">
        <v>7</v>
      </c>
      <c r="C1995">
        <v>-6.260135</v>
      </c>
      <c r="D1995">
        <v>53.422423000000002</v>
      </c>
      <c r="F1995">
        <f t="shared" si="31"/>
        <v>3.3335266609597245E-5</v>
      </c>
    </row>
    <row r="1996" spans="1:6" x14ac:dyDescent="0.25">
      <c r="A1996">
        <v>112</v>
      </c>
      <c r="B1996">
        <v>7</v>
      </c>
      <c r="C1996">
        <v>-6.2600790000000002</v>
      </c>
      <c r="D1996">
        <v>53.422415999999998</v>
      </c>
      <c r="F1996">
        <f t="shared" si="31"/>
        <v>3.4321421882613004E-5</v>
      </c>
    </row>
    <row r="1997" spans="1:6" x14ac:dyDescent="0.25">
      <c r="A1997">
        <v>110</v>
      </c>
      <c r="B1997">
        <v>8</v>
      </c>
      <c r="C1997">
        <v>-6.2600199999999999</v>
      </c>
      <c r="D1997">
        <v>53.422410999999997</v>
      </c>
      <c r="F1997">
        <f t="shared" si="31"/>
        <v>3.5751363610730023E-5</v>
      </c>
    </row>
    <row r="1998" spans="1:6" x14ac:dyDescent="0.25">
      <c r="A1998">
        <v>108</v>
      </c>
      <c r="B1998">
        <v>8</v>
      </c>
      <c r="C1998">
        <v>-6.2599580000000001</v>
      </c>
      <c r="D1998">
        <v>53.422407</v>
      </c>
      <c r="F1998">
        <f t="shared" si="31"/>
        <v>3.7414435716263706E-5</v>
      </c>
    </row>
    <row r="1999" spans="1:6" x14ac:dyDescent="0.25">
      <c r="A1999">
        <v>107</v>
      </c>
      <c r="B1999">
        <v>8</v>
      </c>
      <c r="C1999">
        <v>-6.2598940000000001</v>
      </c>
      <c r="D1999">
        <v>53.422404</v>
      </c>
      <c r="F1999">
        <f t="shared" si="31"/>
        <v>3.8517009229691444E-5</v>
      </c>
    </row>
    <row r="2000" spans="1:6" x14ac:dyDescent="0.25">
      <c r="A2000">
        <v>105</v>
      </c>
      <c r="B2000">
        <v>9</v>
      </c>
      <c r="C2000">
        <v>-6.2598260000000003</v>
      </c>
      <c r="D2000">
        <v>53.422401999999998</v>
      </c>
      <c r="F2000">
        <f t="shared" si="31"/>
        <v>4.0848990195539061E-5</v>
      </c>
    </row>
    <row r="2001" spans="1:6" x14ac:dyDescent="0.25">
      <c r="A2001">
        <v>104</v>
      </c>
      <c r="B2001">
        <v>9</v>
      </c>
      <c r="C2001">
        <v>-6.2597550000000002</v>
      </c>
      <c r="D2001">
        <v>53.422401000000001</v>
      </c>
      <c r="F2001">
        <f t="shared" si="31"/>
        <v>4.2611735472787743E-5</v>
      </c>
    </row>
    <row r="2002" spans="1:6" x14ac:dyDescent="0.25">
      <c r="A2002">
        <v>103</v>
      </c>
      <c r="B2002">
        <v>10</v>
      </c>
      <c r="C2002">
        <v>-6.2596790000000002</v>
      </c>
      <c r="D2002">
        <v>53.422400000000003</v>
      </c>
      <c r="F2002">
        <f t="shared" si="31"/>
        <v>4.5610963594217505E-5</v>
      </c>
    </row>
    <row r="2003" spans="1:6" x14ac:dyDescent="0.25">
      <c r="A2003">
        <v>102</v>
      </c>
      <c r="B2003">
        <v>10</v>
      </c>
      <c r="C2003">
        <v>-6.2595999999999998</v>
      </c>
      <c r="D2003">
        <v>53.422398000000001</v>
      </c>
      <c r="F2003">
        <f t="shared" si="31"/>
        <v>4.7442175329869557E-5</v>
      </c>
    </row>
    <row r="2004" spans="1:6" x14ac:dyDescent="0.25">
      <c r="A2004">
        <v>101</v>
      </c>
      <c r="B2004">
        <v>11</v>
      </c>
      <c r="C2004">
        <v>-6.2595159999999996</v>
      </c>
      <c r="D2004">
        <v>53.422395000000002</v>
      </c>
      <c r="F2004">
        <f t="shared" si="31"/>
        <v>5.0489206767476375E-5</v>
      </c>
    </row>
    <row r="2005" spans="1:6" x14ac:dyDescent="0.25">
      <c r="A2005">
        <v>100</v>
      </c>
      <c r="B2005">
        <v>11</v>
      </c>
      <c r="C2005">
        <v>-6.2594289999999999</v>
      </c>
      <c r="D2005">
        <v>53.422390999999998</v>
      </c>
      <c r="F2005">
        <f t="shared" si="31"/>
        <v>5.2353032386059002E-5</v>
      </c>
    </row>
    <row r="2006" spans="1:6" x14ac:dyDescent="0.25">
      <c r="A2006">
        <v>99</v>
      </c>
      <c r="B2006">
        <v>12</v>
      </c>
      <c r="C2006">
        <v>-6.2593370000000004</v>
      </c>
      <c r="D2006">
        <v>53.422386000000003</v>
      </c>
      <c r="F2006">
        <f t="shared" si="31"/>
        <v>5.5425986684173153E-5</v>
      </c>
    </row>
    <row r="2007" spans="1:6" x14ac:dyDescent="0.25">
      <c r="A2007">
        <v>99</v>
      </c>
      <c r="B2007">
        <v>12</v>
      </c>
      <c r="C2007">
        <v>-6.2592420000000004</v>
      </c>
      <c r="D2007">
        <v>53.422378999999999</v>
      </c>
      <c r="F2007">
        <f t="shared" si="31"/>
        <v>5.7428216061862899E-5</v>
      </c>
    </row>
    <row r="2008" spans="1:6" x14ac:dyDescent="0.25">
      <c r="A2008">
        <v>98</v>
      </c>
      <c r="B2008">
        <v>12</v>
      </c>
      <c r="C2008">
        <v>-6.259144</v>
      </c>
      <c r="D2008">
        <v>53.422369000000003</v>
      </c>
      <c r="F2008">
        <f t="shared" si="31"/>
        <v>5.9644278853448077E-5</v>
      </c>
    </row>
    <row r="2009" spans="1:6" x14ac:dyDescent="0.25">
      <c r="A2009">
        <v>97</v>
      </c>
      <c r="B2009">
        <v>13</v>
      </c>
      <c r="C2009">
        <v>-6.2590430000000001</v>
      </c>
      <c r="D2009">
        <v>53.422358000000003</v>
      </c>
      <c r="F2009">
        <f t="shared" si="31"/>
        <v>6.159025897012857E-5</v>
      </c>
    </row>
    <row r="2010" spans="1:6" x14ac:dyDescent="0.25">
      <c r="A2010">
        <v>97</v>
      </c>
      <c r="B2010">
        <v>13</v>
      </c>
      <c r="C2010">
        <v>-6.2589389999999998</v>
      </c>
      <c r="D2010">
        <v>53.422345</v>
      </c>
      <c r="F2010">
        <f t="shared" si="31"/>
        <v>6.3739783495825843E-5</v>
      </c>
    </row>
    <row r="2011" spans="1:6" x14ac:dyDescent="0.25">
      <c r="A2011">
        <v>97</v>
      </c>
      <c r="B2011">
        <v>13</v>
      </c>
      <c r="C2011">
        <v>-6.2588340000000002</v>
      </c>
      <c r="D2011">
        <v>53.422330000000002</v>
      </c>
      <c r="F2011">
        <f t="shared" si="31"/>
        <v>6.4761099433979224E-5</v>
      </c>
    </row>
    <row r="2012" spans="1:6" x14ac:dyDescent="0.25">
      <c r="A2012">
        <v>97</v>
      </c>
      <c r="B2012">
        <v>14</v>
      </c>
      <c r="C2012">
        <v>-6.2587279999999996</v>
      </c>
      <c r="D2012">
        <v>53.422314999999998</v>
      </c>
      <c r="F2012">
        <f t="shared" si="31"/>
        <v>6.5344930944864088E-5</v>
      </c>
    </row>
    <row r="2013" spans="1:6" x14ac:dyDescent="0.25">
      <c r="A2013">
        <v>97</v>
      </c>
      <c r="B2013">
        <v>14</v>
      </c>
      <c r="C2013">
        <v>-6.2586199999999996</v>
      </c>
      <c r="D2013">
        <v>53.4223</v>
      </c>
      <c r="F2013">
        <f t="shared" si="31"/>
        <v>6.6513457284443105E-5</v>
      </c>
    </row>
    <row r="2014" spans="1:6" x14ac:dyDescent="0.25">
      <c r="A2014">
        <v>96</v>
      </c>
      <c r="B2014">
        <v>14</v>
      </c>
      <c r="C2014">
        <v>-6.2585110000000004</v>
      </c>
      <c r="D2014">
        <v>53.422285000000002</v>
      </c>
      <c r="F2014">
        <f t="shared" si="31"/>
        <v>6.7098137081969E-5</v>
      </c>
    </row>
    <row r="2015" spans="1:6" x14ac:dyDescent="0.25">
      <c r="A2015">
        <v>96</v>
      </c>
      <c r="B2015">
        <v>14</v>
      </c>
      <c r="C2015">
        <v>-6.2584</v>
      </c>
      <c r="D2015">
        <v>53.422272</v>
      </c>
      <c r="F2015">
        <f t="shared" si="31"/>
        <v>6.7856908271034645E-5</v>
      </c>
    </row>
    <row r="2016" spans="1:6" x14ac:dyDescent="0.25">
      <c r="A2016">
        <v>96</v>
      </c>
      <c r="B2016">
        <v>15</v>
      </c>
      <c r="C2016">
        <v>-6.2582870000000002</v>
      </c>
      <c r="D2016">
        <v>53.422260999999999</v>
      </c>
      <c r="F2016">
        <f t="shared" si="31"/>
        <v>6.8686534342610712E-5</v>
      </c>
    </row>
    <row r="2017" spans="1:6" x14ac:dyDescent="0.25">
      <c r="A2017">
        <v>95</v>
      </c>
      <c r="B2017">
        <v>15</v>
      </c>
      <c r="C2017">
        <v>-6.2581730000000002</v>
      </c>
      <c r="D2017">
        <v>53.422252</v>
      </c>
      <c r="F2017">
        <f t="shared" si="31"/>
        <v>6.8989564428037755E-5</v>
      </c>
    </row>
    <row r="2018" spans="1:6" x14ac:dyDescent="0.25">
      <c r="A2018">
        <v>95</v>
      </c>
      <c r="B2018">
        <v>15</v>
      </c>
      <c r="C2018">
        <v>-6.2580559999999998</v>
      </c>
      <c r="D2018">
        <v>53.422243999999999</v>
      </c>
      <c r="F2018">
        <f t="shared" si="31"/>
        <v>7.0654369999659551E-5</v>
      </c>
    </row>
    <row r="2019" spans="1:6" x14ac:dyDescent="0.25">
      <c r="A2019">
        <v>95</v>
      </c>
      <c r="B2019">
        <v>15</v>
      </c>
      <c r="C2019">
        <v>-6.2579370000000001</v>
      </c>
      <c r="D2019">
        <v>53.422238999999998</v>
      </c>
      <c r="F2019">
        <f t="shared" si="31"/>
        <v>7.1574855920184368E-5</v>
      </c>
    </row>
    <row r="2020" spans="1:6" x14ac:dyDescent="0.25">
      <c r="A2020">
        <v>95</v>
      </c>
      <c r="B2020">
        <v>15</v>
      </c>
      <c r="C2020">
        <v>-6.2578149999999999</v>
      </c>
      <c r="D2020">
        <v>53.422235000000001</v>
      </c>
      <c r="F2020">
        <f t="shared" si="31"/>
        <v>7.3309208152807408E-5</v>
      </c>
    </row>
    <row r="2021" spans="1:6" x14ac:dyDescent="0.25">
      <c r="A2021">
        <v>95</v>
      </c>
      <c r="B2021">
        <v>16</v>
      </c>
      <c r="C2021">
        <v>-6.2576919999999996</v>
      </c>
      <c r="D2021">
        <v>53.422232999999999</v>
      </c>
      <c r="F2021">
        <f t="shared" si="31"/>
        <v>7.3827095297298017E-5</v>
      </c>
    </row>
    <row r="2022" spans="1:6" x14ac:dyDescent="0.25">
      <c r="A2022">
        <v>95</v>
      </c>
      <c r="B2022">
        <v>16</v>
      </c>
      <c r="C2022">
        <v>-6.2575669999999999</v>
      </c>
      <c r="D2022">
        <v>53.422230999999996</v>
      </c>
      <c r="F2022">
        <f t="shared" si="31"/>
        <v>7.5026661927490843E-5</v>
      </c>
    </row>
    <row r="2023" spans="1:6" x14ac:dyDescent="0.25">
      <c r="A2023">
        <v>95</v>
      </c>
      <c r="B2023">
        <v>16</v>
      </c>
      <c r="C2023">
        <v>-6.257441</v>
      </c>
      <c r="D2023">
        <v>53.422229000000002</v>
      </c>
      <c r="F2023">
        <f t="shared" si="31"/>
        <v>7.5626450399090227E-5</v>
      </c>
    </row>
    <row r="2024" spans="1:6" x14ac:dyDescent="0.25">
      <c r="A2024">
        <v>95</v>
      </c>
      <c r="B2024">
        <v>16</v>
      </c>
      <c r="C2024">
        <v>-6.257314</v>
      </c>
      <c r="D2024">
        <v>53.422227999999997</v>
      </c>
      <c r="F2024">
        <f t="shared" si="31"/>
        <v>7.6206561397350057E-5</v>
      </c>
    </row>
    <row r="2025" spans="1:6" x14ac:dyDescent="0.25">
      <c r="A2025">
        <v>95</v>
      </c>
      <c r="B2025">
        <v>16</v>
      </c>
      <c r="C2025">
        <v>-6.2571859999999999</v>
      </c>
      <c r="D2025">
        <v>53.422226000000002</v>
      </c>
      <c r="F2025">
        <f t="shared" si="31"/>
        <v>7.6826037252949585E-5</v>
      </c>
    </row>
    <row r="2026" spans="1:6" x14ac:dyDescent="0.25">
      <c r="A2026">
        <v>95</v>
      </c>
      <c r="B2026">
        <v>16</v>
      </c>
      <c r="C2026">
        <v>-6.2570569999999996</v>
      </c>
      <c r="D2026">
        <v>53.422223000000002</v>
      </c>
      <c r="F2026">
        <f t="shared" si="31"/>
        <v>7.7458117715460009E-5</v>
      </c>
    </row>
    <row r="2027" spans="1:6" x14ac:dyDescent="0.25">
      <c r="A2027">
        <v>95</v>
      </c>
      <c r="B2027">
        <v>16</v>
      </c>
      <c r="C2027">
        <v>-6.2569290000000004</v>
      </c>
      <c r="D2027">
        <v>53.422220000000003</v>
      </c>
      <c r="F2027">
        <f t="shared" si="31"/>
        <v>7.6858571414820939E-5</v>
      </c>
    </row>
    <row r="2028" spans="1:6" x14ac:dyDescent="0.25">
      <c r="A2028">
        <v>96</v>
      </c>
      <c r="B2028">
        <v>17</v>
      </c>
      <c r="C2028">
        <v>-6.2568000000000001</v>
      </c>
      <c r="D2028">
        <v>53.422213999999997</v>
      </c>
      <c r="F2028">
        <f t="shared" si="31"/>
        <v>7.7632209810740834E-5</v>
      </c>
    </row>
    <row r="2029" spans="1:6" x14ac:dyDescent="0.25">
      <c r="A2029">
        <v>96</v>
      </c>
      <c r="B2029">
        <v>17</v>
      </c>
      <c r="C2029">
        <v>-6.2566709999999999</v>
      </c>
      <c r="D2029">
        <v>53.422207</v>
      </c>
      <c r="F2029">
        <f t="shared" si="31"/>
        <v>7.7715892840373382E-5</v>
      </c>
    </row>
    <row r="2030" spans="1:6" x14ac:dyDescent="0.25">
      <c r="A2030">
        <v>95</v>
      </c>
      <c r="B2030">
        <v>17</v>
      </c>
      <c r="C2030">
        <v>-6.2565419999999996</v>
      </c>
      <c r="D2030">
        <v>53.422198000000002</v>
      </c>
      <c r="F2030">
        <f t="shared" si="31"/>
        <v>7.7921498958885251E-5</v>
      </c>
    </row>
    <row r="2031" spans="1:6" x14ac:dyDescent="0.25">
      <c r="A2031">
        <v>96</v>
      </c>
      <c r="B2031">
        <v>17</v>
      </c>
      <c r="C2031">
        <v>-6.2564120000000001</v>
      </c>
      <c r="D2031">
        <v>53.422186000000004</v>
      </c>
      <c r="F2031">
        <f t="shared" si="31"/>
        <v>7.8917678627225246E-5</v>
      </c>
    </row>
    <row r="2032" spans="1:6" x14ac:dyDescent="0.25">
      <c r="A2032">
        <v>96</v>
      </c>
      <c r="B2032">
        <v>17</v>
      </c>
      <c r="C2032">
        <v>-6.2562810000000004</v>
      </c>
      <c r="D2032">
        <v>53.422173000000001</v>
      </c>
      <c r="F2032">
        <f t="shared" si="31"/>
        <v>7.9667810312811961E-5</v>
      </c>
    </row>
    <row r="2033" spans="1:6" x14ac:dyDescent="0.25">
      <c r="A2033">
        <v>96</v>
      </c>
      <c r="B2033">
        <v>17</v>
      </c>
      <c r="C2033">
        <v>-6.2561499999999999</v>
      </c>
      <c r="D2033">
        <v>53.422159000000001</v>
      </c>
      <c r="F2033">
        <f t="shared" si="31"/>
        <v>7.9837084115445242E-5</v>
      </c>
    </row>
    <row r="2034" spans="1:6" x14ac:dyDescent="0.25">
      <c r="A2034">
        <v>96</v>
      </c>
      <c r="B2034">
        <v>17</v>
      </c>
      <c r="C2034">
        <v>-6.2560169999999999</v>
      </c>
      <c r="D2034">
        <v>53.422142999999998</v>
      </c>
      <c r="F2034">
        <f t="shared" si="31"/>
        <v>8.1388205534129444E-5</v>
      </c>
    </row>
    <row r="2035" spans="1:6" x14ac:dyDescent="0.25">
      <c r="A2035">
        <v>96</v>
      </c>
      <c r="B2035">
        <v>18</v>
      </c>
      <c r="C2035">
        <v>-6.255884</v>
      </c>
      <c r="D2035">
        <v>53.422128000000001</v>
      </c>
      <c r="F2035">
        <f t="shared" si="31"/>
        <v>8.1197536907986348E-5</v>
      </c>
    </row>
    <row r="2036" spans="1:6" x14ac:dyDescent="0.25">
      <c r="A2036">
        <v>96</v>
      </c>
      <c r="B2036">
        <v>18</v>
      </c>
      <c r="C2036">
        <v>-6.2557499999999999</v>
      </c>
      <c r="D2036">
        <v>53.422114000000001</v>
      </c>
      <c r="F2036">
        <f t="shared" si="31"/>
        <v>8.1609803332765283E-5</v>
      </c>
    </row>
    <row r="2037" spans="1:6" x14ac:dyDescent="0.25">
      <c r="A2037">
        <v>96</v>
      </c>
      <c r="B2037">
        <v>18</v>
      </c>
      <c r="C2037">
        <v>-6.2556139999999996</v>
      </c>
      <c r="D2037">
        <v>53.422100999999998</v>
      </c>
      <c r="F2037">
        <f t="shared" si="31"/>
        <v>8.2629050582137259E-5</v>
      </c>
    </row>
    <row r="2038" spans="1:6" x14ac:dyDescent="0.25">
      <c r="A2038">
        <v>96</v>
      </c>
      <c r="B2038">
        <v>18</v>
      </c>
      <c r="C2038">
        <v>-6.2554780000000001</v>
      </c>
      <c r="D2038">
        <v>53.422089</v>
      </c>
      <c r="F2038">
        <f t="shared" si="31"/>
        <v>8.2477633331122453E-5</v>
      </c>
    </row>
    <row r="2039" spans="1:6" x14ac:dyDescent="0.25">
      <c r="A2039">
        <v>96</v>
      </c>
      <c r="B2039">
        <v>18</v>
      </c>
      <c r="C2039">
        <v>-6.2553419999999997</v>
      </c>
      <c r="D2039">
        <v>53.422080000000001</v>
      </c>
      <c r="F2039">
        <f t="shared" si="31"/>
        <v>8.2094823222964207E-5</v>
      </c>
    </row>
    <row r="2040" spans="1:6" x14ac:dyDescent="0.25">
      <c r="A2040">
        <v>96</v>
      </c>
      <c r="B2040">
        <v>18</v>
      </c>
      <c r="C2040">
        <v>-6.2552050000000001</v>
      </c>
      <c r="D2040">
        <v>53.422072999999997</v>
      </c>
      <c r="F2040">
        <f t="shared" si="31"/>
        <v>8.2497515114168734E-5</v>
      </c>
    </row>
    <row r="2041" spans="1:6" x14ac:dyDescent="0.25">
      <c r="A2041">
        <v>95</v>
      </c>
      <c r="B2041">
        <v>18</v>
      </c>
      <c r="C2041">
        <v>-6.2550689999999998</v>
      </c>
      <c r="D2041">
        <v>53.422066999999998</v>
      </c>
      <c r="F2041">
        <f t="shared" si="31"/>
        <v>8.1820290882053253E-5</v>
      </c>
    </row>
    <row r="2042" spans="1:6" x14ac:dyDescent="0.25">
      <c r="A2042">
        <v>95</v>
      </c>
      <c r="B2042">
        <v>18</v>
      </c>
      <c r="C2042">
        <v>-6.2549349999999997</v>
      </c>
      <c r="D2042">
        <v>53.422063999999999</v>
      </c>
      <c r="F2042">
        <f t="shared" si="31"/>
        <v>8.0455950681132098E-5</v>
      </c>
    </row>
    <row r="2043" spans="1:6" x14ac:dyDescent="0.25">
      <c r="A2043">
        <v>96</v>
      </c>
      <c r="B2043">
        <v>18</v>
      </c>
      <c r="C2043">
        <v>-6.2548009999999996</v>
      </c>
      <c r="D2043">
        <v>53.422060999999999</v>
      </c>
      <c r="F2043">
        <f t="shared" si="31"/>
        <v>8.0455950681132098E-5</v>
      </c>
    </row>
    <row r="2044" spans="1:6" x14ac:dyDescent="0.25">
      <c r="A2044">
        <v>96</v>
      </c>
      <c r="B2044">
        <v>17</v>
      </c>
      <c r="C2044">
        <v>-6.25467</v>
      </c>
      <c r="D2044">
        <v>53.422060000000002</v>
      </c>
      <c r="F2044">
        <f t="shared" si="31"/>
        <v>7.8606361065519388E-5</v>
      </c>
    </row>
    <row r="2045" spans="1:6" x14ac:dyDescent="0.25">
      <c r="A2045">
        <v>95</v>
      </c>
      <c r="B2045">
        <v>17</v>
      </c>
      <c r="C2045">
        <v>-6.2545400000000004</v>
      </c>
      <c r="D2045">
        <v>53.422058999999997</v>
      </c>
      <c r="F2045">
        <f t="shared" si="31"/>
        <v>7.8006409992795951E-5</v>
      </c>
    </row>
    <row r="2046" spans="1:6" x14ac:dyDescent="0.25">
      <c r="A2046">
        <v>95</v>
      </c>
      <c r="B2046">
        <v>16</v>
      </c>
      <c r="C2046">
        <v>-6.2544129999999996</v>
      </c>
      <c r="D2046">
        <v>53.422058</v>
      </c>
      <c r="F2046">
        <f t="shared" si="31"/>
        <v>7.6206561397789687E-5</v>
      </c>
    </row>
    <row r="2047" spans="1:6" x14ac:dyDescent="0.25">
      <c r="A2047">
        <v>96</v>
      </c>
      <c r="B2047">
        <v>16</v>
      </c>
      <c r="C2047">
        <v>-6.2542869999999997</v>
      </c>
      <c r="D2047">
        <v>53.422058</v>
      </c>
      <c r="F2047">
        <f t="shared" si="31"/>
        <v>7.5599999999909071E-5</v>
      </c>
    </row>
    <row r="2048" spans="1:6" x14ac:dyDescent="0.25">
      <c r="A2048">
        <v>96</v>
      </c>
      <c r="B2048">
        <v>16</v>
      </c>
      <c r="C2048">
        <v>-6.2541640000000003</v>
      </c>
      <c r="D2048">
        <v>53.422058</v>
      </c>
      <c r="F2048">
        <f t="shared" si="31"/>
        <v>7.3799999999657465E-5</v>
      </c>
    </row>
    <row r="2049" spans="1:6" x14ac:dyDescent="0.25">
      <c r="A2049">
        <v>96</v>
      </c>
      <c r="B2049">
        <v>15</v>
      </c>
      <c r="C2049">
        <v>-6.2540430000000002</v>
      </c>
      <c r="D2049">
        <v>53.422058</v>
      </c>
      <c r="F2049">
        <f t="shared" si="31"/>
        <v>7.2600000000022649E-5</v>
      </c>
    </row>
    <row r="2050" spans="1:6" x14ac:dyDescent="0.25">
      <c r="A2050">
        <v>96</v>
      </c>
      <c r="B2050">
        <v>15</v>
      </c>
      <c r="C2050">
        <v>-6.2539239999999996</v>
      </c>
      <c r="D2050">
        <v>53.422058</v>
      </c>
      <c r="F2050">
        <f t="shared" si="31"/>
        <v>7.140000000038782E-5</v>
      </c>
    </row>
    <row r="2051" spans="1:6" x14ac:dyDescent="0.25">
      <c r="A2051">
        <v>96</v>
      </c>
      <c r="B2051">
        <v>15</v>
      </c>
      <c r="C2051">
        <v>-6.253806</v>
      </c>
      <c r="D2051">
        <v>53.422057000000002</v>
      </c>
      <c r="F2051">
        <f t="shared" si="31"/>
        <v>7.0807061794446257E-5</v>
      </c>
    </row>
    <row r="2052" spans="1:6" x14ac:dyDescent="0.25">
      <c r="A2052">
        <v>96</v>
      </c>
      <c r="B2052">
        <v>15</v>
      </c>
      <c r="C2052">
        <v>-6.2536909999999999</v>
      </c>
      <c r="D2052">
        <v>53.422057000000002</v>
      </c>
      <c r="F2052">
        <f t="shared" ref="F2052:F2115" si="32">SQRT((D2052-D2051)^2+((C2052-C2051)*0.6)^2)</f>
        <v>6.900000000005235E-5</v>
      </c>
    </row>
    <row r="2053" spans="1:6" x14ac:dyDescent="0.25">
      <c r="A2053">
        <v>96</v>
      </c>
      <c r="B2053">
        <v>14</v>
      </c>
      <c r="C2053">
        <v>-6.2535769999999999</v>
      </c>
      <c r="D2053">
        <v>53.422057000000002</v>
      </c>
      <c r="F2053">
        <f t="shared" si="32"/>
        <v>6.8399999999968486E-5</v>
      </c>
    </row>
    <row r="2054" spans="1:6" x14ac:dyDescent="0.25">
      <c r="A2054">
        <v>96</v>
      </c>
      <c r="B2054">
        <v>14</v>
      </c>
      <c r="C2054">
        <v>-6.2534640000000001</v>
      </c>
      <c r="D2054">
        <v>53.422055999999998</v>
      </c>
      <c r="F2054">
        <f t="shared" si="32"/>
        <v>6.7807374230193543E-5</v>
      </c>
    </row>
    <row r="2055" spans="1:6" x14ac:dyDescent="0.25">
      <c r="A2055">
        <v>95</v>
      </c>
      <c r="B2055">
        <v>14</v>
      </c>
      <c r="C2055">
        <v>-6.2533529999999997</v>
      </c>
      <c r="D2055">
        <v>53.422054000000003</v>
      </c>
      <c r="F2055">
        <f t="shared" si="32"/>
        <v>6.6630023262888581E-5</v>
      </c>
    </row>
    <row r="2056" spans="1:6" x14ac:dyDescent="0.25">
      <c r="A2056">
        <v>95</v>
      </c>
      <c r="B2056">
        <v>14</v>
      </c>
      <c r="C2056">
        <v>-6.2532430000000003</v>
      </c>
      <c r="D2056">
        <v>53.422052000000001</v>
      </c>
      <c r="F2056">
        <f t="shared" si="32"/>
        <v>6.6030296076572171E-5</v>
      </c>
    </row>
    <row r="2057" spans="1:6" x14ac:dyDescent="0.25">
      <c r="A2057">
        <v>95</v>
      </c>
      <c r="B2057">
        <v>14</v>
      </c>
      <c r="C2057">
        <v>-6.2531330000000001</v>
      </c>
      <c r="D2057">
        <v>53.422047999999997</v>
      </c>
      <c r="F2057">
        <f t="shared" si="32"/>
        <v>6.6121101019680521E-5</v>
      </c>
    </row>
    <row r="2058" spans="1:6" x14ac:dyDescent="0.25">
      <c r="A2058">
        <v>95</v>
      </c>
      <c r="B2058">
        <v>14</v>
      </c>
      <c r="C2058">
        <v>-6.2530239999999999</v>
      </c>
      <c r="D2058">
        <v>53.422043000000002</v>
      </c>
      <c r="F2058">
        <f t="shared" si="32"/>
        <v>6.5590853020490209E-5</v>
      </c>
    </row>
    <row r="2059" spans="1:6" x14ac:dyDescent="0.25">
      <c r="A2059">
        <v>95</v>
      </c>
      <c r="B2059">
        <v>14</v>
      </c>
      <c r="C2059">
        <v>-6.2529149999999998</v>
      </c>
      <c r="D2059">
        <v>53.422035000000001</v>
      </c>
      <c r="F2059">
        <f t="shared" si="32"/>
        <v>6.5887479842748761E-5</v>
      </c>
    </row>
    <row r="2060" spans="1:6" x14ac:dyDescent="0.25">
      <c r="A2060">
        <v>95</v>
      </c>
      <c r="B2060">
        <v>14</v>
      </c>
      <c r="C2060">
        <v>-6.2528050000000004</v>
      </c>
      <c r="D2060">
        <v>53.422026000000002</v>
      </c>
      <c r="F2060">
        <f t="shared" si="32"/>
        <v>6.6610809932969895E-5</v>
      </c>
    </row>
    <row r="2061" spans="1:6" x14ac:dyDescent="0.25">
      <c r="A2061">
        <v>95</v>
      </c>
      <c r="B2061">
        <v>14</v>
      </c>
      <c r="C2061">
        <v>-6.2526950000000001</v>
      </c>
      <c r="D2061">
        <v>53.422015000000002</v>
      </c>
      <c r="F2061">
        <f t="shared" si="32"/>
        <v>6.6910387833550846E-5</v>
      </c>
    </row>
    <row r="2062" spans="1:6" x14ac:dyDescent="0.25">
      <c r="A2062">
        <v>95</v>
      </c>
      <c r="B2062">
        <v>14</v>
      </c>
      <c r="C2062">
        <v>-6.2525839999999997</v>
      </c>
      <c r="D2062">
        <v>53.422001000000002</v>
      </c>
      <c r="F2062">
        <f t="shared" si="32"/>
        <v>6.8055565533160678E-5</v>
      </c>
    </row>
    <row r="2063" spans="1:6" x14ac:dyDescent="0.25">
      <c r="A2063">
        <v>95</v>
      </c>
      <c r="B2063">
        <v>14</v>
      </c>
      <c r="C2063">
        <v>-6.2524709999999999</v>
      </c>
      <c r="D2063">
        <v>53.421987000000001</v>
      </c>
      <c r="F2063">
        <f t="shared" si="32"/>
        <v>6.9230340169534115E-5</v>
      </c>
    </row>
    <row r="2064" spans="1:6" x14ac:dyDescent="0.25">
      <c r="A2064">
        <v>95</v>
      </c>
      <c r="B2064">
        <v>14</v>
      </c>
      <c r="C2064">
        <v>-6.2523580000000001</v>
      </c>
      <c r="D2064">
        <v>53.421971999999997</v>
      </c>
      <c r="F2064">
        <f t="shared" si="32"/>
        <v>6.9439470044976517E-5</v>
      </c>
    </row>
    <row r="2065" spans="1:6" x14ac:dyDescent="0.25">
      <c r="A2065">
        <v>95</v>
      </c>
      <c r="B2065">
        <v>15</v>
      </c>
      <c r="C2065">
        <v>-6.252243</v>
      </c>
      <c r="D2065">
        <v>53.421956999999999</v>
      </c>
      <c r="F2065">
        <f t="shared" si="32"/>
        <v>7.0611613775192094E-5</v>
      </c>
    </row>
    <row r="2066" spans="1:6" x14ac:dyDescent="0.25">
      <c r="A2066">
        <v>96</v>
      </c>
      <c r="B2066">
        <v>15</v>
      </c>
      <c r="C2066">
        <v>-6.2521259999999996</v>
      </c>
      <c r="D2066">
        <v>53.421942000000001</v>
      </c>
      <c r="F2066">
        <f t="shared" si="32"/>
        <v>7.1784678030625544E-5</v>
      </c>
    </row>
    <row r="2067" spans="1:6" x14ac:dyDescent="0.25">
      <c r="A2067">
        <v>96</v>
      </c>
      <c r="B2067">
        <v>15</v>
      </c>
      <c r="C2067">
        <v>-6.252008</v>
      </c>
      <c r="D2067">
        <v>53.421928999999999</v>
      </c>
      <c r="F2067">
        <f t="shared" si="32"/>
        <v>7.1983609245702016E-5</v>
      </c>
    </row>
    <row r="2068" spans="1:6" x14ac:dyDescent="0.25">
      <c r="A2068">
        <v>96</v>
      </c>
      <c r="B2068">
        <v>15</v>
      </c>
      <c r="C2068">
        <v>-6.2518900000000004</v>
      </c>
      <c r="D2068">
        <v>53.421917999999998</v>
      </c>
      <c r="F2068">
        <f t="shared" si="32"/>
        <v>7.1649424282277841E-5</v>
      </c>
    </row>
    <row r="2069" spans="1:6" x14ac:dyDescent="0.25">
      <c r="A2069">
        <v>96</v>
      </c>
      <c r="B2069">
        <v>15</v>
      </c>
      <c r="C2069">
        <v>-6.2517699999999996</v>
      </c>
      <c r="D2069">
        <v>53.421908000000002</v>
      </c>
      <c r="F2069">
        <f t="shared" si="32"/>
        <v>7.2691127381471364E-5</v>
      </c>
    </row>
    <row r="2070" spans="1:6" x14ac:dyDescent="0.25">
      <c r="A2070">
        <v>96</v>
      </c>
      <c r="B2070">
        <v>15</v>
      </c>
      <c r="C2070">
        <v>-6.2516499999999997</v>
      </c>
      <c r="D2070">
        <v>53.421900999999998</v>
      </c>
      <c r="F2070">
        <f t="shared" si="32"/>
        <v>7.233947746591888E-5</v>
      </c>
    </row>
    <row r="2071" spans="1:6" x14ac:dyDescent="0.25">
      <c r="A2071">
        <v>96</v>
      </c>
      <c r="B2071">
        <v>15</v>
      </c>
      <c r="C2071">
        <v>-6.2515299999999998</v>
      </c>
      <c r="D2071">
        <v>53.421895999999997</v>
      </c>
      <c r="F2071">
        <f t="shared" si="32"/>
        <v>7.2173402303113391E-5</v>
      </c>
    </row>
    <row r="2072" spans="1:6" x14ac:dyDescent="0.25">
      <c r="A2072">
        <v>96</v>
      </c>
      <c r="B2072">
        <v>15</v>
      </c>
      <c r="C2072">
        <v>-6.2514099999999999</v>
      </c>
      <c r="D2072">
        <v>53.421892</v>
      </c>
      <c r="F2072">
        <f t="shared" si="32"/>
        <v>7.2111025509052594E-5</v>
      </c>
    </row>
    <row r="2073" spans="1:6" x14ac:dyDescent="0.25">
      <c r="A2073">
        <v>95</v>
      </c>
      <c r="B2073">
        <v>15</v>
      </c>
      <c r="C2073">
        <v>-6.2512889999999999</v>
      </c>
      <c r="D2073">
        <v>53.421889</v>
      </c>
      <c r="F2073">
        <f t="shared" si="32"/>
        <v>7.2661957033928534E-5</v>
      </c>
    </row>
    <row r="2074" spans="1:6" x14ac:dyDescent="0.25">
      <c r="A2074">
        <v>95</v>
      </c>
      <c r="B2074">
        <v>15</v>
      </c>
      <c r="C2074">
        <v>-6.251169</v>
      </c>
      <c r="D2074">
        <v>53.421888000000003</v>
      </c>
      <c r="F2074">
        <f t="shared" si="32"/>
        <v>7.2006944109482475E-5</v>
      </c>
    </row>
    <row r="2075" spans="1:6" x14ac:dyDescent="0.25">
      <c r="A2075">
        <v>95</v>
      </c>
      <c r="B2075">
        <v>15</v>
      </c>
      <c r="C2075">
        <v>-6.2510490000000001</v>
      </c>
      <c r="D2075">
        <v>53.421886999999998</v>
      </c>
      <c r="F2075">
        <f t="shared" si="32"/>
        <v>7.2006944109581164E-5</v>
      </c>
    </row>
    <row r="2076" spans="1:6" x14ac:dyDescent="0.25">
      <c r="A2076">
        <v>95</v>
      </c>
      <c r="B2076">
        <v>15</v>
      </c>
      <c r="C2076">
        <v>-6.2509290000000002</v>
      </c>
      <c r="D2076">
        <v>53.421886000000001</v>
      </c>
      <c r="F2076">
        <f t="shared" si="32"/>
        <v>7.2006944109482475E-5</v>
      </c>
    </row>
    <row r="2077" spans="1:6" x14ac:dyDescent="0.25">
      <c r="A2077">
        <v>95</v>
      </c>
      <c r="B2077">
        <v>15</v>
      </c>
      <c r="C2077">
        <v>-6.250807</v>
      </c>
      <c r="D2077">
        <v>53.421886000000001</v>
      </c>
      <c r="F2077">
        <f t="shared" si="32"/>
        <v>7.3200000000106513E-5</v>
      </c>
    </row>
    <row r="2078" spans="1:6" x14ac:dyDescent="0.25">
      <c r="A2078">
        <v>95</v>
      </c>
      <c r="B2078">
        <v>15</v>
      </c>
      <c r="C2078">
        <v>-6.2506849999999998</v>
      </c>
      <c r="D2078">
        <v>53.421886000000001</v>
      </c>
      <c r="F2078">
        <f t="shared" si="32"/>
        <v>7.3200000000106513E-5</v>
      </c>
    </row>
    <row r="2079" spans="1:6" x14ac:dyDescent="0.25">
      <c r="A2079">
        <v>95</v>
      </c>
      <c r="B2079">
        <v>16</v>
      </c>
      <c r="C2079">
        <v>-6.2505629999999996</v>
      </c>
      <c r="D2079">
        <v>53.421886000000001</v>
      </c>
      <c r="F2079">
        <f t="shared" si="32"/>
        <v>7.3200000000106513E-5</v>
      </c>
    </row>
    <row r="2080" spans="1:6" x14ac:dyDescent="0.25">
      <c r="A2080">
        <v>95</v>
      </c>
      <c r="B2080">
        <v>16</v>
      </c>
      <c r="C2080">
        <v>-6.2504379999999999</v>
      </c>
      <c r="D2080">
        <v>53.421886000000001</v>
      </c>
      <c r="F2080">
        <f t="shared" si="32"/>
        <v>7.4999999999825206E-5</v>
      </c>
    </row>
    <row r="2081" spans="1:6" x14ac:dyDescent="0.25">
      <c r="A2081">
        <v>95</v>
      </c>
      <c r="B2081">
        <v>16</v>
      </c>
      <c r="C2081">
        <v>-6.2503130000000002</v>
      </c>
      <c r="D2081">
        <v>53.421885000000003</v>
      </c>
      <c r="F2081">
        <f t="shared" si="32"/>
        <v>7.500666637018827E-5</v>
      </c>
    </row>
    <row r="2082" spans="1:6" x14ac:dyDescent="0.25">
      <c r="A2082">
        <v>95</v>
      </c>
      <c r="B2082">
        <v>16</v>
      </c>
      <c r="C2082">
        <v>-6.2501870000000004</v>
      </c>
      <c r="D2082">
        <v>53.421883999999999</v>
      </c>
      <c r="F2082">
        <f t="shared" si="32"/>
        <v>7.5606613467311259E-5</v>
      </c>
    </row>
    <row r="2083" spans="1:6" x14ac:dyDescent="0.25">
      <c r="A2083">
        <v>95</v>
      </c>
      <c r="B2083">
        <v>17</v>
      </c>
      <c r="C2083">
        <v>-6.2500600000000004</v>
      </c>
      <c r="D2083">
        <v>53.421883000000001</v>
      </c>
      <c r="F2083">
        <f t="shared" si="32"/>
        <v>7.6206561397256829E-5</v>
      </c>
    </row>
    <row r="2084" spans="1:6" x14ac:dyDescent="0.25">
      <c r="A2084">
        <v>95</v>
      </c>
      <c r="B2084">
        <v>17</v>
      </c>
      <c r="C2084">
        <v>-6.2499330000000004</v>
      </c>
      <c r="D2084">
        <v>53.421880000000002</v>
      </c>
      <c r="F2084">
        <f t="shared" si="32"/>
        <v>7.6259032251898597E-5</v>
      </c>
    </row>
    <row r="2085" spans="1:6" x14ac:dyDescent="0.25">
      <c r="A2085">
        <v>95</v>
      </c>
      <c r="B2085">
        <v>17</v>
      </c>
      <c r="C2085">
        <v>-6.2498050000000003</v>
      </c>
      <c r="D2085">
        <v>53.421875999999997</v>
      </c>
      <c r="F2085">
        <f t="shared" si="32"/>
        <v>7.6904096120068211E-5</v>
      </c>
    </row>
    <row r="2086" spans="1:6" x14ac:dyDescent="0.25">
      <c r="A2086">
        <v>95</v>
      </c>
      <c r="B2086">
        <v>17</v>
      </c>
      <c r="C2086">
        <v>-6.249676</v>
      </c>
      <c r="D2086">
        <v>53.421871000000003</v>
      </c>
      <c r="F2086">
        <f t="shared" si="32"/>
        <v>7.7561330571165993E-5</v>
      </c>
    </row>
    <row r="2087" spans="1:6" x14ac:dyDescent="0.25">
      <c r="A2087">
        <v>95</v>
      </c>
      <c r="B2087">
        <v>17</v>
      </c>
      <c r="C2087">
        <v>-6.2495479999999999</v>
      </c>
      <c r="D2087">
        <v>53.421863999999999</v>
      </c>
      <c r="F2087">
        <f t="shared" si="32"/>
        <v>7.7118350605175659E-5</v>
      </c>
    </row>
    <row r="2088" spans="1:6" x14ac:dyDescent="0.25">
      <c r="A2088">
        <v>95</v>
      </c>
      <c r="B2088">
        <v>17</v>
      </c>
      <c r="C2088">
        <v>-6.2494189999999996</v>
      </c>
      <c r="D2088">
        <v>53.421854000000003</v>
      </c>
      <c r="F2088">
        <f t="shared" si="32"/>
        <v>7.8043321302634521E-5</v>
      </c>
    </row>
    <row r="2089" spans="1:6" x14ac:dyDescent="0.25">
      <c r="A2089">
        <v>95</v>
      </c>
      <c r="B2089">
        <v>17</v>
      </c>
      <c r="C2089">
        <v>-6.2492900000000002</v>
      </c>
      <c r="D2089">
        <v>53.421843000000003</v>
      </c>
      <c r="F2089">
        <f t="shared" si="32"/>
        <v>7.8177746193892436E-5</v>
      </c>
    </row>
    <row r="2090" spans="1:6" x14ac:dyDescent="0.25">
      <c r="A2090">
        <v>95</v>
      </c>
      <c r="B2090">
        <v>17</v>
      </c>
      <c r="C2090">
        <v>-6.2491620000000001</v>
      </c>
      <c r="D2090">
        <v>53.42183</v>
      </c>
      <c r="F2090">
        <f t="shared" si="32"/>
        <v>7.7892490010797149E-5</v>
      </c>
    </row>
    <row r="2091" spans="1:6" x14ac:dyDescent="0.25">
      <c r="A2091">
        <v>95</v>
      </c>
      <c r="B2091">
        <v>16</v>
      </c>
      <c r="C2091">
        <v>-6.2490329999999998</v>
      </c>
      <c r="D2091">
        <v>53.421815000000002</v>
      </c>
      <c r="F2091">
        <f t="shared" si="32"/>
        <v>7.8840091323859754E-5</v>
      </c>
    </row>
    <row r="2092" spans="1:6" x14ac:dyDescent="0.25">
      <c r="A2092">
        <v>96</v>
      </c>
      <c r="B2092">
        <v>16</v>
      </c>
      <c r="C2092">
        <v>-6.2489039999999996</v>
      </c>
      <c r="D2092">
        <v>53.421799999999998</v>
      </c>
      <c r="F2092">
        <f t="shared" si="32"/>
        <v>7.8840091325211618E-5</v>
      </c>
    </row>
    <row r="2093" spans="1:6" x14ac:dyDescent="0.25">
      <c r="A2093">
        <v>96</v>
      </c>
      <c r="B2093">
        <v>17</v>
      </c>
      <c r="C2093">
        <v>-6.2487750000000002</v>
      </c>
      <c r="D2093">
        <v>53.421785</v>
      </c>
      <c r="F2093">
        <f t="shared" si="32"/>
        <v>7.8840091323336572E-5</v>
      </c>
    </row>
    <row r="2094" spans="1:6" x14ac:dyDescent="0.25">
      <c r="A2094">
        <v>96</v>
      </c>
      <c r="B2094">
        <v>17</v>
      </c>
      <c r="C2094">
        <v>-6.2486470000000001</v>
      </c>
      <c r="D2094">
        <v>53.421770000000002</v>
      </c>
      <c r="F2094">
        <f t="shared" si="32"/>
        <v>7.8251134176709992E-5</v>
      </c>
    </row>
    <row r="2095" spans="1:6" x14ac:dyDescent="0.25">
      <c r="A2095">
        <v>96</v>
      </c>
      <c r="B2095">
        <v>17</v>
      </c>
      <c r="C2095">
        <v>-6.2485179999999998</v>
      </c>
      <c r="D2095">
        <v>53.421756999999999</v>
      </c>
      <c r="F2095">
        <f t="shared" si="32"/>
        <v>7.8484138525533996E-5</v>
      </c>
    </row>
    <row r="2096" spans="1:6" x14ac:dyDescent="0.25">
      <c r="A2096">
        <v>96</v>
      </c>
      <c r="B2096">
        <v>17</v>
      </c>
      <c r="C2096">
        <v>-6.2483890000000004</v>
      </c>
      <c r="D2096">
        <v>53.421745999999999</v>
      </c>
      <c r="F2096">
        <f t="shared" si="32"/>
        <v>7.8177746193892436E-5</v>
      </c>
    </row>
    <row r="2097" spans="1:6" x14ac:dyDescent="0.25">
      <c r="A2097">
        <v>96</v>
      </c>
      <c r="B2097">
        <v>17</v>
      </c>
      <c r="C2097">
        <v>-6.2482610000000003</v>
      </c>
      <c r="D2097">
        <v>53.421736000000003</v>
      </c>
      <c r="F2097">
        <f t="shared" si="32"/>
        <v>7.744830533932405E-5</v>
      </c>
    </row>
    <row r="2098" spans="1:6" x14ac:dyDescent="0.25">
      <c r="A2098">
        <v>96</v>
      </c>
      <c r="B2098">
        <v>17</v>
      </c>
      <c r="C2098">
        <v>-6.248132</v>
      </c>
      <c r="D2098">
        <v>53.421728999999999</v>
      </c>
      <c r="F2098">
        <f t="shared" si="32"/>
        <v>7.7715892841013373E-5</v>
      </c>
    </row>
    <row r="2099" spans="1:6" x14ac:dyDescent="0.25">
      <c r="A2099">
        <v>96</v>
      </c>
      <c r="B2099">
        <v>17</v>
      </c>
      <c r="C2099">
        <v>-6.2480039999999999</v>
      </c>
      <c r="D2099">
        <v>53.421723</v>
      </c>
      <c r="F2099">
        <f t="shared" si="32"/>
        <v>7.7034018459382888E-5</v>
      </c>
    </row>
    <row r="2100" spans="1:6" x14ac:dyDescent="0.25">
      <c r="A2100">
        <v>96</v>
      </c>
      <c r="B2100">
        <v>17</v>
      </c>
      <c r="C2100">
        <v>-6.2478759999999998</v>
      </c>
      <c r="D2100">
        <v>53.421717999999998</v>
      </c>
      <c r="F2100">
        <f t="shared" si="32"/>
        <v>7.6962588314243092E-5</v>
      </c>
    </row>
    <row r="2101" spans="1:6" x14ac:dyDescent="0.25">
      <c r="A2101">
        <v>96</v>
      </c>
      <c r="B2101">
        <v>17</v>
      </c>
      <c r="C2101">
        <v>-6.2477479999999996</v>
      </c>
      <c r="D2101">
        <v>53.421714000000001</v>
      </c>
      <c r="F2101">
        <f t="shared" si="32"/>
        <v>7.6904096119698634E-5</v>
      </c>
    </row>
    <row r="2102" spans="1:6" x14ac:dyDescent="0.25">
      <c r="A2102">
        <v>96</v>
      </c>
      <c r="B2102">
        <v>17</v>
      </c>
      <c r="C2102">
        <v>-6.2476209999999996</v>
      </c>
      <c r="D2102">
        <v>53.421709999999997</v>
      </c>
      <c r="F2102">
        <f t="shared" si="32"/>
        <v>7.6304914651887385E-5</v>
      </c>
    </row>
    <row r="2103" spans="1:6" x14ac:dyDescent="0.25">
      <c r="A2103">
        <v>96</v>
      </c>
      <c r="B2103">
        <v>16</v>
      </c>
      <c r="C2103">
        <v>-6.2474949999999998</v>
      </c>
      <c r="D2103">
        <v>53.421706</v>
      </c>
      <c r="F2103">
        <f t="shared" si="32"/>
        <v>7.5705746148904064E-5</v>
      </c>
    </row>
    <row r="2104" spans="1:6" x14ac:dyDescent="0.25">
      <c r="A2104">
        <v>96</v>
      </c>
      <c r="B2104">
        <v>16</v>
      </c>
      <c r="C2104">
        <v>-6.2473700000000001</v>
      </c>
      <c r="D2104">
        <v>53.421700000000001</v>
      </c>
      <c r="F2104">
        <f t="shared" si="32"/>
        <v>7.5239617223657698E-5</v>
      </c>
    </row>
    <row r="2105" spans="1:6" x14ac:dyDescent="0.25">
      <c r="A2105">
        <v>96</v>
      </c>
      <c r="B2105">
        <v>15</v>
      </c>
      <c r="C2105">
        <v>-6.2472469999999998</v>
      </c>
      <c r="D2105">
        <v>53.421692</v>
      </c>
      <c r="F2105">
        <f t="shared" si="32"/>
        <v>7.4232337966993818E-5</v>
      </c>
    </row>
    <row r="2106" spans="1:6" x14ac:dyDescent="0.25">
      <c r="A2106">
        <v>95</v>
      </c>
      <c r="B2106">
        <v>15</v>
      </c>
      <c r="C2106">
        <v>-6.2471249999999996</v>
      </c>
      <c r="D2106">
        <v>53.421683000000002</v>
      </c>
      <c r="F2106">
        <f t="shared" si="32"/>
        <v>7.3751203379946801E-5</v>
      </c>
    </row>
    <row r="2107" spans="1:6" x14ac:dyDescent="0.25">
      <c r="A2107">
        <v>95</v>
      </c>
      <c r="B2107">
        <v>15</v>
      </c>
      <c r="C2107">
        <v>-6.2470039999999996</v>
      </c>
      <c r="D2107">
        <v>53.421672000000001</v>
      </c>
      <c r="F2107">
        <f t="shared" si="32"/>
        <v>7.3428604780545673E-5</v>
      </c>
    </row>
    <row r="2108" spans="1:6" x14ac:dyDescent="0.25">
      <c r="A2108">
        <v>95</v>
      </c>
      <c r="B2108">
        <v>15</v>
      </c>
      <c r="C2108">
        <v>-6.2468859999999999</v>
      </c>
      <c r="D2108">
        <v>53.421660000000003</v>
      </c>
      <c r="F2108">
        <f t="shared" si="32"/>
        <v>7.1809748641271334E-5</v>
      </c>
    </row>
    <row r="2109" spans="1:6" x14ac:dyDescent="0.25">
      <c r="A2109">
        <v>95</v>
      </c>
      <c r="B2109">
        <v>15</v>
      </c>
      <c r="C2109">
        <v>-6.2467689999999996</v>
      </c>
      <c r="D2109">
        <v>53.421646000000003</v>
      </c>
      <c r="F2109">
        <f t="shared" si="32"/>
        <v>7.1582400071777092E-5</v>
      </c>
    </row>
    <row r="2110" spans="1:6" x14ac:dyDescent="0.25">
      <c r="A2110">
        <v>95</v>
      </c>
      <c r="B2110">
        <v>14</v>
      </c>
      <c r="C2110">
        <v>-6.2466540000000004</v>
      </c>
      <c r="D2110">
        <v>53.421632000000002</v>
      </c>
      <c r="F2110">
        <f t="shared" si="32"/>
        <v>7.0405965655892665E-5</v>
      </c>
    </row>
    <row r="2111" spans="1:6" x14ac:dyDescent="0.25">
      <c r="A2111">
        <v>95</v>
      </c>
      <c r="B2111">
        <v>14</v>
      </c>
      <c r="C2111">
        <v>-6.2465419999999998</v>
      </c>
      <c r="D2111">
        <v>53.421619</v>
      </c>
      <c r="F2111">
        <f t="shared" si="32"/>
        <v>6.8445891038945359E-5</v>
      </c>
    </row>
    <row r="2112" spans="1:6" x14ac:dyDescent="0.25">
      <c r="A2112">
        <v>95</v>
      </c>
      <c r="B2112">
        <v>14</v>
      </c>
      <c r="C2112">
        <v>-6.2464320000000004</v>
      </c>
      <c r="D2112">
        <v>53.421607999999999</v>
      </c>
      <c r="F2112">
        <f t="shared" si="32"/>
        <v>6.6910387833025184E-5</v>
      </c>
    </row>
    <row r="2113" spans="1:6" x14ac:dyDescent="0.25">
      <c r="A2113">
        <v>95</v>
      </c>
      <c r="B2113">
        <v>14</v>
      </c>
      <c r="C2113">
        <v>-6.2463249999999997</v>
      </c>
      <c r="D2113">
        <v>53.421598000000003</v>
      </c>
      <c r="F2113">
        <f t="shared" si="32"/>
        <v>6.4974148705302783E-5</v>
      </c>
    </row>
    <row r="2114" spans="1:6" x14ac:dyDescent="0.25">
      <c r="A2114">
        <v>95</v>
      </c>
      <c r="B2114">
        <v>14</v>
      </c>
      <c r="C2114">
        <v>-6.2462200000000001</v>
      </c>
      <c r="D2114">
        <v>53.421590999999999</v>
      </c>
      <c r="F2114">
        <f t="shared" si="32"/>
        <v>6.3387695967112359E-5</v>
      </c>
    </row>
    <row r="2115" spans="1:6" x14ac:dyDescent="0.25">
      <c r="A2115">
        <v>95</v>
      </c>
      <c r="B2115">
        <v>14</v>
      </c>
      <c r="C2115">
        <v>-6.2461180000000001</v>
      </c>
      <c r="D2115">
        <v>53.421585999999998</v>
      </c>
      <c r="F2115">
        <f t="shared" si="32"/>
        <v>6.1403908670534034E-5</v>
      </c>
    </row>
    <row r="2116" spans="1:6" x14ac:dyDescent="0.25">
      <c r="A2116">
        <v>95</v>
      </c>
      <c r="B2116">
        <v>14</v>
      </c>
      <c r="C2116">
        <v>-6.2460190000000004</v>
      </c>
      <c r="D2116">
        <v>53.421582000000001</v>
      </c>
      <c r="F2116">
        <f t="shared" ref="F2116:F2179" si="33">SQRT((D2116-D2115)^2+((C2116-C2115)*0.6)^2)</f>
        <v>5.9534527796476855E-5</v>
      </c>
    </row>
    <row r="2117" spans="1:6" x14ac:dyDescent="0.25">
      <c r="A2117">
        <v>95</v>
      </c>
      <c r="B2117">
        <v>13</v>
      </c>
      <c r="C2117">
        <v>-6.2459230000000003</v>
      </c>
      <c r="D2117">
        <v>53.421579999999999</v>
      </c>
      <c r="F2117">
        <f t="shared" si="33"/>
        <v>5.7634711763093428E-5</v>
      </c>
    </row>
    <row r="2118" spans="1:6" x14ac:dyDescent="0.25">
      <c r="A2118">
        <v>95</v>
      </c>
      <c r="B2118">
        <v>13</v>
      </c>
      <c r="C2118">
        <v>-6.2458289999999996</v>
      </c>
      <c r="D2118">
        <v>53.421577999999997</v>
      </c>
      <c r="F2118">
        <f t="shared" si="33"/>
        <v>5.643544985251657E-5</v>
      </c>
    </row>
    <row r="2119" spans="1:6" x14ac:dyDescent="0.25">
      <c r="A2119">
        <v>95</v>
      </c>
      <c r="B2119">
        <v>13</v>
      </c>
      <c r="C2119">
        <v>-6.2457380000000002</v>
      </c>
      <c r="D2119">
        <v>53.421576999999999</v>
      </c>
      <c r="F2119">
        <f t="shared" si="33"/>
        <v>5.4609156740929899E-5</v>
      </c>
    </row>
    <row r="2120" spans="1:6" x14ac:dyDescent="0.25">
      <c r="A2120">
        <v>95</v>
      </c>
      <c r="B2120">
        <v>13</v>
      </c>
      <c r="C2120">
        <v>-6.2456469999999999</v>
      </c>
      <c r="D2120">
        <v>53.421574</v>
      </c>
      <c r="F2120">
        <f t="shared" si="33"/>
        <v>5.4682355472454541E-5</v>
      </c>
    </row>
    <row r="2121" spans="1:6" x14ac:dyDescent="0.25">
      <c r="A2121">
        <v>95</v>
      </c>
      <c r="B2121">
        <v>12</v>
      </c>
      <c r="C2121">
        <v>-6.2455579999999999</v>
      </c>
      <c r="D2121">
        <v>53.421571</v>
      </c>
      <c r="F2121">
        <f t="shared" si="33"/>
        <v>5.3484203275336869E-5</v>
      </c>
    </row>
    <row r="2122" spans="1:6" x14ac:dyDescent="0.25">
      <c r="A2122">
        <v>95</v>
      </c>
      <c r="B2122">
        <v>12</v>
      </c>
      <c r="C2122">
        <v>-6.2454689999999999</v>
      </c>
      <c r="D2122">
        <v>53.421568000000001</v>
      </c>
      <c r="F2122">
        <f t="shared" si="33"/>
        <v>5.3484203275336869E-5</v>
      </c>
    </row>
    <row r="2123" spans="1:6" x14ac:dyDescent="0.25">
      <c r="A2123">
        <v>95</v>
      </c>
      <c r="B2123">
        <v>12</v>
      </c>
      <c r="C2123">
        <v>-6.2453799999999999</v>
      </c>
      <c r="D2123">
        <v>53.421563999999996</v>
      </c>
      <c r="F2123">
        <f t="shared" si="33"/>
        <v>5.3549603173443428E-5</v>
      </c>
    </row>
    <row r="2124" spans="1:6" x14ac:dyDescent="0.25">
      <c r="A2124">
        <v>95</v>
      </c>
      <c r="B2124">
        <v>12</v>
      </c>
      <c r="C2124">
        <v>-6.2452909999999999</v>
      </c>
      <c r="D2124">
        <v>53.421559000000002</v>
      </c>
      <c r="F2124">
        <f t="shared" si="33"/>
        <v>5.363357157550842E-5</v>
      </c>
    </row>
    <row r="2125" spans="1:6" x14ac:dyDescent="0.25">
      <c r="A2125">
        <v>95</v>
      </c>
      <c r="B2125">
        <v>12</v>
      </c>
      <c r="C2125">
        <v>-6.2452009999999998</v>
      </c>
      <c r="D2125">
        <v>53.421554999999998</v>
      </c>
      <c r="F2125">
        <f t="shared" si="33"/>
        <v>5.4147945483114349E-5</v>
      </c>
    </row>
    <row r="2126" spans="1:6" x14ac:dyDescent="0.25">
      <c r="A2126">
        <v>95</v>
      </c>
      <c r="B2126">
        <v>11</v>
      </c>
      <c r="C2126">
        <v>-6.2451109999999996</v>
      </c>
      <c r="D2126">
        <v>53.421551999999998</v>
      </c>
      <c r="F2126">
        <f t="shared" si="33"/>
        <v>5.4083269132021008E-5</v>
      </c>
    </row>
    <row r="2127" spans="1:6" x14ac:dyDescent="0.25">
      <c r="A2127">
        <v>95</v>
      </c>
      <c r="B2127">
        <v>11</v>
      </c>
      <c r="C2127">
        <v>-6.2450210000000004</v>
      </c>
      <c r="D2127">
        <v>53.421548999999999</v>
      </c>
      <c r="F2127">
        <f t="shared" si="33"/>
        <v>5.4083269131488922E-5</v>
      </c>
    </row>
    <row r="2128" spans="1:6" x14ac:dyDescent="0.25">
      <c r="A2128">
        <v>95</v>
      </c>
      <c r="B2128">
        <v>11</v>
      </c>
      <c r="C2128">
        <v>-6.2449310000000002</v>
      </c>
      <c r="D2128">
        <v>53.421546999999997</v>
      </c>
      <c r="F2128">
        <f t="shared" si="33"/>
        <v>5.4037024344588524E-5</v>
      </c>
    </row>
    <row r="2129" spans="1:6" x14ac:dyDescent="0.25">
      <c r="A2129">
        <v>95</v>
      </c>
      <c r="B2129">
        <v>11</v>
      </c>
      <c r="C2129">
        <v>-6.2448420000000002</v>
      </c>
      <c r="D2129">
        <v>53.421545000000002</v>
      </c>
      <c r="F2129">
        <f t="shared" si="33"/>
        <v>5.343744005826037E-5</v>
      </c>
    </row>
    <row r="2130" spans="1:6" x14ac:dyDescent="0.25">
      <c r="A2130">
        <v>95</v>
      </c>
      <c r="B2130">
        <v>11</v>
      </c>
      <c r="C2130">
        <v>-6.2447549999999996</v>
      </c>
      <c r="D2130">
        <v>53.421543999999997</v>
      </c>
      <c r="F2130">
        <f t="shared" si="33"/>
        <v>5.22095776658617E-5</v>
      </c>
    </row>
    <row r="2131" spans="1:6" x14ac:dyDescent="0.25">
      <c r="A2131">
        <v>95</v>
      </c>
      <c r="B2131">
        <v>11</v>
      </c>
      <c r="C2131">
        <v>-6.2446679999999999</v>
      </c>
      <c r="D2131">
        <v>53.421543</v>
      </c>
      <c r="F2131">
        <f t="shared" si="33"/>
        <v>5.2209577665192801E-5</v>
      </c>
    </row>
    <row r="2132" spans="1:6" x14ac:dyDescent="0.25">
      <c r="A2132">
        <v>95</v>
      </c>
      <c r="B2132">
        <v>11</v>
      </c>
      <c r="C2132">
        <v>-6.2445830000000004</v>
      </c>
      <c r="D2132">
        <v>53.421543</v>
      </c>
      <c r="F2132">
        <f t="shared" si="33"/>
        <v>5.0999999999667976E-5</v>
      </c>
    </row>
    <row r="2133" spans="1:6" x14ac:dyDescent="0.25">
      <c r="A2133">
        <v>95</v>
      </c>
      <c r="B2133">
        <v>11</v>
      </c>
      <c r="C2133">
        <v>-6.2444990000000002</v>
      </c>
      <c r="D2133">
        <v>53.421543</v>
      </c>
      <c r="F2133">
        <f t="shared" si="33"/>
        <v>5.0400000000117018E-5</v>
      </c>
    </row>
    <row r="2134" spans="1:6" x14ac:dyDescent="0.25">
      <c r="A2134">
        <v>95</v>
      </c>
      <c r="B2134">
        <v>11</v>
      </c>
      <c r="C2134">
        <v>-6.2444160000000002</v>
      </c>
      <c r="D2134">
        <v>53.421543</v>
      </c>
      <c r="F2134">
        <f t="shared" si="33"/>
        <v>4.9800000000033147E-5</v>
      </c>
    </row>
    <row r="2135" spans="1:6" x14ac:dyDescent="0.25">
      <c r="A2135">
        <v>95</v>
      </c>
      <c r="B2135">
        <v>11</v>
      </c>
      <c r="C2135">
        <v>-6.2443340000000003</v>
      </c>
      <c r="D2135">
        <v>53.421543</v>
      </c>
      <c r="F2135">
        <f t="shared" si="33"/>
        <v>4.9199999999949283E-5</v>
      </c>
    </row>
    <row r="2136" spans="1:6" x14ac:dyDescent="0.25">
      <c r="A2136">
        <v>95</v>
      </c>
      <c r="B2136">
        <v>11</v>
      </c>
      <c r="C2136">
        <v>-6.2442529999999996</v>
      </c>
      <c r="D2136">
        <v>53.421543</v>
      </c>
      <c r="F2136">
        <f t="shared" si="33"/>
        <v>4.8600000000398325E-5</v>
      </c>
    </row>
    <row r="2137" spans="1:6" x14ac:dyDescent="0.25">
      <c r="A2137">
        <v>95</v>
      </c>
      <c r="B2137">
        <v>11</v>
      </c>
      <c r="C2137">
        <v>-6.2441709999999997</v>
      </c>
      <c r="D2137">
        <v>53.421543</v>
      </c>
      <c r="F2137">
        <f t="shared" si="33"/>
        <v>4.9199999999949283E-5</v>
      </c>
    </row>
    <row r="2138" spans="1:6" x14ac:dyDescent="0.25">
      <c r="A2138">
        <v>95</v>
      </c>
      <c r="B2138">
        <v>11</v>
      </c>
      <c r="C2138">
        <v>-6.2440879999999996</v>
      </c>
      <c r="D2138">
        <v>53.421543</v>
      </c>
      <c r="F2138">
        <f t="shared" si="33"/>
        <v>4.9800000000033147E-5</v>
      </c>
    </row>
    <row r="2139" spans="1:6" x14ac:dyDescent="0.25">
      <c r="A2139">
        <v>95</v>
      </c>
      <c r="B2139">
        <v>11</v>
      </c>
      <c r="C2139">
        <v>-6.2440059999999997</v>
      </c>
      <c r="D2139">
        <v>53.421543</v>
      </c>
      <c r="F2139">
        <f t="shared" si="33"/>
        <v>4.9199999999949283E-5</v>
      </c>
    </row>
    <row r="2140" spans="1:6" x14ac:dyDescent="0.25">
      <c r="A2140">
        <v>95</v>
      </c>
      <c r="B2140">
        <v>11</v>
      </c>
      <c r="C2140">
        <v>-6.2439220000000004</v>
      </c>
      <c r="D2140">
        <v>53.421543</v>
      </c>
      <c r="F2140">
        <f t="shared" si="33"/>
        <v>5.0399999999584112E-5</v>
      </c>
    </row>
    <row r="2141" spans="1:6" x14ac:dyDescent="0.25">
      <c r="A2141">
        <v>95</v>
      </c>
      <c r="B2141">
        <v>11</v>
      </c>
      <c r="C2141">
        <v>-6.2438380000000002</v>
      </c>
      <c r="D2141">
        <v>53.421543</v>
      </c>
      <c r="F2141">
        <f t="shared" si="33"/>
        <v>5.0400000000117018E-5</v>
      </c>
    </row>
    <row r="2142" spans="1:6" x14ac:dyDescent="0.25">
      <c r="A2142">
        <v>96</v>
      </c>
      <c r="B2142">
        <v>11</v>
      </c>
      <c r="C2142">
        <v>-6.2437529999999999</v>
      </c>
      <c r="D2142">
        <v>53.421543</v>
      </c>
      <c r="F2142">
        <f t="shared" si="33"/>
        <v>5.1000000000200882E-5</v>
      </c>
    </row>
    <row r="2143" spans="1:6" x14ac:dyDescent="0.25">
      <c r="A2143">
        <v>96</v>
      </c>
      <c r="B2143">
        <v>11</v>
      </c>
      <c r="C2143">
        <v>-6.2436680000000004</v>
      </c>
      <c r="D2143">
        <v>53.421543999999997</v>
      </c>
      <c r="F2143">
        <f t="shared" si="33"/>
        <v>5.1009802979045939E-5</v>
      </c>
    </row>
    <row r="2144" spans="1:6" x14ac:dyDescent="0.25">
      <c r="A2144">
        <v>95</v>
      </c>
      <c r="B2144">
        <v>10</v>
      </c>
      <c r="C2144">
        <v>-6.243582</v>
      </c>
      <c r="D2144">
        <v>53.421545000000002</v>
      </c>
      <c r="F2144">
        <f t="shared" si="33"/>
        <v>5.1609689013193519E-5</v>
      </c>
    </row>
    <row r="2145" spans="1:6" x14ac:dyDescent="0.25">
      <c r="A2145">
        <v>95</v>
      </c>
      <c r="B2145">
        <v>11</v>
      </c>
      <c r="C2145">
        <v>-6.2434969999999996</v>
      </c>
      <c r="D2145">
        <v>53.421545999999999</v>
      </c>
      <c r="F2145">
        <f t="shared" si="33"/>
        <v>5.1009802979578743E-5</v>
      </c>
    </row>
    <row r="2146" spans="1:6" x14ac:dyDescent="0.25">
      <c r="A2146">
        <v>94</v>
      </c>
      <c r="B2146">
        <v>11</v>
      </c>
      <c r="C2146">
        <v>-6.243411</v>
      </c>
      <c r="D2146">
        <v>53.421548999999999</v>
      </c>
      <c r="F2146">
        <f t="shared" si="33"/>
        <v>5.1687135730001303E-5</v>
      </c>
    </row>
    <row r="2147" spans="1:6" x14ac:dyDescent="0.25">
      <c r="A2147">
        <v>94</v>
      </c>
      <c r="B2147">
        <v>11</v>
      </c>
      <c r="C2147">
        <v>-6.2433259999999997</v>
      </c>
      <c r="D2147">
        <v>53.421553000000003</v>
      </c>
      <c r="F2147">
        <f t="shared" si="33"/>
        <v>5.1156622250236427E-5</v>
      </c>
    </row>
    <row r="2148" spans="1:6" x14ac:dyDescent="0.25">
      <c r="A2148">
        <v>92</v>
      </c>
      <c r="B2148">
        <v>11</v>
      </c>
      <c r="C2148">
        <v>-6.2432410000000003</v>
      </c>
      <c r="D2148">
        <v>53.421557999999997</v>
      </c>
      <c r="F2148">
        <f t="shared" si="33"/>
        <v>5.1244511900406957E-5</v>
      </c>
    </row>
    <row r="2149" spans="1:6" x14ac:dyDescent="0.25">
      <c r="A2149">
        <v>91</v>
      </c>
      <c r="B2149">
        <v>11</v>
      </c>
      <c r="C2149">
        <v>-6.2431570000000001</v>
      </c>
      <c r="D2149">
        <v>53.421565999999999</v>
      </c>
      <c r="F2149">
        <f t="shared" si="33"/>
        <v>5.1030970988505472E-5</v>
      </c>
    </row>
    <row r="2150" spans="1:6" x14ac:dyDescent="0.25">
      <c r="A2150">
        <v>89</v>
      </c>
      <c r="B2150">
        <v>11</v>
      </c>
      <c r="C2150">
        <v>-6.243074</v>
      </c>
      <c r="D2150">
        <v>53.421576000000002</v>
      </c>
      <c r="F2150">
        <f t="shared" si="33"/>
        <v>5.0794094145547906E-5</v>
      </c>
    </row>
    <row r="2151" spans="1:6" x14ac:dyDescent="0.25">
      <c r="A2151">
        <v>86</v>
      </c>
      <c r="B2151">
        <v>11</v>
      </c>
      <c r="C2151">
        <v>-6.2429920000000001</v>
      </c>
      <c r="D2151">
        <v>53.421588999999997</v>
      </c>
      <c r="F2151">
        <f t="shared" si="33"/>
        <v>5.0888505577198926E-5</v>
      </c>
    </row>
    <row r="2152" spans="1:6" x14ac:dyDescent="0.25">
      <c r="A2152">
        <v>84</v>
      </c>
      <c r="B2152">
        <v>10</v>
      </c>
      <c r="C2152">
        <v>-6.2429110000000003</v>
      </c>
      <c r="D2152">
        <v>53.421605</v>
      </c>
      <c r="F2152">
        <f t="shared" si="33"/>
        <v>5.1166004339390085E-5</v>
      </c>
    </row>
    <row r="2153" spans="1:6" x14ac:dyDescent="0.25">
      <c r="A2153">
        <v>81</v>
      </c>
      <c r="B2153">
        <v>10</v>
      </c>
      <c r="C2153">
        <v>-6.2428330000000001</v>
      </c>
      <c r="D2153">
        <v>53.421624000000001</v>
      </c>
      <c r="F2153">
        <f t="shared" si="33"/>
        <v>5.0509801029908067E-5</v>
      </c>
    </row>
    <row r="2154" spans="1:6" x14ac:dyDescent="0.25">
      <c r="A2154">
        <v>78</v>
      </c>
      <c r="B2154">
        <v>10</v>
      </c>
      <c r="C2154">
        <v>-6.2427580000000003</v>
      </c>
      <c r="D2154">
        <v>53.421646000000003</v>
      </c>
      <c r="F2154">
        <f t="shared" si="33"/>
        <v>5.0089919145948983E-5</v>
      </c>
    </row>
    <row r="2155" spans="1:6" x14ac:dyDescent="0.25">
      <c r="A2155">
        <v>74</v>
      </c>
      <c r="B2155">
        <v>10</v>
      </c>
      <c r="C2155">
        <v>-6.2426849999999998</v>
      </c>
      <c r="D2155">
        <v>53.421669999999999</v>
      </c>
      <c r="F2155">
        <f t="shared" si="33"/>
        <v>4.9944369050402124E-5</v>
      </c>
    </row>
    <row r="2156" spans="1:6" x14ac:dyDescent="0.25">
      <c r="A2156">
        <v>70</v>
      </c>
      <c r="B2156">
        <v>10</v>
      </c>
      <c r="C2156">
        <v>-6.2426149999999998</v>
      </c>
      <c r="D2156">
        <v>53.421695999999997</v>
      </c>
      <c r="F2156">
        <f t="shared" si="33"/>
        <v>4.939635614002919E-5</v>
      </c>
    </row>
    <row r="2157" spans="1:6" x14ac:dyDescent="0.25">
      <c r="A2157">
        <v>66</v>
      </c>
      <c r="B2157">
        <v>10</v>
      </c>
      <c r="C2157">
        <v>-6.2425470000000001</v>
      </c>
      <c r="D2157">
        <v>53.421723999999998</v>
      </c>
      <c r="F2157">
        <f t="shared" si="33"/>
        <v>4.9483734701487948E-5</v>
      </c>
    </row>
    <row r="2158" spans="1:6" x14ac:dyDescent="0.25">
      <c r="A2158">
        <v>62</v>
      </c>
      <c r="B2158">
        <v>10</v>
      </c>
      <c r="C2158">
        <v>-6.2424819999999999</v>
      </c>
      <c r="D2158">
        <v>53.421754</v>
      </c>
      <c r="F2158">
        <f t="shared" si="33"/>
        <v>4.9203658402140753E-5</v>
      </c>
    </row>
    <row r="2159" spans="1:6" x14ac:dyDescent="0.25">
      <c r="A2159">
        <v>59</v>
      </c>
      <c r="B2159">
        <v>10</v>
      </c>
      <c r="C2159">
        <v>-6.2424200000000001</v>
      </c>
      <c r="D2159">
        <v>53.421785999999997</v>
      </c>
      <c r="F2159">
        <f t="shared" si="33"/>
        <v>4.9069746278352572E-5</v>
      </c>
    </row>
    <row r="2160" spans="1:6" x14ac:dyDescent="0.25">
      <c r="A2160">
        <v>56</v>
      </c>
      <c r="B2160">
        <v>10</v>
      </c>
      <c r="C2160">
        <v>-6.2423580000000003</v>
      </c>
      <c r="D2160">
        <v>53.421818999999999</v>
      </c>
      <c r="F2160">
        <f t="shared" si="33"/>
        <v>4.9727658301180386E-5</v>
      </c>
    </row>
    <row r="2161" spans="1:6" x14ac:dyDescent="0.25">
      <c r="A2161">
        <v>53</v>
      </c>
      <c r="B2161">
        <v>10</v>
      </c>
      <c r="C2161">
        <v>-6.242299</v>
      </c>
      <c r="D2161">
        <v>53.421852000000001</v>
      </c>
      <c r="F2161">
        <f t="shared" si="33"/>
        <v>4.839586759362143E-5</v>
      </c>
    </row>
    <row r="2162" spans="1:6" x14ac:dyDescent="0.25">
      <c r="A2162">
        <v>51</v>
      </c>
      <c r="B2162">
        <v>10</v>
      </c>
      <c r="C2162">
        <v>-6.2422399999999998</v>
      </c>
      <c r="D2162">
        <v>53.421886999999998</v>
      </c>
      <c r="F2162">
        <f t="shared" si="33"/>
        <v>4.9781120917408678E-5</v>
      </c>
    </row>
    <row r="2163" spans="1:6" x14ac:dyDescent="0.25">
      <c r="A2163">
        <v>50</v>
      </c>
      <c r="B2163">
        <v>10</v>
      </c>
      <c r="C2163">
        <v>-6.2421829999999998</v>
      </c>
      <c r="D2163">
        <v>53.421920999999998</v>
      </c>
      <c r="F2163">
        <f t="shared" si="33"/>
        <v>4.8224889838751441E-5</v>
      </c>
    </row>
    <row r="2164" spans="1:6" x14ac:dyDescent="0.25">
      <c r="A2164">
        <v>48</v>
      </c>
      <c r="B2164">
        <v>10</v>
      </c>
      <c r="C2164">
        <v>-6.2421259999999998</v>
      </c>
      <c r="D2164">
        <v>53.421954999999997</v>
      </c>
      <c r="F2164">
        <f t="shared" si="33"/>
        <v>4.8224889838751441E-5</v>
      </c>
    </row>
    <row r="2165" spans="1:6" x14ac:dyDescent="0.25">
      <c r="A2165">
        <v>47</v>
      </c>
      <c r="B2165">
        <v>10</v>
      </c>
      <c r="C2165">
        <v>-6.24207</v>
      </c>
      <c r="D2165">
        <v>53.421990000000001</v>
      </c>
      <c r="F2165">
        <f t="shared" si="33"/>
        <v>4.8517625666077158E-5</v>
      </c>
    </row>
    <row r="2166" spans="1:6" x14ac:dyDescent="0.25">
      <c r="A2166">
        <v>46</v>
      </c>
      <c r="B2166">
        <v>10</v>
      </c>
      <c r="C2166">
        <v>-6.2420159999999996</v>
      </c>
      <c r="D2166">
        <v>53.422024</v>
      </c>
      <c r="F2166">
        <f t="shared" si="33"/>
        <v>4.6965519266564035E-5</v>
      </c>
    </row>
    <row r="2167" spans="1:6" x14ac:dyDescent="0.25">
      <c r="A2167">
        <v>45</v>
      </c>
      <c r="B2167">
        <v>9</v>
      </c>
      <c r="C2167">
        <v>-6.2419630000000002</v>
      </c>
      <c r="D2167">
        <v>53.422058999999997</v>
      </c>
      <c r="F2167">
        <f t="shared" si="33"/>
        <v>4.7288899329129727E-5</v>
      </c>
    </row>
    <row r="2168" spans="1:6" x14ac:dyDescent="0.25">
      <c r="A2168">
        <v>44</v>
      </c>
      <c r="B2168">
        <v>9</v>
      </c>
      <c r="C2168">
        <v>-6.2419120000000001</v>
      </c>
      <c r="D2168">
        <v>53.422092999999997</v>
      </c>
      <c r="F2168">
        <f t="shared" si="33"/>
        <v>4.5742321759631353E-5</v>
      </c>
    </row>
    <row r="2169" spans="1:6" x14ac:dyDescent="0.25">
      <c r="A2169">
        <v>43</v>
      </c>
      <c r="B2169">
        <v>9</v>
      </c>
      <c r="C2169">
        <v>-6.2418630000000004</v>
      </c>
      <c r="D2169">
        <v>53.422128999999998</v>
      </c>
      <c r="F2169">
        <f t="shared" si="33"/>
        <v>4.6479672977522837E-5</v>
      </c>
    </row>
    <row r="2170" spans="1:6" x14ac:dyDescent="0.25">
      <c r="A2170">
        <v>42</v>
      </c>
      <c r="B2170">
        <v>9</v>
      </c>
      <c r="C2170">
        <v>-6.2418180000000003</v>
      </c>
      <c r="D2170">
        <v>53.422165</v>
      </c>
      <c r="F2170">
        <f t="shared" si="33"/>
        <v>4.5000000001209627E-5</v>
      </c>
    </row>
    <row r="2171" spans="1:6" x14ac:dyDescent="0.25">
      <c r="A2171">
        <v>41</v>
      </c>
      <c r="B2171">
        <v>9</v>
      </c>
      <c r="C2171">
        <v>-6.2417759999999998</v>
      </c>
      <c r="D2171">
        <v>53.422201999999999</v>
      </c>
      <c r="F2171">
        <f t="shared" si="33"/>
        <v>4.4766505335339876E-5</v>
      </c>
    </row>
    <row r="2172" spans="1:6" x14ac:dyDescent="0.25">
      <c r="A2172">
        <v>39</v>
      </c>
      <c r="B2172">
        <v>9</v>
      </c>
      <c r="C2172">
        <v>-6.2417369999999996</v>
      </c>
      <c r="D2172">
        <v>53.422240000000002</v>
      </c>
      <c r="F2172">
        <f t="shared" si="33"/>
        <v>4.4626897721801243E-5</v>
      </c>
    </row>
    <row r="2173" spans="1:6" x14ac:dyDescent="0.25">
      <c r="A2173">
        <v>37</v>
      </c>
      <c r="B2173">
        <v>9</v>
      </c>
      <c r="C2173">
        <v>-6.2417020000000001</v>
      </c>
      <c r="D2173">
        <v>53.422279000000003</v>
      </c>
      <c r="F2173">
        <f t="shared" si="33"/>
        <v>4.4294469181465611E-5</v>
      </c>
    </row>
    <row r="2174" spans="1:6" x14ac:dyDescent="0.25">
      <c r="A2174">
        <v>35</v>
      </c>
      <c r="B2174">
        <v>9</v>
      </c>
      <c r="C2174">
        <v>-6.2416710000000002</v>
      </c>
      <c r="D2174">
        <v>53.422319999999999</v>
      </c>
      <c r="F2174">
        <f t="shared" si="33"/>
        <v>4.5021772506937028E-5</v>
      </c>
    </row>
    <row r="2175" spans="1:6" x14ac:dyDescent="0.25">
      <c r="A2175">
        <v>33</v>
      </c>
      <c r="B2175">
        <v>9</v>
      </c>
      <c r="C2175">
        <v>-6.2416419999999997</v>
      </c>
      <c r="D2175">
        <v>53.422361000000002</v>
      </c>
      <c r="F2175">
        <f t="shared" si="33"/>
        <v>4.453942074457075E-5</v>
      </c>
    </row>
    <row r="2176" spans="1:6" x14ac:dyDescent="0.25">
      <c r="A2176">
        <v>30</v>
      </c>
      <c r="B2176">
        <v>9</v>
      </c>
      <c r="C2176">
        <v>-6.2416150000000004</v>
      </c>
      <c r="D2176">
        <v>53.422403000000003</v>
      </c>
      <c r="F2176">
        <f t="shared" si="33"/>
        <v>4.5015997156927784E-5</v>
      </c>
    </row>
    <row r="2177" spans="1:6" x14ac:dyDescent="0.25">
      <c r="A2177">
        <v>28</v>
      </c>
      <c r="B2177">
        <v>8</v>
      </c>
      <c r="C2177">
        <v>-6.2415890000000003</v>
      </c>
      <c r="D2177">
        <v>53.422445000000003</v>
      </c>
      <c r="F2177">
        <f t="shared" si="33"/>
        <v>4.4803571286751471E-5</v>
      </c>
    </row>
    <row r="2178" spans="1:6" x14ac:dyDescent="0.25">
      <c r="A2178">
        <v>26</v>
      </c>
      <c r="B2178">
        <v>8</v>
      </c>
      <c r="C2178">
        <v>-6.2415640000000003</v>
      </c>
      <c r="D2178">
        <v>53.422486999999997</v>
      </c>
      <c r="F2178">
        <f t="shared" si="33"/>
        <v>4.459820623576233E-5</v>
      </c>
    </row>
    <row r="2179" spans="1:6" x14ac:dyDescent="0.25">
      <c r="A2179">
        <v>25</v>
      </c>
      <c r="B2179">
        <v>8</v>
      </c>
      <c r="C2179">
        <v>-6.2415390000000004</v>
      </c>
      <c r="D2179">
        <v>53.422528999999997</v>
      </c>
      <c r="F2179">
        <f t="shared" si="33"/>
        <v>4.4598206242453809E-5</v>
      </c>
    </row>
    <row r="2180" spans="1:6" x14ac:dyDescent="0.25">
      <c r="A2180">
        <v>24</v>
      </c>
      <c r="B2180">
        <v>8</v>
      </c>
      <c r="C2180">
        <v>-6.2415139999999996</v>
      </c>
      <c r="D2180">
        <v>53.422570999999998</v>
      </c>
      <c r="F2180">
        <f t="shared" ref="F2180:F2243" si="34">SQRT((D2180-D2179)^2+((C2180-C2179)*0.6)^2)</f>
        <v>4.4598206242633048E-5</v>
      </c>
    </row>
    <row r="2181" spans="1:6" x14ac:dyDescent="0.25">
      <c r="A2181">
        <v>23</v>
      </c>
      <c r="B2181">
        <v>8</v>
      </c>
      <c r="C2181">
        <v>-6.2414880000000004</v>
      </c>
      <c r="D2181">
        <v>53.422612999999998</v>
      </c>
      <c r="F2181">
        <f t="shared" si="34"/>
        <v>4.4803571286565916E-5</v>
      </c>
    </row>
    <row r="2182" spans="1:6" x14ac:dyDescent="0.25">
      <c r="A2182">
        <v>22</v>
      </c>
      <c r="B2182">
        <v>8</v>
      </c>
      <c r="C2182">
        <v>-6.2414610000000001</v>
      </c>
      <c r="D2182">
        <v>53.422654000000001</v>
      </c>
      <c r="F2182">
        <f t="shared" si="34"/>
        <v>4.4084464386626538E-5</v>
      </c>
    </row>
    <row r="2183" spans="1:6" x14ac:dyDescent="0.25">
      <c r="A2183">
        <v>21</v>
      </c>
      <c r="B2183">
        <v>8</v>
      </c>
      <c r="C2183">
        <v>-6.2414339999999999</v>
      </c>
      <c r="D2183">
        <v>53.422694</v>
      </c>
      <c r="F2183">
        <f t="shared" si="34"/>
        <v>4.3155996105792268E-5</v>
      </c>
    </row>
    <row r="2184" spans="1:6" x14ac:dyDescent="0.25">
      <c r="A2184">
        <v>21</v>
      </c>
      <c r="B2184">
        <v>8</v>
      </c>
      <c r="C2184">
        <v>-6.2414069999999997</v>
      </c>
      <c r="D2184">
        <v>53.422733000000001</v>
      </c>
      <c r="F2184">
        <f t="shared" si="34"/>
        <v>4.2230794452426737E-5</v>
      </c>
    </row>
    <row r="2185" spans="1:6" x14ac:dyDescent="0.25">
      <c r="A2185">
        <v>20</v>
      </c>
      <c r="B2185">
        <v>8</v>
      </c>
      <c r="C2185">
        <v>-6.2413790000000002</v>
      </c>
      <c r="D2185">
        <v>53.422770999999997</v>
      </c>
      <c r="F2185">
        <f t="shared" si="34"/>
        <v>4.1548044475258236E-5</v>
      </c>
    </row>
    <row r="2186" spans="1:6" x14ac:dyDescent="0.25">
      <c r="A2186">
        <v>20</v>
      </c>
      <c r="B2186">
        <v>7</v>
      </c>
      <c r="C2186">
        <v>-6.2413509999999999</v>
      </c>
      <c r="D2186">
        <v>53.422808000000003</v>
      </c>
      <c r="F2186">
        <f t="shared" si="34"/>
        <v>4.0635452507086916E-5</v>
      </c>
    </row>
    <row r="2187" spans="1:6" x14ac:dyDescent="0.25">
      <c r="A2187">
        <v>20</v>
      </c>
      <c r="B2187">
        <v>7</v>
      </c>
      <c r="C2187">
        <v>-6.2413220000000003</v>
      </c>
      <c r="D2187">
        <v>53.422843</v>
      </c>
      <c r="F2187">
        <f t="shared" si="34"/>
        <v>3.9086570580888986E-5</v>
      </c>
    </row>
    <row r="2188" spans="1:6" x14ac:dyDescent="0.25">
      <c r="A2188">
        <v>20</v>
      </c>
      <c r="B2188">
        <v>7</v>
      </c>
      <c r="C2188">
        <v>-6.2412939999999999</v>
      </c>
      <c r="D2188">
        <v>53.422876000000002</v>
      </c>
      <c r="F2188">
        <f t="shared" si="34"/>
        <v>3.7030257899937134E-5</v>
      </c>
    </row>
    <row r="2189" spans="1:6" x14ac:dyDescent="0.25">
      <c r="A2189">
        <v>20</v>
      </c>
      <c r="B2189">
        <v>7</v>
      </c>
      <c r="C2189">
        <v>-6.2412650000000003</v>
      </c>
      <c r="D2189">
        <v>53.422908999999997</v>
      </c>
      <c r="F2189">
        <f t="shared" si="34"/>
        <v>3.730629973143318E-5</v>
      </c>
    </row>
    <row r="2190" spans="1:6" x14ac:dyDescent="0.25">
      <c r="A2190">
        <v>20</v>
      </c>
      <c r="B2190">
        <v>7</v>
      </c>
      <c r="C2190">
        <v>-6.2412369999999999</v>
      </c>
      <c r="D2190">
        <v>53.422939999999997</v>
      </c>
      <c r="F2190">
        <f t="shared" si="34"/>
        <v>3.5259608619503952E-5</v>
      </c>
    </row>
    <row r="2191" spans="1:6" x14ac:dyDescent="0.25">
      <c r="A2191">
        <v>21</v>
      </c>
      <c r="B2191">
        <v>7</v>
      </c>
      <c r="C2191">
        <v>-6.2412080000000003</v>
      </c>
      <c r="D2191">
        <v>53.422969999999999</v>
      </c>
      <c r="F2191">
        <f t="shared" si="34"/>
        <v>3.4680830441858386E-5</v>
      </c>
    </row>
    <row r="2192" spans="1:6" x14ac:dyDescent="0.25">
      <c r="A2192">
        <v>23</v>
      </c>
      <c r="B2192">
        <v>7</v>
      </c>
      <c r="C2192">
        <v>-6.2411799999999999</v>
      </c>
      <c r="D2192">
        <v>53.423000000000002</v>
      </c>
      <c r="F2192">
        <f t="shared" si="34"/>
        <v>3.4383717078761251E-5</v>
      </c>
    </row>
    <row r="2193" spans="1:6" x14ac:dyDescent="0.25">
      <c r="A2193">
        <v>24</v>
      </c>
      <c r="B2193">
        <v>7</v>
      </c>
      <c r="C2193">
        <v>-6.2411529999999997</v>
      </c>
      <c r="D2193">
        <v>53.423029</v>
      </c>
      <c r="F2193">
        <f t="shared" si="34"/>
        <v>3.3218067371218453E-5</v>
      </c>
    </row>
    <row r="2194" spans="1:6" x14ac:dyDescent="0.25">
      <c r="A2194">
        <v>26</v>
      </c>
      <c r="B2194">
        <v>7</v>
      </c>
      <c r="C2194">
        <v>-6.2411260000000004</v>
      </c>
      <c r="D2194">
        <v>53.423057</v>
      </c>
      <c r="F2194">
        <f t="shared" si="34"/>
        <v>3.2348724859061381E-5</v>
      </c>
    </row>
    <row r="2195" spans="1:6" x14ac:dyDescent="0.25">
      <c r="A2195">
        <v>27</v>
      </c>
      <c r="B2195">
        <v>6</v>
      </c>
      <c r="C2195">
        <v>-6.2411000000000003</v>
      </c>
      <c r="D2195">
        <v>53.423084000000003</v>
      </c>
      <c r="F2195">
        <f t="shared" si="34"/>
        <v>3.1182687506970279E-5</v>
      </c>
    </row>
    <row r="2196" spans="1:6" x14ac:dyDescent="0.25">
      <c r="A2196">
        <v>28</v>
      </c>
      <c r="B2196">
        <v>6</v>
      </c>
      <c r="C2196">
        <v>-6.2410769999999998</v>
      </c>
      <c r="D2196">
        <v>53.423110000000001</v>
      </c>
      <c r="F2196">
        <f t="shared" si="34"/>
        <v>2.9435352892754354E-5</v>
      </c>
    </row>
    <row r="2197" spans="1:6" x14ac:dyDescent="0.25">
      <c r="A2197">
        <v>28</v>
      </c>
      <c r="B2197">
        <v>6</v>
      </c>
      <c r="C2197">
        <v>-6.2410560000000004</v>
      </c>
      <c r="D2197">
        <v>53.423135000000002</v>
      </c>
      <c r="F2197">
        <f t="shared" si="34"/>
        <v>2.7995713958250127E-5</v>
      </c>
    </row>
    <row r="2198" spans="1:6" x14ac:dyDescent="0.25">
      <c r="A2198">
        <v>28</v>
      </c>
      <c r="B2198">
        <v>6</v>
      </c>
      <c r="C2198">
        <v>-6.2410379999999996</v>
      </c>
      <c r="D2198">
        <v>53.423158000000001</v>
      </c>
      <c r="F2198">
        <f t="shared" si="34"/>
        <v>2.5409447061146173E-5</v>
      </c>
    </row>
    <row r="2199" spans="1:6" x14ac:dyDescent="0.25">
      <c r="A2199">
        <v>27</v>
      </c>
      <c r="B2199">
        <v>6</v>
      </c>
      <c r="C2199">
        <v>-6.2410249999999996</v>
      </c>
      <c r="D2199">
        <v>53.423180000000002</v>
      </c>
      <c r="F2199">
        <f t="shared" si="34"/>
        <v>2.3341807986047842E-5</v>
      </c>
    </row>
    <row r="2200" spans="1:6" x14ac:dyDescent="0.25">
      <c r="A2200">
        <v>25</v>
      </c>
      <c r="B2200">
        <v>6</v>
      </c>
      <c r="C2200">
        <v>-6.2410160000000001</v>
      </c>
      <c r="D2200">
        <v>53.423198999999997</v>
      </c>
      <c r="F2200">
        <f t="shared" si="34"/>
        <v>1.9752468194982716E-5</v>
      </c>
    </row>
    <row r="2201" spans="1:6" x14ac:dyDescent="0.25">
      <c r="A2201">
        <v>22</v>
      </c>
      <c r="B2201">
        <v>5</v>
      </c>
      <c r="C2201">
        <v>-6.2410110000000003</v>
      </c>
      <c r="D2201">
        <v>53.423215999999996</v>
      </c>
      <c r="F2201">
        <f t="shared" si="34"/>
        <v>1.7262676501328411E-5</v>
      </c>
    </row>
    <row r="2202" spans="1:6" x14ac:dyDescent="0.25">
      <c r="A2202">
        <v>19</v>
      </c>
      <c r="B2202">
        <v>4</v>
      </c>
      <c r="C2202">
        <v>-6.2410110000000003</v>
      </c>
      <c r="D2202">
        <v>53.423231999999999</v>
      </c>
      <c r="F2202">
        <f t="shared" si="34"/>
        <v>1.6000000002236447E-5</v>
      </c>
    </row>
    <row r="2203" spans="1:6" x14ac:dyDescent="0.25">
      <c r="A2203">
        <v>16</v>
      </c>
      <c r="B2203">
        <v>2</v>
      </c>
      <c r="C2203">
        <v>-6.2410160000000001</v>
      </c>
      <c r="D2203">
        <v>53.423245999999999</v>
      </c>
      <c r="F2203">
        <f t="shared" si="34"/>
        <v>1.4317821063429083E-5</v>
      </c>
    </row>
    <row r="2204" spans="1:6" x14ac:dyDescent="0.25">
      <c r="A2204">
        <v>13</v>
      </c>
      <c r="B2204">
        <v>1</v>
      </c>
      <c r="C2204">
        <v>-6.2410230000000002</v>
      </c>
      <c r="D2204">
        <v>53.423259000000002</v>
      </c>
      <c r="F2204">
        <f t="shared" si="34"/>
        <v>1.3661625088941378E-5</v>
      </c>
    </row>
    <row r="2205" spans="1:6" x14ac:dyDescent="0.25">
      <c r="A2205">
        <v>12</v>
      </c>
      <c r="B2205">
        <v>1</v>
      </c>
      <c r="C2205">
        <v>-6.2410329999999998</v>
      </c>
      <c r="D2205">
        <v>53.423271999999997</v>
      </c>
      <c r="F2205">
        <f t="shared" si="34"/>
        <v>1.4317821059186022E-5</v>
      </c>
    </row>
    <row r="2206" spans="1:6" x14ac:dyDescent="0.25">
      <c r="A2206">
        <v>10</v>
      </c>
      <c r="B2206">
        <v>1</v>
      </c>
      <c r="C2206">
        <v>-6.2410430000000003</v>
      </c>
      <c r="D2206">
        <v>53.423285</v>
      </c>
      <c r="F2206">
        <f t="shared" si="34"/>
        <v>1.4317821065860779E-5</v>
      </c>
    </row>
    <row r="2207" spans="1:6" x14ac:dyDescent="0.25">
      <c r="A2207">
        <v>9</v>
      </c>
      <c r="B2207">
        <v>0</v>
      </c>
      <c r="C2207">
        <v>-6.2410540000000001</v>
      </c>
      <c r="D2207">
        <v>53.423299</v>
      </c>
      <c r="F2207">
        <f t="shared" si="34"/>
        <v>1.5477725931258886E-5</v>
      </c>
    </row>
    <row r="2208" spans="1:6" x14ac:dyDescent="0.25">
      <c r="A2208">
        <v>8</v>
      </c>
      <c r="B2208">
        <v>0</v>
      </c>
      <c r="C2208">
        <v>-6.2410639999999997</v>
      </c>
      <c r="D2208">
        <v>53.423313999999998</v>
      </c>
      <c r="F2208">
        <f t="shared" si="34"/>
        <v>1.6155494419142597E-5</v>
      </c>
    </row>
    <row r="2209" spans="1:6" x14ac:dyDescent="0.25">
      <c r="A2209">
        <v>6</v>
      </c>
      <c r="B2209">
        <v>0</v>
      </c>
      <c r="C2209">
        <v>-6.241072</v>
      </c>
      <c r="D2209">
        <v>53.423329000000003</v>
      </c>
      <c r="F2209">
        <f t="shared" si="34"/>
        <v>1.5749285702664778E-5</v>
      </c>
    </row>
    <row r="2210" spans="1:6" x14ac:dyDescent="0.25">
      <c r="A2210">
        <v>6</v>
      </c>
      <c r="B2210">
        <v>0</v>
      </c>
      <c r="C2210">
        <v>-6.241079</v>
      </c>
      <c r="D2210">
        <v>53.423344999999998</v>
      </c>
      <c r="F2210">
        <f t="shared" si="34"/>
        <v>1.6542067580706095E-5</v>
      </c>
    </row>
    <row r="2211" spans="1:6" x14ac:dyDescent="0.25">
      <c r="A2211">
        <v>5</v>
      </c>
      <c r="B2211">
        <v>0</v>
      </c>
      <c r="C2211">
        <v>-6.2410839999999999</v>
      </c>
      <c r="D2211">
        <v>53.423360000000002</v>
      </c>
      <c r="F2211">
        <f t="shared" si="34"/>
        <v>1.5297058545424828E-5</v>
      </c>
    </row>
    <row r="2212" spans="1:6" x14ac:dyDescent="0.25">
      <c r="A2212">
        <v>4</v>
      </c>
      <c r="B2212">
        <v>0</v>
      </c>
      <c r="C2212">
        <v>-6.2410880000000004</v>
      </c>
      <c r="D2212">
        <v>53.423375</v>
      </c>
      <c r="F2212">
        <f t="shared" si="34"/>
        <v>1.5190786679144815E-5</v>
      </c>
    </row>
    <row r="2213" spans="1:6" x14ac:dyDescent="0.25">
      <c r="A2213">
        <v>4</v>
      </c>
      <c r="B2213">
        <v>0</v>
      </c>
      <c r="C2213">
        <v>-6.2410899999999998</v>
      </c>
      <c r="D2213">
        <v>53.423388000000003</v>
      </c>
      <c r="F2213">
        <f t="shared" si="34"/>
        <v>1.3055267138954344E-5</v>
      </c>
    </row>
    <row r="2214" spans="1:6" x14ac:dyDescent="0.25">
      <c r="A2214">
        <v>3</v>
      </c>
      <c r="B2214">
        <v>0</v>
      </c>
      <c r="C2214">
        <v>-6.2410920000000001</v>
      </c>
      <c r="D2214">
        <v>53.423399000000003</v>
      </c>
      <c r="F2214">
        <f t="shared" si="34"/>
        <v>1.1065260955562182E-5</v>
      </c>
    </row>
    <row r="2215" spans="1:6" x14ac:dyDescent="0.25">
      <c r="A2215">
        <v>3</v>
      </c>
      <c r="B2215">
        <v>0</v>
      </c>
      <c r="C2215">
        <v>-6.2410930000000002</v>
      </c>
      <c r="D2215">
        <v>53.423408999999999</v>
      </c>
      <c r="F2215">
        <f t="shared" si="34"/>
        <v>1.0017983825175345E-5</v>
      </c>
    </row>
    <row r="2216" spans="1:6" x14ac:dyDescent="0.25">
      <c r="A2216">
        <v>2</v>
      </c>
      <c r="B2216">
        <v>0</v>
      </c>
      <c r="C2216">
        <v>-6.2410930000000002</v>
      </c>
      <c r="D2216">
        <v>53.423416000000003</v>
      </c>
      <c r="F2216">
        <f t="shared" si="34"/>
        <v>7.000000003642981E-6</v>
      </c>
    </row>
    <row r="2217" spans="1:6" x14ac:dyDescent="0.25">
      <c r="A2217">
        <v>2</v>
      </c>
      <c r="B2217">
        <v>0</v>
      </c>
      <c r="C2217">
        <v>-6.2410930000000002</v>
      </c>
      <c r="D2217">
        <v>53.423420999999998</v>
      </c>
      <c r="F2217">
        <f t="shared" si="34"/>
        <v>4.9999999944816409E-6</v>
      </c>
    </row>
    <row r="2218" spans="1:6" x14ac:dyDescent="0.25">
      <c r="A2218">
        <v>2</v>
      </c>
      <c r="B2218">
        <v>1</v>
      </c>
      <c r="C2218">
        <v>-6.2410930000000002</v>
      </c>
      <c r="D2218">
        <v>53.423425000000002</v>
      </c>
      <c r="F2218">
        <f t="shared" si="34"/>
        <v>4.0000000041118255E-6</v>
      </c>
    </row>
    <row r="2219" spans="1:6" x14ac:dyDescent="0.25">
      <c r="A2219">
        <v>2</v>
      </c>
      <c r="B2219">
        <v>1</v>
      </c>
      <c r="C2219">
        <v>-6.2410930000000002</v>
      </c>
      <c r="D2219">
        <v>53.423428000000001</v>
      </c>
      <c r="F2219">
        <f t="shared" si="34"/>
        <v>2.9999999995311555E-6</v>
      </c>
    </row>
    <row r="2220" spans="1:6" x14ac:dyDescent="0.25">
      <c r="A2220">
        <v>2</v>
      </c>
      <c r="B2220">
        <v>1</v>
      </c>
      <c r="C2220">
        <v>-6.2410940000000004</v>
      </c>
      <c r="D2220">
        <v>53.423428999999999</v>
      </c>
      <c r="F2220">
        <f t="shared" si="34"/>
        <v>1.1661903768472476E-6</v>
      </c>
    </row>
    <row r="2221" spans="1:6" x14ac:dyDescent="0.25">
      <c r="A2221">
        <v>2</v>
      </c>
      <c r="B2221">
        <v>0</v>
      </c>
      <c r="C2221">
        <v>-6.2410940000000004</v>
      </c>
      <c r="D2221">
        <v>53.423430000000003</v>
      </c>
      <c r="F2221">
        <f t="shared" si="34"/>
        <v>1.0000000045806701E-6</v>
      </c>
    </row>
    <row r="2222" spans="1:6" x14ac:dyDescent="0.25">
      <c r="A2222">
        <v>2</v>
      </c>
      <c r="B2222">
        <v>0</v>
      </c>
      <c r="C2222">
        <v>-6.2410940000000004</v>
      </c>
      <c r="D2222">
        <v>53.423430000000003</v>
      </c>
      <c r="F2222">
        <f t="shared" si="34"/>
        <v>0</v>
      </c>
    </row>
    <row r="2223" spans="1:6" x14ac:dyDescent="0.25">
      <c r="A2223">
        <v>2</v>
      </c>
      <c r="B2223">
        <v>0</v>
      </c>
      <c r="C2223">
        <v>-6.2410940000000004</v>
      </c>
      <c r="D2223">
        <v>53.423431000000001</v>
      </c>
      <c r="F2223">
        <f t="shared" si="34"/>
        <v>9.9999999747524271E-7</v>
      </c>
    </row>
    <row r="2224" spans="1:6" x14ac:dyDescent="0.25">
      <c r="A2224">
        <v>2</v>
      </c>
      <c r="B2224">
        <v>0</v>
      </c>
      <c r="C2224">
        <v>-6.2410940000000004</v>
      </c>
      <c r="D2224">
        <v>53.423431000000001</v>
      </c>
      <c r="F2224">
        <f t="shared" si="34"/>
        <v>0</v>
      </c>
    </row>
    <row r="2225" spans="1:6" x14ac:dyDescent="0.25">
      <c r="A2225">
        <v>2</v>
      </c>
      <c r="B2225">
        <v>0</v>
      </c>
      <c r="C2225">
        <v>-6.2410940000000004</v>
      </c>
      <c r="D2225">
        <v>53.423431000000001</v>
      </c>
      <c r="F2225">
        <f t="shared" si="34"/>
        <v>0</v>
      </c>
    </row>
    <row r="2226" spans="1:6" x14ac:dyDescent="0.25">
      <c r="A2226">
        <v>2</v>
      </c>
      <c r="B2226">
        <v>0</v>
      </c>
      <c r="C2226">
        <v>-6.2410940000000004</v>
      </c>
      <c r="D2226">
        <v>53.423431000000001</v>
      </c>
      <c r="F2226">
        <f t="shared" si="34"/>
        <v>0</v>
      </c>
    </row>
    <row r="2227" spans="1:6" x14ac:dyDescent="0.25">
      <c r="A2227">
        <v>2</v>
      </c>
      <c r="B2227">
        <v>0</v>
      </c>
      <c r="C2227">
        <v>-6.2410940000000004</v>
      </c>
      <c r="D2227">
        <v>53.423431000000001</v>
      </c>
      <c r="F2227">
        <f t="shared" si="34"/>
        <v>0</v>
      </c>
    </row>
    <row r="2228" spans="1:6" x14ac:dyDescent="0.25">
      <c r="A2228">
        <v>1</v>
      </c>
      <c r="B2228">
        <v>0</v>
      </c>
      <c r="C2228">
        <v>-6.2410940000000004</v>
      </c>
      <c r="D2228">
        <v>53.423431000000001</v>
      </c>
      <c r="F2228">
        <f t="shared" si="34"/>
        <v>0</v>
      </c>
    </row>
    <row r="2229" spans="1:6" x14ac:dyDescent="0.25">
      <c r="A2229">
        <v>1</v>
      </c>
      <c r="B2229">
        <v>0</v>
      </c>
      <c r="C2229">
        <v>-6.2410940000000004</v>
      </c>
      <c r="D2229">
        <v>53.423431000000001</v>
      </c>
      <c r="F2229">
        <f t="shared" si="34"/>
        <v>0</v>
      </c>
    </row>
    <row r="2230" spans="1:6" x14ac:dyDescent="0.25">
      <c r="A2230">
        <v>1</v>
      </c>
      <c r="B2230">
        <v>0</v>
      </c>
      <c r="C2230">
        <v>-6.2410940000000004</v>
      </c>
      <c r="D2230">
        <v>53.423431000000001</v>
      </c>
      <c r="F2230">
        <f t="shared" si="34"/>
        <v>0</v>
      </c>
    </row>
    <row r="2231" spans="1:6" x14ac:dyDescent="0.25">
      <c r="A2231">
        <v>1</v>
      </c>
      <c r="B2231">
        <v>0</v>
      </c>
      <c r="C2231">
        <v>-6.2410940000000004</v>
      </c>
      <c r="D2231">
        <v>53.423431000000001</v>
      </c>
      <c r="F2231">
        <f t="shared" si="34"/>
        <v>0</v>
      </c>
    </row>
    <row r="2232" spans="1:6" x14ac:dyDescent="0.25">
      <c r="A2232">
        <v>0</v>
      </c>
      <c r="B2232">
        <v>0</v>
      </c>
      <c r="C2232">
        <v>-6.2410949999999996</v>
      </c>
      <c r="D2232">
        <v>53.423431000000001</v>
      </c>
      <c r="F2232">
        <f t="shared" si="34"/>
        <v>5.9999999955095975E-7</v>
      </c>
    </row>
    <row r="2233" spans="1:6" x14ac:dyDescent="0.25">
      <c r="A2233">
        <v>0</v>
      </c>
      <c r="B2233">
        <v>0</v>
      </c>
      <c r="C2233">
        <v>-6.2410969999999999</v>
      </c>
      <c r="D2233">
        <v>53.423431000000001</v>
      </c>
      <c r="F2233">
        <f t="shared" si="34"/>
        <v>1.2000000001677334E-6</v>
      </c>
    </row>
    <row r="2234" spans="1:6" x14ac:dyDescent="0.25">
      <c r="A2234">
        <v>-1</v>
      </c>
      <c r="B2234">
        <v>0</v>
      </c>
      <c r="C2234">
        <v>-6.2410990000000002</v>
      </c>
      <c r="D2234">
        <v>53.423431000000001</v>
      </c>
      <c r="F2234">
        <f t="shared" si="34"/>
        <v>1.2000000001677334E-6</v>
      </c>
    </row>
    <row r="2235" spans="1:6" x14ac:dyDescent="0.25">
      <c r="A2235">
        <v>-1</v>
      </c>
      <c r="B2235">
        <v>0</v>
      </c>
      <c r="C2235">
        <v>-6.2411029999999998</v>
      </c>
      <c r="D2235">
        <v>53.423431000000001</v>
      </c>
      <c r="F2235">
        <f t="shared" si="34"/>
        <v>2.3999999998025599E-6</v>
      </c>
    </row>
    <row r="2236" spans="1:6" x14ac:dyDescent="0.25">
      <c r="A2236">
        <v>-2</v>
      </c>
      <c r="B2236">
        <v>0</v>
      </c>
      <c r="C2236">
        <v>-6.2411089999999998</v>
      </c>
      <c r="D2236">
        <v>53.423431000000001</v>
      </c>
      <c r="F2236">
        <f t="shared" si="34"/>
        <v>3.5999999999702935E-6</v>
      </c>
    </row>
    <row r="2237" spans="1:6" x14ac:dyDescent="0.25">
      <c r="A2237">
        <v>-3</v>
      </c>
      <c r="B2237">
        <v>0</v>
      </c>
      <c r="C2237">
        <v>-6.2411159999999999</v>
      </c>
      <c r="D2237">
        <v>53.423431000000001</v>
      </c>
      <c r="F2237">
        <f t="shared" si="34"/>
        <v>4.2000000000541606E-6</v>
      </c>
    </row>
    <row r="2238" spans="1:6" x14ac:dyDescent="0.25">
      <c r="A2238">
        <v>-4</v>
      </c>
      <c r="B2238">
        <v>0</v>
      </c>
      <c r="C2238">
        <v>-6.2411250000000003</v>
      </c>
      <c r="D2238">
        <v>53.423431000000001</v>
      </c>
      <c r="F2238">
        <f t="shared" si="34"/>
        <v>5.4000000002218938E-6</v>
      </c>
    </row>
    <row r="2239" spans="1:6" x14ac:dyDescent="0.25">
      <c r="A2239">
        <v>-5</v>
      </c>
      <c r="B2239">
        <v>0</v>
      </c>
      <c r="C2239">
        <v>-6.241136</v>
      </c>
      <c r="D2239">
        <v>53.423431999999998</v>
      </c>
      <c r="F2239">
        <f t="shared" si="34"/>
        <v>6.6753277067915698E-6</v>
      </c>
    </row>
    <row r="2240" spans="1:6" x14ac:dyDescent="0.25">
      <c r="A2240">
        <v>-7</v>
      </c>
      <c r="B2240">
        <v>1</v>
      </c>
      <c r="C2240">
        <v>-6.2411500000000002</v>
      </c>
      <c r="D2240">
        <v>53.423433000000003</v>
      </c>
      <c r="F2240">
        <f t="shared" si="34"/>
        <v>8.4593143936716968E-6</v>
      </c>
    </row>
    <row r="2241" spans="1:6" x14ac:dyDescent="0.25">
      <c r="A2241">
        <v>-8</v>
      </c>
      <c r="B2241">
        <v>1</v>
      </c>
      <c r="C2241">
        <v>-6.2411640000000004</v>
      </c>
      <c r="D2241">
        <v>53.423434</v>
      </c>
      <c r="F2241">
        <f t="shared" si="34"/>
        <v>8.4593143928317433E-6</v>
      </c>
    </row>
    <row r="2242" spans="1:6" x14ac:dyDescent="0.25">
      <c r="A2242">
        <v>-9</v>
      </c>
      <c r="B2242">
        <v>1</v>
      </c>
      <c r="C2242">
        <v>-6.2411799999999999</v>
      </c>
      <c r="D2242">
        <v>53.423437</v>
      </c>
      <c r="F2242">
        <f t="shared" si="34"/>
        <v>1.0057832768159121E-5</v>
      </c>
    </row>
    <row r="2243" spans="1:6" x14ac:dyDescent="0.25">
      <c r="A2243">
        <v>-11</v>
      </c>
      <c r="B2243">
        <v>1</v>
      </c>
      <c r="C2243">
        <v>-6.2411960000000004</v>
      </c>
      <c r="D2243">
        <v>53.423440999999997</v>
      </c>
      <c r="F2243">
        <f t="shared" si="34"/>
        <v>1.0399999999103435E-5</v>
      </c>
    </row>
    <row r="2244" spans="1:6" x14ac:dyDescent="0.25">
      <c r="A2244">
        <v>-13</v>
      </c>
      <c r="B2244">
        <v>1</v>
      </c>
      <c r="C2244">
        <v>-6.2412109999999998</v>
      </c>
      <c r="D2244">
        <v>53.423445999999998</v>
      </c>
      <c r="F2244">
        <f t="shared" ref="F2244:F2307" si="35">SQRT((D2244-D2243)^2+((C2244-C2243)*0.6)^2)</f>
        <v>1.0295630141459905E-5</v>
      </c>
    </row>
    <row r="2245" spans="1:6" x14ac:dyDescent="0.25">
      <c r="A2245">
        <v>-14</v>
      </c>
      <c r="B2245">
        <v>1</v>
      </c>
      <c r="C2245">
        <v>-6.2412260000000002</v>
      </c>
      <c r="D2245">
        <v>53.423453000000002</v>
      </c>
      <c r="F2245">
        <f t="shared" si="35"/>
        <v>1.1401754253379656E-5</v>
      </c>
    </row>
    <row r="2246" spans="1:6" x14ac:dyDescent="0.25">
      <c r="A2246">
        <v>-16</v>
      </c>
      <c r="B2246">
        <v>1</v>
      </c>
      <c r="C2246">
        <v>-6.2412400000000003</v>
      </c>
      <c r="D2246">
        <v>53.423462999999998</v>
      </c>
      <c r="F2246">
        <f t="shared" si="35"/>
        <v>1.3059862170911069E-5</v>
      </c>
    </row>
    <row r="2247" spans="1:6" x14ac:dyDescent="0.25">
      <c r="A2247">
        <v>-17</v>
      </c>
      <c r="B2247">
        <v>1</v>
      </c>
      <c r="C2247">
        <v>-6.2412530000000004</v>
      </c>
      <c r="D2247">
        <v>53.423473999999999</v>
      </c>
      <c r="F2247">
        <f t="shared" si="35"/>
        <v>1.3484806265373923E-5</v>
      </c>
    </row>
    <row r="2248" spans="1:6" x14ac:dyDescent="0.25">
      <c r="A2248">
        <v>-18</v>
      </c>
      <c r="B2248">
        <v>1</v>
      </c>
      <c r="C2248">
        <v>-6.2412650000000003</v>
      </c>
      <c r="D2248">
        <v>53.423487000000002</v>
      </c>
      <c r="F2248">
        <f t="shared" si="35"/>
        <v>1.486068639294572E-5</v>
      </c>
    </row>
    <row r="2249" spans="1:6" x14ac:dyDescent="0.25">
      <c r="A2249">
        <v>-19</v>
      </c>
      <c r="B2249">
        <v>1</v>
      </c>
      <c r="C2249">
        <v>-6.2412780000000003</v>
      </c>
      <c r="D2249">
        <v>53.423501999999999</v>
      </c>
      <c r="F2249">
        <f t="shared" si="35"/>
        <v>1.6906803362257892E-5</v>
      </c>
    </row>
    <row r="2250" spans="1:6" x14ac:dyDescent="0.25">
      <c r="A2250">
        <v>-20</v>
      </c>
      <c r="B2250">
        <v>1</v>
      </c>
      <c r="C2250">
        <v>-6.2412910000000004</v>
      </c>
      <c r="D2250">
        <v>53.423516999999997</v>
      </c>
      <c r="F2250">
        <f t="shared" si="35"/>
        <v>1.6906803362257892E-5</v>
      </c>
    </row>
    <row r="2251" spans="1:6" x14ac:dyDescent="0.25">
      <c r="A2251">
        <v>-20</v>
      </c>
      <c r="B2251">
        <v>1</v>
      </c>
      <c r="C2251">
        <v>-6.2413049999999997</v>
      </c>
      <c r="D2251">
        <v>53.423532999999999</v>
      </c>
      <c r="F2251">
        <f t="shared" si="35"/>
        <v>1.8070971198705213E-5</v>
      </c>
    </row>
    <row r="2252" spans="1:6" x14ac:dyDescent="0.25">
      <c r="A2252">
        <v>-21</v>
      </c>
      <c r="B2252">
        <v>1</v>
      </c>
      <c r="C2252">
        <v>-6.2413189999999998</v>
      </c>
      <c r="D2252">
        <v>53.423547999999997</v>
      </c>
      <c r="F2252">
        <f t="shared" si="35"/>
        <v>1.7191858536280861E-5</v>
      </c>
    </row>
    <row r="2253" spans="1:6" x14ac:dyDescent="0.25">
      <c r="A2253">
        <v>-21</v>
      </c>
      <c r="B2253">
        <v>1</v>
      </c>
      <c r="C2253">
        <v>-6.2413350000000003</v>
      </c>
      <c r="D2253">
        <v>53.423563000000001</v>
      </c>
      <c r="F2253">
        <f t="shared" si="35"/>
        <v>1.7808986499746031E-5</v>
      </c>
    </row>
    <row r="2254" spans="1:6" x14ac:dyDescent="0.25">
      <c r="A2254">
        <v>-22</v>
      </c>
      <c r="B2254">
        <v>1</v>
      </c>
      <c r="C2254">
        <v>-6.2413509999999999</v>
      </c>
      <c r="D2254">
        <v>53.423577000000002</v>
      </c>
      <c r="F2254">
        <f t="shared" si="35"/>
        <v>1.6975276139141991E-5</v>
      </c>
    </row>
    <row r="2255" spans="1:6" x14ac:dyDescent="0.25">
      <c r="A2255">
        <v>-23</v>
      </c>
      <c r="B2255">
        <v>1</v>
      </c>
      <c r="C2255">
        <v>-6.2413660000000002</v>
      </c>
      <c r="D2255">
        <v>53.423589999999997</v>
      </c>
      <c r="F2255">
        <f t="shared" si="35"/>
        <v>1.5811388297333535E-5</v>
      </c>
    </row>
    <row r="2256" spans="1:6" x14ac:dyDescent="0.25">
      <c r="A2256">
        <v>-24</v>
      </c>
      <c r="B2256">
        <v>2</v>
      </c>
      <c r="C2256">
        <v>-6.2413809999999996</v>
      </c>
      <c r="D2256">
        <v>53.423603</v>
      </c>
      <c r="F2256">
        <f t="shared" si="35"/>
        <v>1.5811388302872225E-5</v>
      </c>
    </row>
    <row r="2257" spans="1:6" x14ac:dyDescent="0.25">
      <c r="A2257">
        <v>-25</v>
      </c>
      <c r="B2257">
        <v>2</v>
      </c>
      <c r="C2257">
        <v>-6.2413939999999997</v>
      </c>
      <c r="D2257">
        <v>53.423614999999998</v>
      </c>
      <c r="F2257">
        <f t="shared" si="35"/>
        <v>1.4312232528692803E-5</v>
      </c>
    </row>
    <row r="2258" spans="1:6" x14ac:dyDescent="0.25">
      <c r="A2258">
        <v>-25</v>
      </c>
      <c r="B2258">
        <v>2</v>
      </c>
      <c r="C2258">
        <v>-6.2414059999999996</v>
      </c>
      <c r="D2258">
        <v>53.423628000000001</v>
      </c>
      <c r="F2258">
        <f t="shared" si="35"/>
        <v>1.486068639294572E-5</v>
      </c>
    </row>
    <row r="2259" spans="1:6" x14ac:dyDescent="0.25">
      <c r="A2259">
        <v>-26</v>
      </c>
      <c r="B2259">
        <v>1</v>
      </c>
      <c r="C2259">
        <v>-6.2414160000000001</v>
      </c>
      <c r="D2259">
        <v>53.423642000000001</v>
      </c>
      <c r="F2259">
        <f t="shared" si="35"/>
        <v>1.5231546212014199E-5</v>
      </c>
    </row>
    <row r="2260" spans="1:6" x14ac:dyDescent="0.25">
      <c r="A2260">
        <v>-26</v>
      </c>
      <c r="B2260">
        <v>1</v>
      </c>
      <c r="C2260">
        <v>-6.2414240000000003</v>
      </c>
      <c r="D2260">
        <v>53.423656999999999</v>
      </c>
      <c r="F2260">
        <f t="shared" si="35"/>
        <v>1.5749285695897398E-5</v>
      </c>
    </row>
    <row r="2261" spans="1:6" x14ac:dyDescent="0.25">
      <c r="A2261">
        <v>-27</v>
      </c>
      <c r="B2261">
        <v>1</v>
      </c>
      <c r="C2261">
        <v>-6.2414310000000004</v>
      </c>
      <c r="D2261">
        <v>53.423672000000003</v>
      </c>
      <c r="F2261">
        <f t="shared" si="35"/>
        <v>1.5576905987496076E-5</v>
      </c>
    </row>
    <row r="2262" spans="1:6" x14ac:dyDescent="0.25">
      <c r="A2262">
        <v>-27</v>
      </c>
      <c r="B2262">
        <v>1</v>
      </c>
      <c r="C2262">
        <v>-6.2414370000000003</v>
      </c>
      <c r="D2262">
        <v>53.423687999999999</v>
      </c>
      <c r="F2262">
        <f t="shared" si="35"/>
        <v>1.6399999995243255E-5</v>
      </c>
    </row>
    <row r="2263" spans="1:6" x14ac:dyDescent="0.25">
      <c r="A2263">
        <v>-27</v>
      </c>
      <c r="B2263">
        <v>1</v>
      </c>
      <c r="C2263">
        <v>-6.2414430000000003</v>
      </c>
      <c r="D2263">
        <v>53.423704000000001</v>
      </c>
      <c r="F2263">
        <f t="shared" si="35"/>
        <v>1.6400000002175379E-5</v>
      </c>
    </row>
    <row r="2264" spans="1:6" x14ac:dyDescent="0.25">
      <c r="A2264">
        <v>-27</v>
      </c>
      <c r="B2264">
        <v>1</v>
      </c>
      <c r="C2264">
        <v>-6.2414500000000004</v>
      </c>
      <c r="D2264">
        <v>53.423718000000001</v>
      </c>
      <c r="F2264">
        <f t="shared" si="35"/>
        <v>1.4616429112663255E-5</v>
      </c>
    </row>
    <row r="2265" spans="1:6" x14ac:dyDescent="0.25">
      <c r="A2265">
        <v>-27</v>
      </c>
      <c r="B2265">
        <v>1</v>
      </c>
      <c r="C2265">
        <v>-6.2414579999999997</v>
      </c>
      <c r="D2265">
        <v>53.423732000000001</v>
      </c>
      <c r="F2265">
        <f t="shared" si="35"/>
        <v>1.4800000000042706E-5</v>
      </c>
    </row>
    <row r="2266" spans="1:6" x14ac:dyDescent="0.25">
      <c r="A2266">
        <v>-28</v>
      </c>
      <c r="B2266">
        <v>1</v>
      </c>
      <c r="C2266">
        <v>-6.2414680000000002</v>
      </c>
      <c r="D2266">
        <v>53.423743000000002</v>
      </c>
      <c r="F2266">
        <f t="shared" si="35"/>
        <v>1.2529964086858169E-5</v>
      </c>
    </row>
    <row r="2267" spans="1:6" x14ac:dyDescent="0.25">
      <c r="A2267">
        <v>-28</v>
      </c>
      <c r="B2267">
        <v>1</v>
      </c>
      <c r="C2267">
        <v>-6.2414800000000001</v>
      </c>
      <c r="D2267">
        <v>53.423752999999998</v>
      </c>
      <c r="F2267">
        <f t="shared" si="35"/>
        <v>1.2322337437374397E-5</v>
      </c>
    </row>
    <row r="2268" spans="1:6" x14ac:dyDescent="0.25">
      <c r="A2268">
        <v>-29</v>
      </c>
      <c r="B2268">
        <v>1</v>
      </c>
      <c r="C2268">
        <v>-6.2414930000000002</v>
      </c>
      <c r="D2268">
        <v>53.423760999999999</v>
      </c>
      <c r="F2268">
        <f t="shared" si="35"/>
        <v>1.1173182179588457E-5</v>
      </c>
    </row>
    <row r="2269" spans="1:6" x14ac:dyDescent="0.25">
      <c r="A2269">
        <v>-30</v>
      </c>
      <c r="B2269">
        <v>1</v>
      </c>
      <c r="C2269">
        <v>-6.2415070000000004</v>
      </c>
      <c r="D2269">
        <v>53.423768000000003</v>
      </c>
      <c r="F2269">
        <f t="shared" si="35"/>
        <v>1.0934349548684711E-5</v>
      </c>
    </row>
    <row r="2270" spans="1:6" x14ac:dyDescent="0.25">
      <c r="A2270">
        <v>-30</v>
      </c>
      <c r="B2270">
        <v>1</v>
      </c>
      <c r="C2270">
        <v>-6.2415229999999999</v>
      </c>
      <c r="D2270">
        <v>53.423774000000002</v>
      </c>
      <c r="F2270">
        <f t="shared" si="35"/>
        <v>1.1320777357753139E-5</v>
      </c>
    </row>
    <row r="2271" spans="1:6" x14ac:dyDescent="0.25">
      <c r="A2271">
        <v>-30</v>
      </c>
      <c r="B2271">
        <v>1</v>
      </c>
      <c r="C2271">
        <v>-6.2415380000000003</v>
      </c>
      <c r="D2271">
        <v>53.423780999999998</v>
      </c>
      <c r="F2271">
        <f t="shared" si="35"/>
        <v>1.1401754249017347E-5</v>
      </c>
    </row>
    <row r="2272" spans="1:6" x14ac:dyDescent="0.25">
      <c r="A2272">
        <v>-30</v>
      </c>
      <c r="B2272">
        <v>1</v>
      </c>
      <c r="C2272">
        <v>-6.2415529999999997</v>
      </c>
      <c r="D2272">
        <v>53.423786999999997</v>
      </c>
      <c r="F2272">
        <f t="shared" si="35"/>
        <v>1.0816653825588335E-5</v>
      </c>
    </row>
    <row r="2273" spans="1:6" x14ac:dyDescent="0.25">
      <c r="A2273">
        <v>-31</v>
      </c>
      <c r="B2273">
        <v>1</v>
      </c>
      <c r="C2273">
        <v>-6.2415669999999999</v>
      </c>
      <c r="D2273">
        <v>53.423796000000003</v>
      </c>
      <c r="F2273">
        <f t="shared" si="35"/>
        <v>1.2310970721450031E-5</v>
      </c>
    </row>
    <row r="2274" spans="1:6" x14ac:dyDescent="0.25">
      <c r="A2274">
        <v>-31</v>
      </c>
      <c r="B2274">
        <v>1</v>
      </c>
      <c r="C2274">
        <v>-6.2415789999999998</v>
      </c>
      <c r="D2274">
        <v>53.423805000000002</v>
      </c>
      <c r="F2274">
        <f t="shared" si="35"/>
        <v>1.1525623626243694E-5</v>
      </c>
    </row>
    <row r="2275" spans="1:6" x14ac:dyDescent="0.25">
      <c r="A2275">
        <v>-31</v>
      </c>
      <c r="B2275">
        <v>1</v>
      </c>
      <c r="C2275">
        <v>-6.2415900000000004</v>
      </c>
      <c r="D2275">
        <v>53.423817</v>
      </c>
      <c r="F2275">
        <f t="shared" si="35"/>
        <v>1.3695254651160525E-5</v>
      </c>
    </row>
    <row r="2276" spans="1:6" x14ac:dyDescent="0.25">
      <c r="A2276">
        <v>-31</v>
      </c>
      <c r="B2276">
        <v>1</v>
      </c>
      <c r="C2276">
        <v>-6.2415989999999999</v>
      </c>
      <c r="D2276">
        <v>53.423830000000002</v>
      </c>
      <c r="F2276">
        <f t="shared" si="35"/>
        <v>1.4076931486193241E-5</v>
      </c>
    </row>
    <row r="2277" spans="1:6" x14ac:dyDescent="0.25">
      <c r="A2277">
        <v>-32</v>
      </c>
      <c r="B2277">
        <v>1</v>
      </c>
      <c r="C2277">
        <v>-6.2416090000000004</v>
      </c>
      <c r="D2277">
        <v>53.423845</v>
      </c>
      <c r="F2277">
        <f t="shared" si="35"/>
        <v>1.6155494419340511E-5</v>
      </c>
    </row>
    <row r="2278" spans="1:6" x14ac:dyDescent="0.25">
      <c r="A2278">
        <v>-32</v>
      </c>
      <c r="B2278">
        <v>1</v>
      </c>
      <c r="C2278">
        <v>-6.2416179999999999</v>
      </c>
      <c r="D2278">
        <v>53.423859999999998</v>
      </c>
      <c r="F2278">
        <f t="shared" si="35"/>
        <v>1.5942396304392712E-5</v>
      </c>
    </row>
    <row r="2279" spans="1:6" x14ac:dyDescent="0.25">
      <c r="A2279">
        <v>-32</v>
      </c>
      <c r="B2279">
        <v>1</v>
      </c>
      <c r="C2279">
        <v>-6.2416270000000003</v>
      </c>
      <c r="D2279">
        <v>53.423875000000002</v>
      </c>
      <c r="F2279">
        <f t="shared" si="35"/>
        <v>1.5942396311258625E-5</v>
      </c>
    </row>
    <row r="2280" spans="1:6" x14ac:dyDescent="0.25">
      <c r="A2280">
        <v>-32</v>
      </c>
      <c r="B2280">
        <v>1</v>
      </c>
      <c r="C2280">
        <v>-6.241638</v>
      </c>
      <c r="D2280">
        <v>53.42389</v>
      </c>
      <c r="F2280">
        <f t="shared" si="35"/>
        <v>1.6387800338293788E-5</v>
      </c>
    </row>
    <row r="2281" spans="1:6" x14ac:dyDescent="0.25">
      <c r="A2281">
        <v>-33</v>
      </c>
      <c r="B2281">
        <v>1</v>
      </c>
      <c r="C2281">
        <v>-6.2416499999999999</v>
      </c>
      <c r="D2281">
        <v>53.423903000000003</v>
      </c>
      <c r="F2281">
        <f t="shared" si="35"/>
        <v>1.486068639294572E-5</v>
      </c>
    </row>
    <row r="2282" spans="1:6" x14ac:dyDescent="0.25">
      <c r="A2282">
        <v>-33</v>
      </c>
      <c r="B2282">
        <v>1</v>
      </c>
      <c r="C2282">
        <v>-6.2416640000000001</v>
      </c>
      <c r="D2282">
        <v>53.423914000000003</v>
      </c>
      <c r="F2282">
        <f t="shared" si="35"/>
        <v>1.3840520222018613E-5</v>
      </c>
    </row>
    <row r="2283" spans="1:6" x14ac:dyDescent="0.25">
      <c r="A2283">
        <v>-33</v>
      </c>
      <c r="B2283">
        <v>1</v>
      </c>
      <c r="C2283">
        <v>-6.2416790000000004</v>
      </c>
      <c r="D2283">
        <v>53.423924</v>
      </c>
      <c r="F2283">
        <f t="shared" si="35"/>
        <v>1.3453624044280172E-5</v>
      </c>
    </row>
    <row r="2284" spans="1:6" x14ac:dyDescent="0.25">
      <c r="A2284">
        <v>-33</v>
      </c>
      <c r="B2284">
        <v>1</v>
      </c>
      <c r="C2284">
        <v>-6.2416939999999999</v>
      </c>
      <c r="D2284">
        <v>53.423931000000003</v>
      </c>
      <c r="F2284">
        <f t="shared" si="35"/>
        <v>1.1401754252959006E-5</v>
      </c>
    </row>
    <row r="2285" spans="1:6" x14ac:dyDescent="0.25">
      <c r="A2285">
        <v>-33</v>
      </c>
      <c r="B2285">
        <v>1</v>
      </c>
      <c r="C2285">
        <v>-6.2417100000000003</v>
      </c>
      <c r="D2285">
        <v>53.423935999999998</v>
      </c>
      <c r="F2285">
        <f t="shared" si="35"/>
        <v>1.0824047299883564E-5</v>
      </c>
    </row>
    <row r="2286" spans="1:6" x14ac:dyDescent="0.25">
      <c r="A2286">
        <v>-33</v>
      </c>
      <c r="B2286">
        <v>2</v>
      </c>
      <c r="C2286">
        <v>-6.2417239999999996</v>
      </c>
      <c r="D2286">
        <v>53.423940000000002</v>
      </c>
      <c r="F2286">
        <f t="shared" si="35"/>
        <v>9.3037626810748762E-6</v>
      </c>
    </row>
    <row r="2287" spans="1:6" x14ac:dyDescent="0.25">
      <c r="A2287">
        <v>-34</v>
      </c>
      <c r="B2287">
        <v>2</v>
      </c>
      <c r="C2287">
        <v>-6.2417369999999996</v>
      </c>
      <c r="D2287">
        <v>53.423943000000001</v>
      </c>
      <c r="F2287">
        <f t="shared" si="35"/>
        <v>8.3570329661649895E-6</v>
      </c>
    </row>
    <row r="2288" spans="1:6" x14ac:dyDescent="0.25">
      <c r="A2288">
        <v>-34</v>
      </c>
      <c r="B2288">
        <v>1</v>
      </c>
      <c r="C2288">
        <v>-6.2417490000000004</v>
      </c>
      <c r="D2288">
        <v>53.423946000000001</v>
      </c>
      <c r="F2288">
        <f t="shared" si="35"/>
        <v>7.8000000002567457E-6</v>
      </c>
    </row>
    <row r="2289" spans="1:6" x14ac:dyDescent="0.25">
      <c r="A2289">
        <v>-34</v>
      </c>
      <c r="B2289">
        <v>1</v>
      </c>
      <c r="C2289">
        <v>-6.2417590000000001</v>
      </c>
      <c r="D2289">
        <v>53.423948000000003</v>
      </c>
      <c r="F2289">
        <f t="shared" si="35"/>
        <v>6.3245553207714057E-6</v>
      </c>
    </row>
    <row r="2290" spans="1:6" x14ac:dyDescent="0.25">
      <c r="A2290">
        <v>-34</v>
      </c>
      <c r="B2290">
        <v>1</v>
      </c>
      <c r="C2290">
        <v>-6.2417670000000003</v>
      </c>
      <c r="D2290">
        <v>53.423951000000002</v>
      </c>
      <c r="F2290">
        <f t="shared" si="35"/>
        <v>5.6603886791025216E-6</v>
      </c>
    </row>
    <row r="2291" spans="1:6" x14ac:dyDescent="0.25">
      <c r="A2291">
        <v>-34</v>
      </c>
      <c r="B2291">
        <v>1</v>
      </c>
      <c r="C2291">
        <v>-6.2417740000000004</v>
      </c>
      <c r="D2291">
        <v>53.423954999999999</v>
      </c>
      <c r="F2291">
        <f t="shared" si="35"/>
        <v>5.7999999979746667E-6</v>
      </c>
    </row>
    <row r="2292" spans="1:6" x14ac:dyDescent="0.25">
      <c r="A2292">
        <v>-34</v>
      </c>
      <c r="B2292">
        <v>1</v>
      </c>
      <c r="C2292">
        <v>-6.2417800000000003</v>
      </c>
      <c r="D2292">
        <v>53.423960999999998</v>
      </c>
      <c r="F2292">
        <f t="shared" si="35"/>
        <v>6.997142272995015E-6</v>
      </c>
    </row>
    <row r="2293" spans="1:6" x14ac:dyDescent="0.25">
      <c r="A2293">
        <v>-34</v>
      </c>
      <c r="B2293">
        <v>1</v>
      </c>
      <c r="C2293">
        <v>-6.2417860000000003</v>
      </c>
      <c r="D2293">
        <v>53.423968000000002</v>
      </c>
      <c r="F2293">
        <f t="shared" si="35"/>
        <v>7.8714674648878435E-6</v>
      </c>
    </row>
    <row r="2294" spans="1:6" x14ac:dyDescent="0.25">
      <c r="A2294">
        <v>-34</v>
      </c>
      <c r="B2294">
        <v>1</v>
      </c>
      <c r="C2294">
        <v>-6.2417930000000004</v>
      </c>
      <c r="D2294">
        <v>53.423977999999998</v>
      </c>
      <c r="F2294">
        <f t="shared" si="35"/>
        <v>1.0846197486761391E-5</v>
      </c>
    </row>
    <row r="2295" spans="1:6" x14ac:dyDescent="0.25">
      <c r="A2295">
        <v>-34</v>
      </c>
      <c r="B2295">
        <v>1</v>
      </c>
      <c r="C2295">
        <v>-6.2418009999999997</v>
      </c>
      <c r="D2295">
        <v>53.423988999999999</v>
      </c>
      <c r="F2295">
        <f t="shared" si="35"/>
        <v>1.2001666551379249E-5</v>
      </c>
    </row>
    <row r="2296" spans="1:6" x14ac:dyDescent="0.25">
      <c r="A2296">
        <v>-34</v>
      </c>
      <c r="B2296">
        <v>1</v>
      </c>
      <c r="C2296">
        <v>-6.2418110000000002</v>
      </c>
      <c r="D2296">
        <v>53.424002000000002</v>
      </c>
      <c r="F2296">
        <f t="shared" si="35"/>
        <v>1.4317821065860779E-5</v>
      </c>
    </row>
    <row r="2297" spans="1:6" x14ac:dyDescent="0.25">
      <c r="A2297">
        <v>-34</v>
      </c>
      <c r="B2297">
        <v>1</v>
      </c>
      <c r="C2297">
        <v>-6.2418230000000001</v>
      </c>
      <c r="D2297">
        <v>53.424016999999999</v>
      </c>
      <c r="F2297">
        <f t="shared" si="35"/>
        <v>1.6638509546495376E-5</v>
      </c>
    </row>
    <row r="2298" spans="1:6" x14ac:dyDescent="0.25">
      <c r="A2298">
        <v>-34</v>
      </c>
      <c r="B2298">
        <v>1</v>
      </c>
      <c r="C2298">
        <v>-6.2418360000000002</v>
      </c>
      <c r="D2298">
        <v>53.424031999999997</v>
      </c>
      <c r="F2298">
        <f t="shared" si="35"/>
        <v>1.6906803362257892E-5</v>
      </c>
    </row>
    <row r="2299" spans="1:6" x14ac:dyDescent="0.25">
      <c r="A2299">
        <v>-34</v>
      </c>
      <c r="B2299">
        <v>1</v>
      </c>
      <c r="C2299">
        <v>-6.2418509999999996</v>
      </c>
      <c r="D2299">
        <v>53.424047000000002</v>
      </c>
      <c r="F2299">
        <f t="shared" si="35"/>
        <v>1.7492855688443301E-5</v>
      </c>
    </row>
    <row r="2300" spans="1:6" x14ac:dyDescent="0.25">
      <c r="A2300">
        <v>-34</v>
      </c>
      <c r="B2300">
        <v>0</v>
      </c>
      <c r="C2300">
        <v>-6.2418649999999998</v>
      </c>
      <c r="D2300">
        <v>53.424061000000002</v>
      </c>
      <c r="F2300">
        <f t="shared" si="35"/>
        <v>1.6326665305777378E-5</v>
      </c>
    </row>
    <row r="2301" spans="1:6" x14ac:dyDescent="0.25">
      <c r="A2301">
        <v>-34</v>
      </c>
      <c r="B2301">
        <v>0</v>
      </c>
      <c r="C2301">
        <v>-6.2418800000000001</v>
      </c>
      <c r="D2301">
        <v>53.424073</v>
      </c>
      <c r="F2301">
        <f t="shared" si="35"/>
        <v>1.499999999861501E-5</v>
      </c>
    </row>
    <row r="2302" spans="1:6" x14ac:dyDescent="0.25">
      <c r="A2302">
        <v>-34</v>
      </c>
      <c r="B2302">
        <v>0</v>
      </c>
      <c r="C2302">
        <v>-6.2418930000000001</v>
      </c>
      <c r="D2302">
        <v>53.424081000000001</v>
      </c>
      <c r="F2302">
        <f t="shared" si="35"/>
        <v>1.1173182179588457E-5</v>
      </c>
    </row>
    <row r="2303" spans="1:6" x14ac:dyDescent="0.25">
      <c r="A2303">
        <v>-34</v>
      </c>
      <c r="B2303">
        <v>0</v>
      </c>
      <c r="C2303">
        <v>-6.2419029999999998</v>
      </c>
      <c r="D2303">
        <v>53.424086000000003</v>
      </c>
      <c r="F2303">
        <f t="shared" si="35"/>
        <v>7.8102496767481719E-6</v>
      </c>
    </row>
    <row r="2304" spans="1:6" x14ac:dyDescent="0.25">
      <c r="A2304">
        <v>-34</v>
      </c>
      <c r="B2304">
        <v>0</v>
      </c>
      <c r="C2304">
        <v>-6.2419089999999997</v>
      </c>
      <c r="D2304">
        <v>53.424084000000001</v>
      </c>
      <c r="F2304">
        <f t="shared" si="35"/>
        <v>4.118252057367271E-6</v>
      </c>
    </row>
    <row r="2305" spans="1:6" x14ac:dyDescent="0.25">
      <c r="A2305">
        <v>-34</v>
      </c>
      <c r="B2305">
        <v>0</v>
      </c>
      <c r="C2305">
        <v>-6.2419089999999997</v>
      </c>
      <c r="D2305">
        <v>53.424073</v>
      </c>
      <c r="F2305">
        <f t="shared" si="35"/>
        <v>1.1000000000649379E-5</v>
      </c>
    </row>
    <row r="2306" spans="1:6" x14ac:dyDescent="0.25">
      <c r="A2306">
        <v>-34</v>
      </c>
      <c r="B2306">
        <v>0</v>
      </c>
      <c r="C2306">
        <v>-6.2419010000000004</v>
      </c>
      <c r="D2306">
        <v>53.424052000000003</v>
      </c>
      <c r="F2306">
        <f t="shared" si="35"/>
        <v>2.1541587681932102E-5</v>
      </c>
    </row>
    <row r="2307" spans="1:6" x14ac:dyDescent="0.25">
      <c r="A2307">
        <v>-34</v>
      </c>
      <c r="B2307">
        <v>0</v>
      </c>
      <c r="C2307">
        <v>-6.2418839999999998</v>
      </c>
      <c r="D2307">
        <v>53.424016999999999</v>
      </c>
      <c r="F2307">
        <f t="shared" si="35"/>
        <v>3.6456000881715292E-5</v>
      </c>
    </row>
    <row r="2308" spans="1:6" x14ac:dyDescent="0.25">
      <c r="A2308">
        <v>-34</v>
      </c>
      <c r="B2308">
        <v>0</v>
      </c>
      <c r="C2308">
        <v>-6.2418550000000002</v>
      </c>
      <c r="D2308">
        <v>53.423965000000003</v>
      </c>
      <c r="F2308">
        <f t="shared" ref="F2308:F2371" si="36">SQRT((D2308-D2307)^2+((C2308-C2307)*0.6)^2)</f>
        <v>5.4833931097810095E-5</v>
      </c>
    </row>
    <row r="2309" spans="1:6" x14ac:dyDescent="0.25">
      <c r="A2309">
        <v>-34</v>
      </c>
      <c r="B2309">
        <v>0</v>
      </c>
      <c r="C2309">
        <v>-6.2418139999999998</v>
      </c>
      <c r="D2309">
        <v>53.423893</v>
      </c>
      <c r="F2309">
        <f t="shared" si="36"/>
        <v>7.6086529691121399E-5</v>
      </c>
    </row>
    <row r="2310" spans="1:6" x14ac:dyDescent="0.25">
      <c r="A2310">
        <v>-34</v>
      </c>
      <c r="B2310">
        <v>0</v>
      </c>
      <c r="C2310">
        <v>-6.2417579999999999</v>
      </c>
      <c r="D2310">
        <v>53.423800999999997</v>
      </c>
      <c r="F2310">
        <f t="shared" si="36"/>
        <v>9.794365727497809E-5</v>
      </c>
    </row>
    <row r="2311" spans="1:6" x14ac:dyDescent="0.25">
      <c r="A2311">
        <v>-34</v>
      </c>
      <c r="B2311">
        <v>0</v>
      </c>
      <c r="C2311">
        <v>-6.2416900000000002</v>
      </c>
      <c r="D2311">
        <v>53.423687000000001</v>
      </c>
      <c r="F2311">
        <f t="shared" si="36"/>
        <v>1.2108112982279703E-4</v>
      </c>
    </row>
    <row r="2312" spans="1:6" x14ac:dyDescent="0.25">
      <c r="A2312">
        <v>-34</v>
      </c>
      <c r="B2312">
        <v>0</v>
      </c>
      <c r="C2312">
        <v>-6.2416090000000004</v>
      </c>
      <c r="D2312">
        <v>53.423555999999998</v>
      </c>
      <c r="F2312">
        <f t="shared" si="36"/>
        <v>1.397245862431821E-4</v>
      </c>
    </row>
    <row r="2313" spans="1:6" x14ac:dyDescent="0.25">
      <c r="A2313">
        <v>-34</v>
      </c>
      <c r="B2313">
        <v>0</v>
      </c>
      <c r="C2313">
        <v>-6.2415180000000001</v>
      </c>
      <c r="D2313">
        <v>53.423409999999997</v>
      </c>
      <c r="F2313">
        <f t="shared" si="36"/>
        <v>1.558754631116522E-4</v>
      </c>
    </row>
    <row r="2314" spans="1:6" x14ac:dyDescent="0.25">
      <c r="A2314">
        <v>-34</v>
      </c>
      <c r="B2314">
        <v>0</v>
      </c>
      <c r="C2314">
        <v>-6.241422</v>
      </c>
      <c r="D2314">
        <v>53.423257</v>
      </c>
      <c r="F2314">
        <f t="shared" si="36"/>
        <v>1.6348321014468927E-4</v>
      </c>
    </row>
    <row r="2315" spans="1:6" x14ac:dyDescent="0.25">
      <c r="A2315">
        <v>-34</v>
      </c>
      <c r="B2315">
        <v>0</v>
      </c>
      <c r="C2315">
        <v>-6.2413230000000004</v>
      </c>
      <c r="D2315">
        <v>53.423102999999998</v>
      </c>
      <c r="F2315">
        <f t="shared" si="36"/>
        <v>1.6505865624251602E-4</v>
      </c>
    </row>
    <row r="2316" spans="1:6" x14ac:dyDescent="0.25">
      <c r="A2316">
        <v>-52</v>
      </c>
      <c r="B2316">
        <v>2</v>
      </c>
      <c r="C2316">
        <v>-6.2412270000000003</v>
      </c>
      <c r="D2316">
        <v>53.422955000000002</v>
      </c>
      <c r="F2316">
        <f t="shared" si="36"/>
        <v>1.5881360142874667E-4</v>
      </c>
    </row>
    <row r="2317" spans="1:6" x14ac:dyDescent="0.25">
      <c r="A2317">
        <v>-71</v>
      </c>
      <c r="B2317">
        <v>2</v>
      </c>
      <c r="C2317">
        <v>-6.2411370000000002</v>
      </c>
      <c r="D2317">
        <v>53.422820000000002</v>
      </c>
      <c r="F2317">
        <f t="shared" si="36"/>
        <v>1.4539944979286668E-4</v>
      </c>
    </row>
    <row r="2318" spans="1:6" x14ac:dyDescent="0.25">
      <c r="A2318">
        <v>-72</v>
      </c>
      <c r="B2318">
        <v>2</v>
      </c>
      <c r="C2318">
        <v>-6.2410550000000002</v>
      </c>
      <c r="D2318">
        <v>53.422702000000001</v>
      </c>
      <c r="F2318">
        <f t="shared" si="36"/>
        <v>1.2784615754927702E-4</v>
      </c>
    </row>
    <row r="2319" spans="1:6" x14ac:dyDescent="0.25">
      <c r="A2319">
        <v>-73</v>
      </c>
      <c r="B2319">
        <v>2</v>
      </c>
      <c r="C2319">
        <v>-6.2409850000000002</v>
      </c>
      <c r="D2319">
        <v>53.422601</v>
      </c>
      <c r="F2319">
        <f t="shared" si="36"/>
        <v>1.0938464243284475E-4</v>
      </c>
    </row>
    <row r="2320" spans="1:6" x14ac:dyDescent="0.25">
      <c r="A2320">
        <v>-75</v>
      </c>
      <c r="B2320">
        <v>2</v>
      </c>
      <c r="C2320">
        <v>-6.240926</v>
      </c>
      <c r="D2320">
        <v>53.422519999999999</v>
      </c>
      <c r="F2320">
        <f t="shared" si="36"/>
        <v>8.8397737529091728E-5</v>
      </c>
    </row>
    <row r="2321" spans="1:6" x14ac:dyDescent="0.25">
      <c r="A2321">
        <v>-76</v>
      </c>
      <c r="B2321">
        <v>2</v>
      </c>
      <c r="C2321">
        <v>-6.2408789999999996</v>
      </c>
      <c r="D2321">
        <v>53.422454999999999</v>
      </c>
      <c r="F2321">
        <f t="shared" si="36"/>
        <v>7.0853651987197894E-5</v>
      </c>
    </row>
    <row r="2322" spans="1:6" x14ac:dyDescent="0.25">
      <c r="A2322">
        <v>-77</v>
      </c>
      <c r="B2322">
        <v>2</v>
      </c>
      <c r="C2322">
        <v>-6.2408419999999998</v>
      </c>
      <c r="D2322">
        <v>53.422404</v>
      </c>
      <c r="F2322">
        <f t="shared" si="36"/>
        <v>5.5622297686337871E-5</v>
      </c>
    </row>
    <row r="2323" spans="1:6" x14ac:dyDescent="0.25">
      <c r="A2323">
        <v>-78</v>
      </c>
      <c r="B2323">
        <v>2</v>
      </c>
      <c r="C2323">
        <v>-6.2408140000000003</v>
      </c>
      <c r="D2323">
        <v>53.422364999999999</v>
      </c>
      <c r="F2323">
        <f t="shared" si="36"/>
        <v>4.2464573470932076E-5</v>
      </c>
    </row>
    <row r="2324" spans="1:6" x14ac:dyDescent="0.25">
      <c r="A2324">
        <v>-78</v>
      </c>
      <c r="B2324">
        <v>2</v>
      </c>
      <c r="C2324">
        <v>-6.240793</v>
      </c>
      <c r="D2324">
        <v>53.422333999999999</v>
      </c>
      <c r="F2324">
        <f t="shared" si="36"/>
        <v>3.3462815183385461E-5</v>
      </c>
    </row>
    <row r="2325" spans="1:6" x14ac:dyDescent="0.25">
      <c r="A2325">
        <v>-79</v>
      </c>
      <c r="B2325">
        <v>1</v>
      </c>
      <c r="C2325">
        <v>-6.2407779999999997</v>
      </c>
      <c r="D2325">
        <v>53.422310000000003</v>
      </c>
      <c r="F2325">
        <f t="shared" si="36"/>
        <v>2.5632011232508133E-5</v>
      </c>
    </row>
    <row r="2326" spans="1:6" x14ac:dyDescent="0.25">
      <c r="A2326">
        <v>-79</v>
      </c>
      <c r="B2326">
        <v>1</v>
      </c>
      <c r="C2326">
        <v>-6.2407680000000001</v>
      </c>
      <c r="D2326">
        <v>53.422289999999997</v>
      </c>
      <c r="F2326">
        <f t="shared" si="36"/>
        <v>2.0880613023836375E-5</v>
      </c>
    </row>
    <row r="2327" spans="1:6" x14ac:dyDescent="0.25">
      <c r="A2327">
        <v>-80</v>
      </c>
      <c r="B2327">
        <v>1</v>
      </c>
      <c r="C2327">
        <v>-6.240761</v>
      </c>
      <c r="D2327">
        <v>53.422274000000002</v>
      </c>
      <c r="F2327">
        <f t="shared" si="36"/>
        <v>1.6542067580706095E-5</v>
      </c>
    </row>
    <row r="2328" spans="1:6" x14ac:dyDescent="0.25">
      <c r="A2328">
        <v>-80</v>
      </c>
      <c r="B2328">
        <v>1</v>
      </c>
      <c r="C2328">
        <v>-6.2407570000000003</v>
      </c>
      <c r="D2328">
        <v>53.422262000000003</v>
      </c>
      <c r="F2328">
        <f t="shared" si="36"/>
        <v>1.2237646830745004E-5</v>
      </c>
    </row>
    <row r="2329" spans="1:6" x14ac:dyDescent="0.25">
      <c r="A2329">
        <v>-79</v>
      </c>
      <c r="B2329">
        <v>1</v>
      </c>
      <c r="C2329">
        <v>-6.2407539999999999</v>
      </c>
      <c r="D2329">
        <v>53.422252</v>
      </c>
      <c r="F2329">
        <f t="shared" si="36"/>
        <v>1.0160708639872933E-5</v>
      </c>
    </row>
    <row r="2330" spans="1:6" x14ac:dyDescent="0.25">
      <c r="A2330">
        <v>-79</v>
      </c>
      <c r="B2330">
        <v>1</v>
      </c>
      <c r="C2330">
        <v>-6.2407519999999996</v>
      </c>
      <c r="D2330">
        <v>53.422243999999999</v>
      </c>
      <c r="F2330">
        <f t="shared" si="36"/>
        <v>8.0894993675934069E-6</v>
      </c>
    </row>
    <row r="2331" spans="1:6" x14ac:dyDescent="0.25">
      <c r="A2331">
        <v>-79</v>
      </c>
      <c r="B2331">
        <v>1</v>
      </c>
      <c r="C2331">
        <v>-6.2407510000000004</v>
      </c>
      <c r="D2331">
        <v>53.422238999999998</v>
      </c>
      <c r="F2331">
        <f t="shared" si="36"/>
        <v>5.0358713263279312E-6</v>
      </c>
    </row>
    <row r="2332" spans="1:6" x14ac:dyDescent="0.25">
      <c r="A2332">
        <v>-78</v>
      </c>
      <c r="B2332">
        <v>0</v>
      </c>
      <c r="C2332">
        <v>-6.2407510000000004</v>
      </c>
      <c r="D2332">
        <v>53.422235000000001</v>
      </c>
      <c r="F2332">
        <f t="shared" si="36"/>
        <v>3.9999999970063982E-6</v>
      </c>
    </row>
    <row r="2333" spans="1:6" x14ac:dyDescent="0.25">
      <c r="A2333">
        <v>-78</v>
      </c>
      <c r="B2333">
        <v>0</v>
      </c>
      <c r="C2333">
        <v>-6.2407500000000002</v>
      </c>
      <c r="D2333">
        <v>53.422232999999999</v>
      </c>
      <c r="F2333">
        <f t="shared" si="36"/>
        <v>2.0880613037754162E-6</v>
      </c>
    </row>
    <row r="2334" spans="1:6" x14ac:dyDescent="0.25">
      <c r="A2334">
        <v>-78</v>
      </c>
      <c r="B2334">
        <v>0</v>
      </c>
      <c r="C2334">
        <v>-6.2407500000000002</v>
      </c>
      <c r="D2334">
        <v>53.422230999999996</v>
      </c>
      <c r="F2334">
        <f t="shared" si="36"/>
        <v>2.0000000020559128E-6</v>
      </c>
    </row>
    <row r="2335" spans="1:6" x14ac:dyDescent="0.25">
      <c r="A2335">
        <v>-78</v>
      </c>
      <c r="B2335">
        <v>0</v>
      </c>
      <c r="C2335">
        <v>-6.2407500000000002</v>
      </c>
      <c r="D2335">
        <v>53.422229999999999</v>
      </c>
      <c r="F2335">
        <f t="shared" si="36"/>
        <v>9.9999999747524271E-7</v>
      </c>
    </row>
    <row r="2336" spans="1:6" x14ac:dyDescent="0.25">
      <c r="A2336">
        <v>-78</v>
      </c>
      <c r="B2336">
        <v>0</v>
      </c>
      <c r="C2336">
        <v>-6.2407500000000002</v>
      </c>
      <c r="D2336">
        <v>53.422229999999999</v>
      </c>
      <c r="F2336">
        <f t="shared" si="36"/>
        <v>0</v>
      </c>
    </row>
    <row r="2337" spans="1:6" x14ac:dyDescent="0.25">
      <c r="A2337">
        <v>-78</v>
      </c>
      <c r="B2337">
        <v>0</v>
      </c>
      <c r="C2337">
        <v>-6.2407500000000002</v>
      </c>
      <c r="D2337">
        <v>53.422229999999999</v>
      </c>
      <c r="F2337">
        <f t="shared" si="36"/>
        <v>0</v>
      </c>
    </row>
    <row r="2338" spans="1:6" x14ac:dyDescent="0.25">
      <c r="A2338">
        <v>-78</v>
      </c>
      <c r="B2338">
        <v>0</v>
      </c>
      <c r="C2338">
        <v>-6.2407500000000002</v>
      </c>
      <c r="D2338">
        <v>53.422229000000002</v>
      </c>
      <c r="F2338">
        <f t="shared" si="36"/>
        <v>9.9999999747524271E-7</v>
      </c>
    </row>
    <row r="2339" spans="1:6" x14ac:dyDescent="0.25">
      <c r="A2339">
        <v>-78</v>
      </c>
      <c r="B2339">
        <v>0</v>
      </c>
      <c r="C2339">
        <v>-6.2407500000000002</v>
      </c>
      <c r="D2339">
        <v>53.422229000000002</v>
      </c>
      <c r="F2339">
        <f t="shared" si="36"/>
        <v>0</v>
      </c>
    </row>
    <row r="2340" spans="1:6" x14ac:dyDescent="0.25">
      <c r="A2340">
        <v>-78</v>
      </c>
      <c r="B2340">
        <v>0</v>
      </c>
      <c r="C2340">
        <v>-6.2407500000000002</v>
      </c>
      <c r="D2340">
        <v>53.422229000000002</v>
      </c>
      <c r="F2340">
        <f t="shared" si="36"/>
        <v>0</v>
      </c>
    </row>
    <row r="2341" spans="1:6" x14ac:dyDescent="0.25">
      <c r="A2341">
        <v>-78</v>
      </c>
      <c r="B2341">
        <v>0</v>
      </c>
      <c r="C2341">
        <v>-6.2407500000000002</v>
      </c>
      <c r="D2341">
        <v>53.422229000000002</v>
      </c>
      <c r="F2341">
        <f t="shared" si="36"/>
        <v>0</v>
      </c>
    </row>
    <row r="2342" spans="1:6" x14ac:dyDescent="0.25">
      <c r="A2342">
        <v>-78</v>
      </c>
      <c r="B2342">
        <v>0</v>
      </c>
      <c r="C2342">
        <v>-6.2407500000000002</v>
      </c>
      <c r="D2342">
        <v>53.422229000000002</v>
      </c>
      <c r="F2342">
        <f t="shared" si="36"/>
        <v>0</v>
      </c>
    </row>
    <row r="2343" spans="1:6" x14ac:dyDescent="0.25">
      <c r="A2343">
        <v>-78</v>
      </c>
      <c r="B2343">
        <v>0</v>
      </c>
      <c r="C2343">
        <v>-6.2407500000000002</v>
      </c>
      <c r="D2343">
        <v>53.422229000000002</v>
      </c>
      <c r="F2343">
        <f t="shared" si="36"/>
        <v>0</v>
      </c>
    </row>
    <row r="2344" spans="1:6" x14ac:dyDescent="0.25">
      <c r="A2344">
        <v>-78</v>
      </c>
      <c r="B2344">
        <v>0</v>
      </c>
      <c r="C2344">
        <v>-6.2407500000000002</v>
      </c>
      <c r="D2344">
        <v>53.422229000000002</v>
      </c>
      <c r="F2344">
        <f t="shared" si="36"/>
        <v>0</v>
      </c>
    </row>
    <row r="2345" spans="1:6" x14ac:dyDescent="0.25">
      <c r="A2345">
        <v>-78</v>
      </c>
      <c r="B2345">
        <v>0</v>
      </c>
      <c r="C2345">
        <v>-6.2407500000000002</v>
      </c>
      <c r="D2345">
        <v>53.422229000000002</v>
      </c>
      <c r="F2345">
        <f t="shared" si="36"/>
        <v>0</v>
      </c>
    </row>
    <row r="2346" spans="1:6" x14ac:dyDescent="0.25">
      <c r="A2346">
        <v>-78</v>
      </c>
      <c r="B2346">
        <v>0</v>
      </c>
      <c r="C2346">
        <v>-6.2407500000000002</v>
      </c>
      <c r="D2346">
        <v>53.422229000000002</v>
      </c>
      <c r="F2346">
        <f t="shared" si="36"/>
        <v>0</v>
      </c>
    </row>
    <row r="2347" spans="1:6" x14ac:dyDescent="0.25">
      <c r="A2347">
        <v>-78</v>
      </c>
      <c r="B2347">
        <v>0</v>
      </c>
      <c r="C2347">
        <v>-6.2407500000000002</v>
      </c>
      <c r="D2347">
        <v>53.422229000000002</v>
      </c>
      <c r="F2347">
        <f t="shared" si="36"/>
        <v>0</v>
      </c>
    </row>
    <row r="2348" spans="1:6" x14ac:dyDescent="0.25">
      <c r="A2348">
        <v>-78</v>
      </c>
      <c r="B2348">
        <v>0</v>
      </c>
      <c r="C2348">
        <v>-6.2407500000000002</v>
      </c>
      <c r="D2348">
        <v>53.422229000000002</v>
      </c>
      <c r="F2348">
        <f t="shared" si="36"/>
        <v>0</v>
      </c>
    </row>
    <row r="2349" spans="1:6" x14ac:dyDescent="0.25">
      <c r="A2349">
        <v>-78</v>
      </c>
      <c r="B2349">
        <v>0</v>
      </c>
      <c r="C2349">
        <v>-6.2407500000000002</v>
      </c>
      <c r="D2349">
        <v>53.422229000000002</v>
      </c>
      <c r="F2349">
        <f t="shared" si="36"/>
        <v>0</v>
      </c>
    </row>
    <row r="2350" spans="1:6" x14ac:dyDescent="0.25">
      <c r="A2350">
        <v>-78</v>
      </c>
      <c r="B2350">
        <v>0</v>
      </c>
      <c r="C2350">
        <v>-6.2407500000000002</v>
      </c>
      <c r="D2350">
        <v>53.422229000000002</v>
      </c>
      <c r="F2350">
        <f t="shared" si="36"/>
        <v>0</v>
      </c>
    </row>
    <row r="2351" spans="1:6" x14ac:dyDescent="0.25">
      <c r="A2351">
        <v>-78</v>
      </c>
      <c r="B2351">
        <v>0</v>
      </c>
      <c r="C2351">
        <v>-6.2407500000000002</v>
      </c>
      <c r="D2351">
        <v>53.422229000000002</v>
      </c>
      <c r="F2351">
        <f t="shared" si="36"/>
        <v>0</v>
      </c>
    </row>
    <row r="2352" spans="1:6" x14ac:dyDescent="0.25">
      <c r="A2352">
        <v>-78</v>
      </c>
      <c r="B2352">
        <v>0</v>
      </c>
      <c r="C2352">
        <v>-6.2407500000000002</v>
      </c>
      <c r="D2352">
        <v>53.422229000000002</v>
      </c>
      <c r="F2352">
        <f t="shared" si="36"/>
        <v>0</v>
      </c>
    </row>
    <row r="2353" spans="1:6" x14ac:dyDescent="0.25">
      <c r="A2353">
        <v>-78</v>
      </c>
      <c r="B2353">
        <v>0</v>
      </c>
      <c r="C2353">
        <v>-6.2407500000000002</v>
      </c>
      <c r="D2353">
        <v>53.422229000000002</v>
      </c>
      <c r="F2353">
        <f t="shared" si="36"/>
        <v>0</v>
      </c>
    </row>
    <row r="2354" spans="1:6" x14ac:dyDescent="0.25">
      <c r="A2354">
        <v>-78</v>
      </c>
      <c r="B2354">
        <v>0</v>
      </c>
      <c r="C2354">
        <v>-6.2407500000000002</v>
      </c>
      <c r="D2354">
        <v>53.422229000000002</v>
      </c>
      <c r="F2354">
        <f t="shared" si="36"/>
        <v>0</v>
      </c>
    </row>
    <row r="2355" spans="1:6" x14ac:dyDescent="0.25">
      <c r="A2355">
        <v>-78</v>
      </c>
      <c r="B2355">
        <v>0</v>
      </c>
      <c r="C2355">
        <v>-6.2407500000000002</v>
      </c>
      <c r="D2355">
        <v>53.422229000000002</v>
      </c>
      <c r="F2355">
        <f t="shared" si="36"/>
        <v>0</v>
      </c>
    </row>
    <row r="2356" spans="1:6" x14ac:dyDescent="0.25">
      <c r="A2356">
        <v>-78</v>
      </c>
      <c r="B2356">
        <v>0</v>
      </c>
      <c r="C2356">
        <v>-6.2407500000000002</v>
      </c>
      <c r="D2356">
        <v>53.422229000000002</v>
      </c>
      <c r="F2356">
        <f t="shared" si="36"/>
        <v>0</v>
      </c>
    </row>
    <row r="2357" spans="1:6" x14ac:dyDescent="0.25">
      <c r="A2357">
        <v>-78</v>
      </c>
      <c r="B2357">
        <v>0</v>
      </c>
      <c r="C2357">
        <v>-6.2407500000000002</v>
      </c>
      <c r="D2357">
        <v>53.422229000000002</v>
      </c>
      <c r="F2357">
        <f t="shared" si="36"/>
        <v>0</v>
      </c>
    </row>
    <row r="2358" spans="1:6" x14ac:dyDescent="0.25">
      <c r="A2358">
        <v>-78</v>
      </c>
      <c r="B2358">
        <v>0</v>
      </c>
      <c r="C2358">
        <v>-6.2407500000000002</v>
      </c>
      <c r="D2358">
        <v>53.422229000000002</v>
      </c>
      <c r="F2358">
        <f t="shared" si="36"/>
        <v>0</v>
      </c>
    </row>
    <row r="2359" spans="1:6" x14ac:dyDescent="0.25">
      <c r="A2359">
        <v>-78</v>
      </c>
      <c r="B2359">
        <v>0</v>
      </c>
      <c r="C2359">
        <v>-6.2407500000000002</v>
      </c>
      <c r="D2359">
        <v>53.422229000000002</v>
      </c>
      <c r="F2359">
        <f t="shared" si="36"/>
        <v>0</v>
      </c>
    </row>
    <row r="2360" spans="1:6" x14ac:dyDescent="0.25">
      <c r="A2360">
        <v>-78</v>
      </c>
      <c r="B2360">
        <v>0</v>
      </c>
      <c r="C2360">
        <v>-6.2407500000000002</v>
      </c>
      <c r="D2360">
        <v>53.422229000000002</v>
      </c>
      <c r="F2360">
        <f t="shared" si="36"/>
        <v>0</v>
      </c>
    </row>
    <row r="2361" spans="1:6" x14ac:dyDescent="0.25">
      <c r="A2361">
        <v>-78</v>
      </c>
      <c r="B2361">
        <v>0</v>
      </c>
      <c r="C2361">
        <v>-6.2407500000000002</v>
      </c>
      <c r="D2361">
        <v>53.422229000000002</v>
      </c>
      <c r="F2361">
        <f t="shared" si="36"/>
        <v>0</v>
      </c>
    </row>
    <row r="2362" spans="1:6" x14ac:dyDescent="0.25">
      <c r="A2362">
        <v>-78</v>
      </c>
      <c r="B2362">
        <v>0</v>
      </c>
      <c r="C2362">
        <v>-6.2407500000000002</v>
      </c>
      <c r="D2362">
        <v>53.422229000000002</v>
      </c>
      <c r="F2362">
        <f t="shared" si="36"/>
        <v>0</v>
      </c>
    </row>
    <row r="2363" spans="1:6" x14ac:dyDescent="0.25">
      <c r="A2363">
        <v>-78</v>
      </c>
      <c r="B2363">
        <v>0</v>
      </c>
      <c r="C2363">
        <v>-6.2407500000000002</v>
      </c>
      <c r="D2363">
        <v>53.422229000000002</v>
      </c>
      <c r="F2363">
        <f t="shared" si="36"/>
        <v>0</v>
      </c>
    </row>
    <row r="2364" spans="1:6" x14ac:dyDescent="0.25">
      <c r="A2364">
        <v>-78</v>
      </c>
      <c r="B2364">
        <v>0</v>
      </c>
      <c r="C2364">
        <v>-6.2407500000000002</v>
      </c>
      <c r="D2364">
        <v>53.422229000000002</v>
      </c>
      <c r="F2364">
        <f t="shared" si="36"/>
        <v>0</v>
      </c>
    </row>
    <row r="2365" spans="1:6" x14ac:dyDescent="0.25">
      <c r="A2365">
        <v>-78</v>
      </c>
      <c r="B2365">
        <v>0</v>
      </c>
      <c r="C2365">
        <v>-6.2407500000000002</v>
      </c>
      <c r="D2365">
        <v>53.422229000000002</v>
      </c>
      <c r="F2365">
        <f t="shared" si="36"/>
        <v>0</v>
      </c>
    </row>
    <row r="2366" spans="1:6" x14ac:dyDescent="0.25">
      <c r="A2366">
        <v>-78</v>
      </c>
      <c r="B2366">
        <v>0</v>
      </c>
      <c r="C2366">
        <v>-6.2407500000000002</v>
      </c>
      <c r="D2366">
        <v>53.422229000000002</v>
      </c>
      <c r="F2366">
        <f t="shared" si="36"/>
        <v>0</v>
      </c>
    </row>
    <row r="2367" spans="1:6" x14ac:dyDescent="0.25">
      <c r="A2367">
        <v>-78</v>
      </c>
      <c r="B2367">
        <v>0</v>
      </c>
      <c r="C2367">
        <v>-6.2407500000000002</v>
      </c>
      <c r="D2367">
        <v>53.422229000000002</v>
      </c>
      <c r="F2367">
        <f t="shared" si="36"/>
        <v>0</v>
      </c>
    </row>
    <row r="2368" spans="1:6" x14ac:dyDescent="0.25">
      <c r="A2368">
        <v>-78</v>
      </c>
      <c r="B2368">
        <v>0</v>
      </c>
      <c r="C2368">
        <v>-6.2407500000000002</v>
      </c>
      <c r="D2368">
        <v>53.422229000000002</v>
      </c>
      <c r="F2368">
        <f t="shared" si="36"/>
        <v>0</v>
      </c>
    </row>
    <row r="2369" spans="1:6" x14ac:dyDescent="0.25">
      <c r="A2369">
        <v>-78</v>
      </c>
      <c r="B2369">
        <v>0</v>
      </c>
      <c r="C2369">
        <v>-6.2407500000000002</v>
      </c>
      <c r="D2369">
        <v>53.422229000000002</v>
      </c>
      <c r="F2369">
        <f t="shared" si="36"/>
        <v>0</v>
      </c>
    </row>
    <row r="2370" spans="1:6" x14ac:dyDescent="0.25">
      <c r="A2370">
        <v>-78</v>
      </c>
      <c r="B2370">
        <v>0</v>
      </c>
      <c r="C2370">
        <v>-6.2407500000000002</v>
      </c>
      <c r="D2370">
        <v>53.422229000000002</v>
      </c>
      <c r="F2370">
        <f t="shared" si="36"/>
        <v>0</v>
      </c>
    </row>
    <row r="2371" spans="1:6" x14ac:dyDescent="0.25">
      <c r="A2371">
        <v>-78</v>
      </c>
      <c r="B2371">
        <v>0</v>
      </c>
      <c r="C2371">
        <v>-6.2407500000000002</v>
      </c>
      <c r="D2371">
        <v>53.422229000000002</v>
      </c>
      <c r="F2371">
        <f t="shared" si="36"/>
        <v>0</v>
      </c>
    </row>
    <row r="2372" spans="1:6" x14ac:dyDescent="0.25">
      <c r="A2372">
        <v>-78</v>
      </c>
      <c r="B2372">
        <v>0</v>
      </c>
      <c r="C2372">
        <v>-6.2407500000000002</v>
      </c>
      <c r="D2372">
        <v>53.422229000000002</v>
      </c>
      <c r="F2372">
        <f t="shared" ref="F2372:F2435" si="37">SQRT((D2372-D2371)^2+((C2372-C2371)*0.6)^2)</f>
        <v>0</v>
      </c>
    </row>
    <row r="2373" spans="1:6" x14ac:dyDescent="0.25">
      <c r="A2373">
        <v>-78</v>
      </c>
      <c r="B2373">
        <v>0</v>
      </c>
      <c r="C2373">
        <v>-6.2407500000000002</v>
      </c>
      <c r="D2373">
        <v>53.422229000000002</v>
      </c>
      <c r="F2373">
        <f t="shared" si="37"/>
        <v>0</v>
      </c>
    </row>
    <row r="2374" spans="1:6" x14ac:dyDescent="0.25">
      <c r="A2374">
        <v>-78</v>
      </c>
      <c r="B2374">
        <v>0</v>
      </c>
      <c r="C2374">
        <v>-6.2407500000000002</v>
      </c>
      <c r="D2374">
        <v>53.422229000000002</v>
      </c>
      <c r="F2374">
        <f t="shared" si="37"/>
        <v>0</v>
      </c>
    </row>
    <row r="2375" spans="1:6" x14ac:dyDescent="0.25">
      <c r="A2375">
        <v>-78</v>
      </c>
      <c r="B2375">
        <v>0</v>
      </c>
      <c r="C2375">
        <v>-6.2407500000000002</v>
      </c>
      <c r="D2375">
        <v>53.422229000000002</v>
      </c>
      <c r="F2375">
        <f t="shared" si="37"/>
        <v>0</v>
      </c>
    </row>
    <row r="2376" spans="1:6" x14ac:dyDescent="0.25">
      <c r="A2376">
        <v>-78</v>
      </c>
      <c r="B2376">
        <v>0</v>
      </c>
      <c r="C2376">
        <v>-6.2407500000000002</v>
      </c>
      <c r="D2376">
        <v>53.422229000000002</v>
      </c>
      <c r="F2376">
        <f t="shared" si="37"/>
        <v>0</v>
      </c>
    </row>
    <row r="2377" spans="1:6" x14ac:dyDescent="0.25">
      <c r="A2377">
        <v>-78</v>
      </c>
      <c r="B2377">
        <v>0</v>
      </c>
      <c r="C2377">
        <v>-6.2407500000000002</v>
      </c>
      <c r="D2377">
        <v>53.422229000000002</v>
      </c>
      <c r="F2377">
        <f t="shared" si="37"/>
        <v>0</v>
      </c>
    </row>
    <row r="2378" spans="1:6" x14ac:dyDescent="0.25">
      <c r="A2378">
        <v>-78</v>
      </c>
      <c r="B2378">
        <v>0</v>
      </c>
      <c r="C2378">
        <v>-6.2407500000000002</v>
      </c>
      <c r="D2378">
        <v>53.422229000000002</v>
      </c>
      <c r="F2378">
        <f t="shared" si="37"/>
        <v>0</v>
      </c>
    </row>
    <row r="2379" spans="1:6" x14ac:dyDescent="0.25">
      <c r="A2379">
        <v>-78</v>
      </c>
      <c r="B2379">
        <v>0</v>
      </c>
      <c r="C2379">
        <v>-6.2407500000000002</v>
      </c>
      <c r="D2379">
        <v>53.422229000000002</v>
      </c>
      <c r="F2379">
        <f t="shared" si="37"/>
        <v>0</v>
      </c>
    </row>
    <row r="2380" spans="1:6" x14ac:dyDescent="0.25">
      <c r="A2380">
        <v>-78</v>
      </c>
      <c r="B2380">
        <v>0</v>
      </c>
      <c r="C2380">
        <v>-6.2407500000000002</v>
      </c>
      <c r="D2380">
        <v>53.422229000000002</v>
      </c>
      <c r="F2380">
        <f t="shared" si="37"/>
        <v>0</v>
      </c>
    </row>
    <row r="2381" spans="1:6" x14ac:dyDescent="0.25">
      <c r="A2381">
        <v>-78</v>
      </c>
      <c r="B2381">
        <v>0</v>
      </c>
      <c r="C2381">
        <v>-6.2407500000000002</v>
      </c>
      <c r="D2381">
        <v>53.422229000000002</v>
      </c>
      <c r="F2381">
        <f t="shared" si="37"/>
        <v>0</v>
      </c>
    </row>
    <row r="2382" spans="1:6" x14ac:dyDescent="0.25">
      <c r="A2382">
        <v>-78</v>
      </c>
      <c r="B2382">
        <v>0</v>
      </c>
      <c r="C2382">
        <v>-6.2407500000000002</v>
      </c>
      <c r="D2382">
        <v>53.422229000000002</v>
      </c>
      <c r="F2382">
        <f t="shared" si="37"/>
        <v>0</v>
      </c>
    </row>
    <row r="2383" spans="1:6" x14ac:dyDescent="0.25">
      <c r="A2383">
        <v>-78</v>
      </c>
      <c r="B2383">
        <v>0</v>
      </c>
      <c r="C2383">
        <v>-6.2407500000000002</v>
      </c>
      <c r="D2383">
        <v>53.422229000000002</v>
      </c>
      <c r="F2383">
        <f t="shared" si="37"/>
        <v>0</v>
      </c>
    </row>
    <row r="2384" spans="1:6" x14ac:dyDescent="0.25">
      <c r="A2384">
        <v>-78</v>
      </c>
      <c r="B2384">
        <v>0</v>
      </c>
      <c r="C2384">
        <v>-6.2407500000000002</v>
      </c>
      <c r="D2384">
        <v>53.422229000000002</v>
      </c>
      <c r="F2384">
        <f t="shared" si="37"/>
        <v>0</v>
      </c>
    </row>
    <row r="2385" spans="1:6" x14ac:dyDescent="0.25">
      <c r="A2385">
        <v>-78</v>
      </c>
      <c r="B2385">
        <v>0</v>
      </c>
      <c r="C2385">
        <v>-6.2407500000000002</v>
      </c>
      <c r="D2385">
        <v>53.422229000000002</v>
      </c>
      <c r="F2385">
        <f t="shared" si="37"/>
        <v>0</v>
      </c>
    </row>
    <row r="2386" spans="1:6" x14ac:dyDescent="0.25">
      <c r="A2386">
        <v>-78</v>
      </c>
      <c r="B2386">
        <v>0</v>
      </c>
      <c r="C2386">
        <v>-6.2407500000000002</v>
      </c>
      <c r="D2386">
        <v>53.422229000000002</v>
      </c>
      <c r="F2386">
        <f t="shared" si="37"/>
        <v>0</v>
      </c>
    </row>
    <row r="2387" spans="1:6" x14ac:dyDescent="0.25">
      <c r="A2387">
        <v>-78</v>
      </c>
      <c r="B2387">
        <v>0</v>
      </c>
      <c r="C2387">
        <v>-6.2407500000000002</v>
      </c>
      <c r="D2387">
        <v>53.422229000000002</v>
      </c>
      <c r="F2387">
        <f t="shared" si="37"/>
        <v>0</v>
      </c>
    </row>
    <row r="2388" spans="1:6" x14ac:dyDescent="0.25">
      <c r="A2388">
        <v>-78</v>
      </c>
      <c r="B2388">
        <v>0</v>
      </c>
      <c r="C2388">
        <v>-6.2407500000000002</v>
      </c>
      <c r="D2388">
        <v>53.422229000000002</v>
      </c>
      <c r="F2388">
        <f t="shared" si="37"/>
        <v>0</v>
      </c>
    </row>
    <row r="2389" spans="1:6" x14ac:dyDescent="0.25">
      <c r="A2389">
        <v>-78</v>
      </c>
      <c r="B2389">
        <v>0</v>
      </c>
      <c r="C2389">
        <v>-6.2407500000000002</v>
      </c>
      <c r="D2389">
        <v>53.422229000000002</v>
      </c>
      <c r="F2389">
        <f t="shared" si="37"/>
        <v>0</v>
      </c>
    </row>
    <row r="2390" spans="1:6" x14ac:dyDescent="0.25">
      <c r="A2390">
        <v>-78</v>
      </c>
      <c r="B2390">
        <v>0</v>
      </c>
      <c r="C2390">
        <v>-6.2407500000000002</v>
      </c>
      <c r="D2390">
        <v>53.422229000000002</v>
      </c>
      <c r="F2390">
        <f t="shared" si="37"/>
        <v>0</v>
      </c>
    </row>
    <row r="2391" spans="1:6" x14ac:dyDescent="0.25">
      <c r="A2391">
        <v>-78</v>
      </c>
      <c r="B2391">
        <v>0</v>
      </c>
      <c r="C2391">
        <v>-6.2407500000000002</v>
      </c>
      <c r="D2391">
        <v>53.422229000000002</v>
      </c>
      <c r="F2391">
        <f t="shared" si="37"/>
        <v>0</v>
      </c>
    </row>
    <row r="2392" spans="1:6" x14ac:dyDescent="0.25">
      <c r="A2392">
        <v>-78</v>
      </c>
      <c r="B2392">
        <v>0</v>
      </c>
      <c r="C2392">
        <v>-6.2407500000000002</v>
      </c>
      <c r="D2392">
        <v>53.422229000000002</v>
      </c>
      <c r="F2392">
        <f t="shared" si="37"/>
        <v>0</v>
      </c>
    </row>
    <row r="2393" spans="1:6" x14ac:dyDescent="0.25">
      <c r="A2393">
        <v>-78</v>
      </c>
      <c r="B2393">
        <v>0</v>
      </c>
      <c r="C2393">
        <v>-6.2407500000000002</v>
      </c>
      <c r="D2393">
        <v>53.422229000000002</v>
      </c>
      <c r="F2393">
        <f t="shared" si="37"/>
        <v>0</v>
      </c>
    </row>
    <row r="2394" spans="1:6" x14ac:dyDescent="0.25">
      <c r="A2394">
        <v>-78</v>
      </c>
      <c r="B2394">
        <v>0</v>
      </c>
      <c r="C2394">
        <v>-6.2407500000000002</v>
      </c>
      <c r="D2394">
        <v>53.422229000000002</v>
      </c>
      <c r="F2394">
        <f t="shared" si="37"/>
        <v>0</v>
      </c>
    </row>
    <row r="2395" spans="1:6" x14ac:dyDescent="0.25">
      <c r="A2395">
        <v>-78</v>
      </c>
      <c r="B2395">
        <v>0</v>
      </c>
      <c r="C2395">
        <v>-6.2407500000000002</v>
      </c>
      <c r="D2395">
        <v>53.422229000000002</v>
      </c>
      <c r="F2395">
        <f t="shared" si="37"/>
        <v>0</v>
      </c>
    </row>
    <row r="2396" spans="1:6" x14ac:dyDescent="0.25">
      <c r="A2396">
        <v>-78</v>
      </c>
      <c r="B2396">
        <v>0</v>
      </c>
      <c r="C2396">
        <v>-6.2407500000000002</v>
      </c>
      <c r="D2396">
        <v>53.422229000000002</v>
      </c>
      <c r="F2396">
        <f t="shared" si="37"/>
        <v>0</v>
      </c>
    </row>
    <row r="2397" spans="1:6" x14ac:dyDescent="0.25">
      <c r="A2397">
        <v>-78</v>
      </c>
      <c r="B2397">
        <v>0</v>
      </c>
      <c r="C2397">
        <v>-6.2407500000000002</v>
      </c>
      <c r="D2397">
        <v>53.422229000000002</v>
      </c>
      <c r="F2397">
        <f t="shared" si="37"/>
        <v>0</v>
      </c>
    </row>
    <row r="2398" spans="1:6" x14ac:dyDescent="0.25">
      <c r="A2398">
        <v>-78</v>
      </c>
      <c r="B2398">
        <v>0</v>
      </c>
      <c r="C2398">
        <v>-6.2407500000000002</v>
      </c>
      <c r="D2398">
        <v>53.422229000000002</v>
      </c>
      <c r="F2398">
        <f t="shared" si="37"/>
        <v>0</v>
      </c>
    </row>
    <row r="2399" spans="1:6" x14ac:dyDescent="0.25">
      <c r="A2399">
        <v>-78</v>
      </c>
      <c r="B2399">
        <v>0</v>
      </c>
      <c r="C2399">
        <v>-6.2407500000000002</v>
      </c>
      <c r="D2399">
        <v>53.422229000000002</v>
      </c>
      <c r="F2399">
        <f t="shared" si="37"/>
        <v>0</v>
      </c>
    </row>
    <row r="2400" spans="1:6" x14ac:dyDescent="0.25">
      <c r="A2400">
        <v>-78</v>
      </c>
      <c r="B2400">
        <v>0</v>
      </c>
      <c r="C2400">
        <v>-6.2407500000000002</v>
      </c>
      <c r="D2400">
        <v>53.422229000000002</v>
      </c>
      <c r="F2400">
        <f t="shared" si="37"/>
        <v>0</v>
      </c>
    </row>
    <row r="2401" spans="1:6" x14ac:dyDescent="0.25">
      <c r="A2401">
        <v>-78</v>
      </c>
      <c r="B2401">
        <v>0</v>
      </c>
      <c r="C2401">
        <v>-6.2407500000000002</v>
      </c>
      <c r="D2401">
        <v>53.422229000000002</v>
      </c>
      <c r="F2401">
        <f t="shared" si="37"/>
        <v>0</v>
      </c>
    </row>
    <row r="2402" spans="1:6" x14ac:dyDescent="0.25">
      <c r="A2402">
        <v>-78</v>
      </c>
      <c r="B2402">
        <v>0</v>
      </c>
      <c r="C2402">
        <v>-6.2407500000000002</v>
      </c>
      <c r="D2402">
        <v>53.422229000000002</v>
      </c>
      <c r="F2402">
        <f t="shared" si="37"/>
        <v>0</v>
      </c>
    </row>
    <row r="2403" spans="1:6" x14ac:dyDescent="0.25">
      <c r="A2403">
        <v>-78</v>
      </c>
      <c r="B2403">
        <v>0</v>
      </c>
      <c r="C2403">
        <v>-6.2407500000000002</v>
      </c>
      <c r="D2403">
        <v>53.422229000000002</v>
      </c>
      <c r="F2403">
        <f t="shared" si="37"/>
        <v>0</v>
      </c>
    </row>
    <row r="2404" spans="1:6" x14ac:dyDescent="0.25">
      <c r="A2404">
        <v>-78</v>
      </c>
      <c r="B2404">
        <v>0</v>
      </c>
      <c r="C2404">
        <v>-6.2407500000000002</v>
      </c>
      <c r="D2404">
        <v>53.422229000000002</v>
      </c>
      <c r="F2404">
        <f t="shared" si="37"/>
        <v>0</v>
      </c>
    </row>
    <row r="2405" spans="1:6" x14ac:dyDescent="0.25">
      <c r="A2405">
        <v>-78</v>
      </c>
      <c r="B2405">
        <v>0</v>
      </c>
      <c r="C2405">
        <v>-6.2407500000000002</v>
      </c>
      <c r="D2405">
        <v>53.422229000000002</v>
      </c>
      <c r="F2405">
        <f t="shared" si="37"/>
        <v>0</v>
      </c>
    </row>
    <row r="2406" spans="1:6" x14ac:dyDescent="0.25">
      <c r="A2406">
        <v>-78</v>
      </c>
      <c r="B2406">
        <v>0</v>
      </c>
      <c r="C2406">
        <v>-6.2407500000000002</v>
      </c>
      <c r="D2406">
        <v>53.422229000000002</v>
      </c>
      <c r="F2406">
        <f t="shared" si="37"/>
        <v>0</v>
      </c>
    </row>
    <row r="2407" spans="1:6" x14ac:dyDescent="0.25">
      <c r="A2407">
        <v>-78</v>
      </c>
      <c r="B2407">
        <v>0</v>
      </c>
      <c r="C2407">
        <v>-6.2407500000000002</v>
      </c>
      <c r="D2407">
        <v>53.422229000000002</v>
      </c>
      <c r="F2407">
        <f t="shared" si="37"/>
        <v>0</v>
      </c>
    </row>
    <row r="2408" spans="1:6" x14ac:dyDescent="0.25">
      <c r="A2408">
        <v>-78</v>
      </c>
      <c r="B2408">
        <v>0</v>
      </c>
      <c r="C2408">
        <v>-6.2407500000000002</v>
      </c>
      <c r="D2408">
        <v>53.422229000000002</v>
      </c>
      <c r="F2408">
        <f t="shared" si="37"/>
        <v>0</v>
      </c>
    </row>
    <row r="2409" spans="1:6" x14ac:dyDescent="0.25">
      <c r="A2409">
        <v>-78</v>
      </c>
      <c r="B2409">
        <v>0</v>
      </c>
      <c r="C2409">
        <v>-6.2407500000000002</v>
      </c>
      <c r="D2409">
        <v>53.422229000000002</v>
      </c>
      <c r="F2409">
        <f t="shared" si="37"/>
        <v>0</v>
      </c>
    </row>
    <row r="2410" spans="1:6" x14ac:dyDescent="0.25">
      <c r="A2410">
        <v>-78</v>
      </c>
      <c r="B2410">
        <v>0</v>
      </c>
      <c r="C2410">
        <v>-6.2407500000000002</v>
      </c>
      <c r="D2410">
        <v>53.422229000000002</v>
      </c>
      <c r="F2410">
        <f t="shared" si="37"/>
        <v>0</v>
      </c>
    </row>
    <row r="2411" spans="1:6" x14ac:dyDescent="0.25">
      <c r="A2411">
        <v>-78</v>
      </c>
      <c r="B2411">
        <v>0</v>
      </c>
      <c r="C2411">
        <v>-6.2407500000000002</v>
      </c>
      <c r="D2411">
        <v>53.422229000000002</v>
      </c>
      <c r="F2411">
        <f t="shared" si="37"/>
        <v>0</v>
      </c>
    </row>
    <row r="2412" spans="1:6" x14ac:dyDescent="0.25">
      <c r="A2412">
        <v>-78</v>
      </c>
      <c r="B2412">
        <v>0</v>
      </c>
      <c r="C2412">
        <v>-6.2407500000000002</v>
      </c>
      <c r="D2412">
        <v>53.422229000000002</v>
      </c>
      <c r="F2412">
        <f t="shared" si="37"/>
        <v>0</v>
      </c>
    </row>
    <row r="2413" spans="1:6" x14ac:dyDescent="0.25">
      <c r="A2413">
        <v>-78</v>
      </c>
      <c r="B2413">
        <v>0</v>
      </c>
      <c r="C2413">
        <v>-6.2407500000000002</v>
      </c>
      <c r="D2413">
        <v>53.422229000000002</v>
      </c>
      <c r="F2413">
        <f t="shared" si="37"/>
        <v>0</v>
      </c>
    </row>
    <row r="2414" spans="1:6" x14ac:dyDescent="0.25">
      <c r="A2414">
        <v>-78</v>
      </c>
      <c r="B2414">
        <v>0</v>
      </c>
      <c r="C2414">
        <v>-6.2407500000000002</v>
      </c>
      <c r="D2414">
        <v>53.422229000000002</v>
      </c>
      <c r="F2414">
        <f t="shared" si="37"/>
        <v>0</v>
      </c>
    </row>
    <row r="2415" spans="1:6" x14ac:dyDescent="0.25">
      <c r="A2415">
        <v>-78</v>
      </c>
      <c r="B2415">
        <v>0</v>
      </c>
      <c r="C2415">
        <v>-6.2407500000000002</v>
      </c>
      <c r="D2415">
        <v>53.422229000000002</v>
      </c>
      <c r="F2415">
        <f t="shared" si="37"/>
        <v>0</v>
      </c>
    </row>
    <row r="2416" spans="1:6" x14ac:dyDescent="0.25">
      <c r="A2416">
        <v>-78</v>
      </c>
      <c r="B2416">
        <v>0</v>
      </c>
      <c r="C2416">
        <v>-6.2407500000000002</v>
      </c>
      <c r="D2416">
        <v>53.422229000000002</v>
      </c>
      <c r="F2416">
        <f t="shared" si="37"/>
        <v>0</v>
      </c>
    </row>
    <row r="2417" spans="1:6" x14ac:dyDescent="0.25">
      <c r="A2417">
        <v>-78</v>
      </c>
      <c r="B2417">
        <v>0</v>
      </c>
      <c r="C2417">
        <v>-6.2407500000000002</v>
      </c>
      <c r="D2417">
        <v>53.422229000000002</v>
      </c>
      <c r="F2417">
        <f t="shared" si="37"/>
        <v>0</v>
      </c>
    </row>
    <row r="2418" spans="1:6" x14ac:dyDescent="0.25">
      <c r="A2418">
        <v>-78</v>
      </c>
      <c r="B2418">
        <v>0</v>
      </c>
      <c r="C2418">
        <v>-6.2407500000000002</v>
      </c>
      <c r="D2418">
        <v>53.422229000000002</v>
      </c>
      <c r="F2418">
        <f t="shared" si="37"/>
        <v>0</v>
      </c>
    </row>
    <row r="2419" spans="1:6" x14ac:dyDescent="0.25">
      <c r="A2419">
        <v>-78</v>
      </c>
      <c r="B2419">
        <v>0</v>
      </c>
      <c r="C2419">
        <v>-6.2407500000000002</v>
      </c>
      <c r="D2419">
        <v>53.422229000000002</v>
      </c>
      <c r="F2419">
        <f t="shared" si="37"/>
        <v>0</v>
      </c>
    </row>
    <row r="2420" spans="1:6" x14ac:dyDescent="0.25">
      <c r="A2420">
        <v>-78</v>
      </c>
      <c r="B2420">
        <v>0</v>
      </c>
      <c r="C2420">
        <v>-6.2407500000000002</v>
      </c>
      <c r="D2420">
        <v>53.422229000000002</v>
      </c>
      <c r="F2420">
        <f t="shared" si="37"/>
        <v>0</v>
      </c>
    </row>
    <row r="2421" spans="1:6" x14ac:dyDescent="0.25">
      <c r="A2421">
        <v>-78</v>
      </c>
      <c r="B2421">
        <v>0</v>
      </c>
      <c r="C2421">
        <v>-6.2407500000000002</v>
      </c>
      <c r="D2421">
        <v>53.422229000000002</v>
      </c>
      <c r="F2421">
        <f t="shared" si="37"/>
        <v>0</v>
      </c>
    </row>
    <row r="2422" spans="1:6" x14ac:dyDescent="0.25">
      <c r="A2422">
        <v>-78</v>
      </c>
      <c r="B2422">
        <v>0</v>
      </c>
      <c r="C2422">
        <v>-6.2407500000000002</v>
      </c>
      <c r="D2422">
        <v>53.422229000000002</v>
      </c>
      <c r="F2422">
        <f t="shared" si="37"/>
        <v>0</v>
      </c>
    </row>
    <row r="2423" spans="1:6" x14ac:dyDescent="0.25">
      <c r="A2423">
        <v>-78</v>
      </c>
      <c r="B2423">
        <v>0</v>
      </c>
      <c r="C2423">
        <v>-6.2407500000000002</v>
      </c>
      <c r="D2423">
        <v>53.422229000000002</v>
      </c>
      <c r="F2423">
        <f t="shared" si="37"/>
        <v>0</v>
      </c>
    </row>
    <row r="2424" spans="1:6" x14ac:dyDescent="0.25">
      <c r="A2424">
        <v>-78</v>
      </c>
      <c r="B2424">
        <v>0</v>
      </c>
      <c r="C2424">
        <v>-6.2407500000000002</v>
      </c>
      <c r="D2424">
        <v>53.422229000000002</v>
      </c>
      <c r="F2424">
        <f t="shared" si="37"/>
        <v>0</v>
      </c>
    </row>
    <row r="2425" spans="1:6" x14ac:dyDescent="0.25">
      <c r="A2425">
        <v>-78</v>
      </c>
      <c r="B2425">
        <v>0</v>
      </c>
      <c r="C2425">
        <v>-6.2407500000000002</v>
      </c>
      <c r="D2425">
        <v>53.422229000000002</v>
      </c>
      <c r="F2425">
        <f t="shared" si="37"/>
        <v>0</v>
      </c>
    </row>
    <row r="2426" spans="1:6" x14ac:dyDescent="0.25">
      <c r="A2426">
        <v>-78</v>
      </c>
      <c r="B2426">
        <v>0</v>
      </c>
      <c r="C2426">
        <v>-6.2407500000000002</v>
      </c>
      <c r="D2426">
        <v>53.422229000000002</v>
      </c>
      <c r="F2426">
        <f t="shared" si="37"/>
        <v>0</v>
      </c>
    </row>
    <row r="2427" spans="1:6" x14ac:dyDescent="0.25">
      <c r="A2427">
        <v>-78</v>
      </c>
      <c r="B2427">
        <v>0</v>
      </c>
      <c r="C2427">
        <v>-6.2407500000000002</v>
      </c>
      <c r="D2427">
        <v>53.422229000000002</v>
      </c>
      <c r="F2427">
        <f t="shared" si="37"/>
        <v>0</v>
      </c>
    </row>
    <row r="2428" spans="1:6" x14ac:dyDescent="0.25">
      <c r="A2428">
        <v>-78</v>
      </c>
      <c r="B2428">
        <v>0</v>
      </c>
      <c r="C2428">
        <v>-6.2407500000000002</v>
      </c>
      <c r="D2428">
        <v>53.422229000000002</v>
      </c>
      <c r="F2428">
        <f t="shared" si="37"/>
        <v>0</v>
      </c>
    </row>
    <row r="2429" spans="1:6" x14ac:dyDescent="0.25">
      <c r="A2429">
        <v>-78</v>
      </c>
      <c r="B2429">
        <v>0</v>
      </c>
      <c r="C2429">
        <v>-6.2407500000000002</v>
      </c>
      <c r="D2429">
        <v>53.422229000000002</v>
      </c>
      <c r="F2429">
        <f t="shared" si="37"/>
        <v>0</v>
      </c>
    </row>
    <row r="2430" spans="1:6" x14ac:dyDescent="0.25">
      <c r="A2430">
        <v>-78</v>
      </c>
      <c r="B2430">
        <v>0</v>
      </c>
      <c r="C2430">
        <v>-6.2407500000000002</v>
      </c>
      <c r="D2430">
        <v>53.422229000000002</v>
      </c>
      <c r="F2430">
        <f t="shared" si="37"/>
        <v>0</v>
      </c>
    </row>
    <row r="2431" spans="1:6" x14ac:dyDescent="0.25">
      <c r="A2431">
        <v>-78</v>
      </c>
      <c r="B2431">
        <v>0</v>
      </c>
      <c r="C2431">
        <v>-6.2407500000000002</v>
      </c>
      <c r="D2431">
        <v>53.422229000000002</v>
      </c>
      <c r="F2431">
        <f t="shared" si="37"/>
        <v>0</v>
      </c>
    </row>
    <row r="2432" spans="1:6" x14ac:dyDescent="0.25">
      <c r="A2432">
        <v>-78</v>
      </c>
      <c r="B2432">
        <v>0</v>
      </c>
      <c r="C2432">
        <v>-6.2407500000000002</v>
      </c>
      <c r="D2432">
        <v>53.422229000000002</v>
      </c>
      <c r="F2432">
        <f t="shared" si="37"/>
        <v>0</v>
      </c>
    </row>
    <row r="2433" spans="1:6" x14ac:dyDescent="0.25">
      <c r="A2433">
        <v>-78</v>
      </c>
      <c r="B2433">
        <v>0</v>
      </c>
      <c r="C2433">
        <v>-6.2407500000000002</v>
      </c>
      <c r="D2433">
        <v>53.422229000000002</v>
      </c>
      <c r="F2433">
        <f t="shared" si="37"/>
        <v>0</v>
      </c>
    </row>
    <row r="2434" spans="1:6" x14ac:dyDescent="0.25">
      <c r="A2434">
        <v>-78</v>
      </c>
      <c r="B2434">
        <v>0</v>
      </c>
      <c r="C2434">
        <v>-6.2407500000000002</v>
      </c>
      <c r="D2434">
        <v>53.422229000000002</v>
      </c>
      <c r="F2434">
        <f t="shared" si="37"/>
        <v>0</v>
      </c>
    </row>
    <row r="2435" spans="1:6" x14ac:dyDescent="0.25">
      <c r="A2435">
        <v>-78</v>
      </c>
      <c r="B2435">
        <v>0</v>
      </c>
      <c r="C2435">
        <v>-6.2407500000000002</v>
      </c>
      <c r="D2435">
        <v>53.422229000000002</v>
      </c>
      <c r="F2435">
        <f t="shared" si="37"/>
        <v>0</v>
      </c>
    </row>
    <row r="2436" spans="1:6" x14ac:dyDescent="0.25">
      <c r="A2436">
        <v>-78</v>
      </c>
      <c r="B2436">
        <v>0</v>
      </c>
      <c r="C2436">
        <v>-6.2407500000000002</v>
      </c>
      <c r="D2436">
        <v>53.422229000000002</v>
      </c>
      <c r="F2436">
        <f t="shared" ref="F2436:F2499" si="38">SQRT((D2436-D2435)^2+((C2436-C2435)*0.6)^2)</f>
        <v>0</v>
      </c>
    </row>
    <row r="2437" spans="1:6" x14ac:dyDescent="0.25">
      <c r="A2437">
        <v>-78</v>
      </c>
      <c r="B2437">
        <v>0</v>
      </c>
      <c r="C2437">
        <v>-6.2407500000000002</v>
      </c>
      <c r="D2437">
        <v>53.422229000000002</v>
      </c>
      <c r="F2437">
        <f t="shared" si="38"/>
        <v>0</v>
      </c>
    </row>
    <row r="2438" spans="1:6" x14ac:dyDescent="0.25">
      <c r="A2438">
        <v>-78</v>
      </c>
      <c r="B2438">
        <v>0</v>
      </c>
      <c r="C2438">
        <v>-6.2407500000000002</v>
      </c>
      <c r="D2438">
        <v>53.422229000000002</v>
      </c>
      <c r="F2438">
        <f t="shared" si="38"/>
        <v>0</v>
      </c>
    </row>
    <row r="2439" spans="1:6" x14ac:dyDescent="0.25">
      <c r="A2439">
        <v>-78</v>
      </c>
      <c r="B2439">
        <v>0</v>
      </c>
      <c r="C2439">
        <v>-6.2407500000000002</v>
      </c>
      <c r="D2439">
        <v>53.422229000000002</v>
      </c>
      <c r="F2439">
        <f t="shared" si="38"/>
        <v>0</v>
      </c>
    </row>
    <row r="2440" spans="1:6" x14ac:dyDescent="0.25">
      <c r="A2440">
        <v>-78</v>
      </c>
      <c r="B2440">
        <v>0</v>
      </c>
      <c r="C2440">
        <v>-6.2407500000000002</v>
      </c>
      <c r="D2440">
        <v>53.422229000000002</v>
      </c>
      <c r="F2440">
        <f t="shared" si="38"/>
        <v>0</v>
      </c>
    </row>
    <row r="2441" spans="1:6" x14ac:dyDescent="0.25">
      <c r="A2441">
        <v>-78</v>
      </c>
      <c r="B2441">
        <v>0</v>
      </c>
      <c r="C2441">
        <v>-6.2407500000000002</v>
      </c>
      <c r="D2441">
        <v>53.422229000000002</v>
      </c>
      <c r="F2441">
        <f t="shared" si="38"/>
        <v>0</v>
      </c>
    </row>
    <row r="2442" spans="1:6" x14ac:dyDescent="0.25">
      <c r="A2442">
        <v>-78</v>
      </c>
      <c r="B2442">
        <v>0</v>
      </c>
      <c r="C2442">
        <v>-6.2407500000000002</v>
      </c>
      <c r="D2442">
        <v>53.422229000000002</v>
      </c>
      <c r="F2442">
        <f t="shared" si="38"/>
        <v>0</v>
      </c>
    </row>
    <row r="2443" spans="1:6" x14ac:dyDescent="0.25">
      <c r="A2443">
        <v>-78</v>
      </c>
      <c r="B2443">
        <v>0</v>
      </c>
      <c r="C2443">
        <v>-6.2407500000000002</v>
      </c>
      <c r="D2443">
        <v>53.422229000000002</v>
      </c>
      <c r="F2443">
        <f t="shared" si="38"/>
        <v>0</v>
      </c>
    </row>
    <row r="2444" spans="1:6" x14ac:dyDescent="0.25">
      <c r="A2444">
        <v>-78</v>
      </c>
      <c r="B2444">
        <v>0</v>
      </c>
      <c r="C2444">
        <v>-6.2407500000000002</v>
      </c>
      <c r="D2444">
        <v>53.422229000000002</v>
      </c>
      <c r="F2444">
        <f t="shared" si="38"/>
        <v>0</v>
      </c>
    </row>
    <row r="2445" spans="1:6" x14ac:dyDescent="0.25">
      <c r="A2445">
        <v>-78</v>
      </c>
      <c r="B2445">
        <v>0</v>
      </c>
      <c r="C2445">
        <v>-6.2407500000000002</v>
      </c>
      <c r="D2445">
        <v>53.422229000000002</v>
      </c>
      <c r="F2445">
        <f t="shared" si="38"/>
        <v>0</v>
      </c>
    </row>
    <row r="2446" spans="1:6" x14ac:dyDescent="0.25">
      <c r="A2446">
        <v>-78</v>
      </c>
      <c r="B2446">
        <v>0</v>
      </c>
      <c r="C2446">
        <v>-6.2407500000000002</v>
      </c>
      <c r="D2446">
        <v>53.422229000000002</v>
      </c>
      <c r="F2446">
        <f t="shared" si="38"/>
        <v>0</v>
      </c>
    </row>
    <row r="2447" spans="1:6" x14ac:dyDescent="0.25">
      <c r="A2447">
        <v>-78</v>
      </c>
      <c r="B2447">
        <v>0</v>
      </c>
      <c r="C2447">
        <v>-6.2407500000000002</v>
      </c>
      <c r="D2447">
        <v>53.422229000000002</v>
      </c>
      <c r="F2447">
        <f t="shared" si="38"/>
        <v>0</v>
      </c>
    </row>
    <row r="2448" spans="1:6" x14ac:dyDescent="0.25">
      <c r="A2448">
        <v>-78</v>
      </c>
      <c r="B2448">
        <v>0</v>
      </c>
      <c r="C2448">
        <v>-6.2407500000000002</v>
      </c>
      <c r="D2448">
        <v>53.422229000000002</v>
      </c>
      <c r="F2448">
        <f t="shared" si="38"/>
        <v>0</v>
      </c>
    </row>
    <row r="2449" spans="1:6" x14ac:dyDescent="0.25">
      <c r="A2449">
        <v>-78</v>
      </c>
      <c r="B2449">
        <v>0</v>
      </c>
      <c r="C2449">
        <v>-6.2407500000000002</v>
      </c>
      <c r="D2449">
        <v>53.422229000000002</v>
      </c>
      <c r="F2449">
        <f t="shared" si="38"/>
        <v>0</v>
      </c>
    </row>
    <row r="2450" spans="1:6" x14ac:dyDescent="0.25">
      <c r="A2450">
        <v>-78</v>
      </c>
      <c r="B2450">
        <v>0</v>
      </c>
      <c r="C2450">
        <v>-6.2407500000000002</v>
      </c>
      <c r="D2450">
        <v>53.422229000000002</v>
      </c>
      <c r="F2450">
        <f t="shared" si="38"/>
        <v>0</v>
      </c>
    </row>
    <row r="2451" spans="1:6" x14ac:dyDescent="0.25">
      <c r="A2451">
        <v>-78</v>
      </c>
      <c r="B2451">
        <v>0</v>
      </c>
      <c r="C2451">
        <v>-6.2407500000000002</v>
      </c>
      <c r="D2451">
        <v>53.422229000000002</v>
      </c>
      <c r="F2451">
        <f t="shared" si="38"/>
        <v>0</v>
      </c>
    </row>
    <row r="2452" spans="1:6" x14ac:dyDescent="0.25">
      <c r="A2452">
        <v>-78</v>
      </c>
      <c r="B2452">
        <v>0</v>
      </c>
      <c r="C2452">
        <v>-6.2407510000000004</v>
      </c>
      <c r="D2452">
        <v>53.422229000000002</v>
      </c>
      <c r="F2452">
        <f t="shared" si="38"/>
        <v>6.0000000008386672E-7</v>
      </c>
    </row>
    <row r="2453" spans="1:6" x14ac:dyDescent="0.25">
      <c r="A2453">
        <v>-78</v>
      </c>
      <c r="B2453">
        <v>0</v>
      </c>
      <c r="C2453">
        <v>-6.2407510000000004</v>
      </c>
      <c r="D2453">
        <v>53.422229000000002</v>
      </c>
      <c r="F2453">
        <f t="shared" si="38"/>
        <v>0</v>
      </c>
    </row>
    <row r="2454" spans="1:6" x14ac:dyDescent="0.25">
      <c r="A2454">
        <v>-78</v>
      </c>
      <c r="B2454">
        <v>0</v>
      </c>
      <c r="C2454">
        <v>-6.2407519999999996</v>
      </c>
      <c r="D2454">
        <v>53.422229000000002</v>
      </c>
      <c r="F2454">
        <f t="shared" si="38"/>
        <v>5.9999999955095975E-7</v>
      </c>
    </row>
    <row r="2455" spans="1:6" x14ac:dyDescent="0.25">
      <c r="A2455">
        <v>-78</v>
      </c>
      <c r="B2455">
        <v>0</v>
      </c>
      <c r="C2455">
        <v>-6.2407539999999999</v>
      </c>
      <c r="D2455">
        <v>53.422229000000002</v>
      </c>
      <c r="F2455">
        <f t="shared" si="38"/>
        <v>1.2000000001677334E-6</v>
      </c>
    </row>
    <row r="2456" spans="1:6" x14ac:dyDescent="0.25">
      <c r="A2456">
        <v>-78</v>
      </c>
      <c r="B2456">
        <v>0</v>
      </c>
      <c r="C2456">
        <v>-6.2407560000000002</v>
      </c>
      <c r="D2456">
        <v>53.422229000000002</v>
      </c>
      <c r="F2456">
        <f t="shared" si="38"/>
        <v>1.2000000001677334E-6</v>
      </c>
    </row>
    <row r="2457" spans="1:6" x14ac:dyDescent="0.25">
      <c r="A2457">
        <v>-78</v>
      </c>
      <c r="B2457">
        <v>0</v>
      </c>
      <c r="C2457">
        <v>-6.2407599999999999</v>
      </c>
      <c r="D2457">
        <v>53.422229000000002</v>
      </c>
      <c r="F2457">
        <f t="shared" si="38"/>
        <v>2.3999999998025599E-6</v>
      </c>
    </row>
    <row r="2458" spans="1:6" x14ac:dyDescent="0.25">
      <c r="A2458">
        <v>-78</v>
      </c>
      <c r="B2458">
        <v>0</v>
      </c>
      <c r="C2458">
        <v>-6.2407649999999997</v>
      </c>
      <c r="D2458">
        <v>53.422229000000002</v>
      </c>
      <c r="F2458">
        <f t="shared" si="38"/>
        <v>2.9999999998864269E-6</v>
      </c>
    </row>
    <row r="2459" spans="1:6" x14ac:dyDescent="0.25">
      <c r="A2459">
        <v>-78</v>
      </c>
      <c r="B2459">
        <v>0</v>
      </c>
      <c r="C2459">
        <v>-6.2407729999999999</v>
      </c>
      <c r="D2459">
        <v>53.422229000000002</v>
      </c>
      <c r="F2459">
        <f t="shared" si="38"/>
        <v>4.8000000001380272E-6</v>
      </c>
    </row>
    <row r="2460" spans="1:6" x14ac:dyDescent="0.25">
      <c r="A2460">
        <v>-78</v>
      </c>
      <c r="B2460">
        <v>0</v>
      </c>
      <c r="C2460">
        <v>-6.2407820000000003</v>
      </c>
      <c r="D2460">
        <v>53.422229000000002</v>
      </c>
      <c r="F2460">
        <f t="shared" si="38"/>
        <v>5.4000000002218938E-6</v>
      </c>
    </row>
    <row r="2461" spans="1:6" x14ac:dyDescent="0.25">
      <c r="A2461">
        <v>-78</v>
      </c>
      <c r="B2461">
        <v>0</v>
      </c>
      <c r="C2461">
        <v>-6.240793</v>
      </c>
      <c r="D2461">
        <v>53.422229000000002</v>
      </c>
      <c r="F2461">
        <f t="shared" si="38"/>
        <v>6.5999999998567205E-6</v>
      </c>
    </row>
    <row r="2462" spans="1:6" x14ac:dyDescent="0.25">
      <c r="A2462">
        <v>-78</v>
      </c>
      <c r="B2462">
        <v>0</v>
      </c>
      <c r="C2462">
        <v>-6.2408060000000001</v>
      </c>
      <c r="D2462">
        <v>53.422229000000002</v>
      </c>
      <c r="F2462">
        <f t="shared" si="38"/>
        <v>7.8000000000244537E-6</v>
      </c>
    </row>
    <row r="2463" spans="1:6" x14ac:dyDescent="0.25">
      <c r="A2463">
        <v>-78</v>
      </c>
      <c r="B2463">
        <v>1</v>
      </c>
      <c r="C2463">
        <v>-6.2408210000000004</v>
      </c>
      <c r="D2463">
        <v>53.422229000000002</v>
      </c>
      <c r="F2463">
        <f t="shared" si="38"/>
        <v>9.0000000001921869E-6</v>
      </c>
    </row>
    <row r="2464" spans="1:6" x14ac:dyDescent="0.25">
      <c r="A2464">
        <v>-78</v>
      </c>
      <c r="B2464">
        <v>1</v>
      </c>
      <c r="C2464">
        <v>-6.2408359999999998</v>
      </c>
      <c r="D2464">
        <v>53.422229000000002</v>
      </c>
      <c r="F2464">
        <f t="shared" si="38"/>
        <v>8.9999999996592795E-6</v>
      </c>
    </row>
    <row r="2465" spans="1:6" x14ac:dyDescent="0.25">
      <c r="A2465">
        <v>-78</v>
      </c>
      <c r="B2465">
        <v>1</v>
      </c>
      <c r="C2465">
        <v>-6.2408520000000003</v>
      </c>
      <c r="D2465">
        <v>53.422229000000002</v>
      </c>
      <c r="F2465">
        <f t="shared" si="38"/>
        <v>9.6000000002760544E-6</v>
      </c>
    </row>
    <row r="2466" spans="1:6" x14ac:dyDescent="0.25">
      <c r="A2466">
        <v>-78</v>
      </c>
      <c r="B2466">
        <v>1</v>
      </c>
      <c r="C2466">
        <v>-6.2408679999999999</v>
      </c>
      <c r="D2466">
        <v>53.422229000000002</v>
      </c>
      <c r="F2466">
        <f t="shared" si="38"/>
        <v>9.599999999743147E-6</v>
      </c>
    </row>
    <row r="2467" spans="1:6" x14ac:dyDescent="0.25">
      <c r="A2467">
        <v>-78</v>
      </c>
      <c r="B2467">
        <v>1</v>
      </c>
      <c r="C2467">
        <v>-6.240882</v>
      </c>
      <c r="D2467">
        <v>53.422229000000002</v>
      </c>
      <c r="F2467">
        <f t="shared" si="38"/>
        <v>8.4000000001083212E-6</v>
      </c>
    </row>
    <row r="2468" spans="1:6" x14ac:dyDescent="0.25">
      <c r="A2468">
        <v>-78</v>
      </c>
      <c r="B2468">
        <v>1</v>
      </c>
      <c r="C2468">
        <v>-6.2408960000000002</v>
      </c>
      <c r="D2468">
        <v>53.422229000000002</v>
      </c>
      <c r="F2468">
        <f t="shared" si="38"/>
        <v>8.4000000001083212E-6</v>
      </c>
    </row>
    <row r="2469" spans="1:6" x14ac:dyDescent="0.25">
      <c r="A2469">
        <v>-78</v>
      </c>
      <c r="B2469">
        <v>1</v>
      </c>
      <c r="C2469">
        <v>-6.2409090000000003</v>
      </c>
      <c r="D2469">
        <v>53.422229000000002</v>
      </c>
      <c r="F2469">
        <f t="shared" si="38"/>
        <v>7.8000000000244537E-6</v>
      </c>
    </row>
    <row r="2470" spans="1:6" x14ac:dyDescent="0.25">
      <c r="A2470">
        <v>-78</v>
      </c>
      <c r="B2470">
        <v>1</v>
      </c>
      <c r="C2470">
        <v>-6.2409220000000003</v>
      </c>
      <c r="D2470">
        <v>53.422229000000002</v>
      </c>
      <c r="F2470">
        <f t="shared" si="38"/>
        <v>7.8000000000244537E-6</v>
      </c>
    </row>
    <row r="2471" spans="1:6" x14ac:dyDescent="0.25">
      <c r="A2471">
        <v>-78</v>
      </c>
      <c r="B2471">
        <v>1</v>
      </c>
      <c r="C2471">
        <v>-6.2409350000000003</v>
      </c>
      <c r="D2471">
        <v>53.422229000000002</v>
      </c>
      <c r="F2471">
        <f t="shared" si="38"/>
        <v>7.8000000000244537E-6</v>
      </c>
    </row>
    <row r="2472" spans="1:6" x14ac:dyDescent="0.25">
      <c r="A2472">
        <v>-78</v>
      </c>
      <c r="B2472">
        <v>1</v>
      </c>
      <c r="C2472">
        <v>-6.2409480000000004</v>
      </c>
      <c r="D2472">
        <v>53.422229000000002</v>
      </c>
      <c r="F2472">
        <f t="shared" si="38"/>
        <v>7.8000000000244537E-6</v>
      </c>
    </row>
    <row r="2473" spans="1:6" x14ac:dyDescent="0.25">
      <c r="A2473">
        <v>-78</v>
      </c>
      <c r="B2473">
        <v>1</v>
      </c>
      <c r="C2473">
        <v>-6.2409619999999997</v>
      </c>
      <c r="D2473">
        <v>53.422229000000002</v>
      </c>
      <c r="F2473">
        <f t="shared" si="38"/>
        <v>8.3999999995754138E-6</v>
      </c>
    </row>
    <row r="2474" spans="1:6" x14ac:dyDescent="0.25">
      <c r="A2474">
        <v>-78</v>
      </c>
      <c r="B2474">
        <v>1</v>
      </c>
      <c r="C2474">
        <v>-6.2409780000000001</v>
      </c>
      <c r="D2474">
        <v>53.422229000000002</v>
      </c>
      <c r="F2474">
        <f t="shared" si="38"/>
        <v>9.6000000002760544E-6</v>
      </c>
    </row>
    <row r="2475" spans="1:6" x14ac:dyDescent="0.25">
      <c r="A2475">
        <v>-78</v>
      </c>
      <c r="B2475">
        <v>2</v>
      </c>
      <c r="C2475">
        <v>-6.2409949999999998</v>
      </c>
      <c r="D2475">
        <v>53.422229000000002</v>
      </c>
      <c r="F2475">
        <f t="shared" si="38"/>
        <v>1.0199999999827014E-5</v>
      </c>
    </row>
    <row r="2476" spans="1:6" x14ac:dyDescent="0.25">
      <c r="A2476">
        <v>-79</v>
      </c>
      <c r="B2476">
        <v>2</v>
      </c>
      <c r="C2476">
        <v>-6.2410129999999997</v>
      </c>
      <c r="D2476">
        <v>53.422229000000002</v>
      </c>
      <c r="F2476">
        <f t="shared" si="38"/>
        <v>1.079999999991088E-5</v>
      </c>
    </row>
    <row r="2477" spans="1:6" x14ac:dyDescent="0.25">
      <c r="A2477">
        <v>-79</v>
      </c>
      <c r="B2477">
        <v>2</v>
      </c>
      <c r="C2477">
        <v>-6.2410329999999998</v>
      </c>
      <c r="D2477">
        <v>53.422229000000002</v>
      </c>
      <c r="F2477">
        <f t="shared" si="38"/>
        <v>1.2000000000078613E-5</v>
      </c>
    </row>
    <row r="2478" spans="1:6" x14ac:dyDescent="0.25">
      <c r="A2478">
        <v>-79</v>
      </c>
      <c r="B2478">
        <v>2</v>
      </c>
      <c r="C2478">
        <v>-6.241053</v>
      </c>
      <c r="D2478">
        <v>53.422229000000002</v>
      </c>
      <c r="F2478">
        <f t="shared" si="38"/>
        <v>1.2000000000078613E-5</v>
      </c>
    </row>
    <row r="2479" spans="1:6" x14ac:dyDescent="0.25">
      <c r="A2479">
        <v>-79</v>
      </c>
      <c r="B2479">
        <v>2</v>
      </c>
      <c r="C2479">
        <v>-6.2410740000000002</v>
      </c>
      <c r="D2479">
        <v>53.422229000000002</v>
      </c>
      <c r="F2479">
        <f t="shared" si="38"/>
        <v>1.2600000000162481E-5</v>
      </c>
    </row>
    <row r="2480" spans="1:6" x14ac:dyDescent="0.25">
      <c r="A2480">
        <v>-79</v>
      </c>
      <c r="B2480">
        <v>2</v>
      </c>
      <c r="C2480">
        <v>-6.2410949999999996</v>
      </c>
      <c r="D2480">
        <v>53.422229000000002</v>
      </c>
      <c r="F2480">
        <f t="shared" si="38"/>
        <v>1.2599999999629573E-5</v>
      </c>
    </row>
    <row r="2481" spans="1:6" x14ac:dyDescent="0.25">
      <c r="A2481">
        <v>-79</v>
      </c>
      <c r="B2481">
        <v>2</v>
      </c>
      <c r="C2481">
        <v>-6.2411180000000002</v>
      </c>
      <c r="D2481">
        <v>53.422229000000002</v>
      </c>
      <c r="F2481">
        <f t="shared" si="38"/>
        <v>1.3800000000330214E-5</v>
      </c>
    </row>
    <row r="2482" spans="1:6" x14ac:dyDescent="0.25">
      <c r="A2482">
        <v>-80</v>
      </c>
      <c r="B2482">
        <v>2</v>
      </c>
      <c r="C2482">
        <v>-6.2411409999999998</v>
      </c>
      <c r="D2482">
        <v>53.422229000000002</v>
      </c>
      <c r="F2482">
        <f t="shared" si="38"/>
        <v>1.3799999999797307E-5</v>
      </c>
    </row>
    <row r="2483" spans="1:6" x14ac:dyDescent="0.25">
      <c r="A2483">
        <v>-80</v>
      </c>
      <c r="B2483">
        <v>3</v>
      </c>
      <c r="C2483">
        <v>-6.2411649999999996</v>
      </c>
      <c r="D2483">
        <v>53.422229000000002</v>
      </c>
      <c r="F2483">
        <f t="shared" si="38"/>
        <v>1.4399999999881174E-5</v>
      </c>
    </row>
    <row r="2484" spans="1:6" x14ac:dyDescent="0.25">
      <c r="A2484">
        <v>-80</v>
      </c>
      <c r="B2484">
        <v>3</v>
      </c>
      <c r="C2484">
        <v>-6.2411899999999996</v>
      </c>
      <c r="D2484">
        <v>53.422229000000002</v>
      </c>
      <c r="F2484">
        <f t="shared" si="38"/>
        <v>1.499999999996504E-5</v>
      </c>
    </row>
    <row r="2485" spans="1:6" x14ac:dyDescent="0.25">
      <c r="A2485">
        <v>-80</v>
      </c>
      <c r="B2485">
        <v>3</v>
      </c>
      <c r="C2485">
        <v>-6.2412169999999998</v>
      </c>
      <c r="D2485">
        <v>53.422229000000002</v>
      </c>
      <c r="F2485">
        <f t="shared" si="38"/>
        <v>1.6200000000132775E-5</v>
      </c>
    </row>
    <row r="2486" spans="1:6" x14ac:dyDescent="0.25">
      <c r="A2486">
        <v>-81</v>
      </c>
      <c r="B2486">
        <v>3</v>
      </c>
      <c r="C2486">
        <v>-6.2412450000000002</v>
      </c>
      <c r="D2486">
        <v>53.422229000000002</v>
      </c>
      <c r="F2486">
        <f t="shared" si="38"/>
        <v>1.6800000000216642E-5</v>
      </c>
    </row>
    <row r="2487" spans="1:6" x14ac:dyDescent="0.25">
      <c r="A2487">
        <v>-82</v>
      </c>
      <c r="B2487">
        <v>3</v>
      </c>
      <c r="C2487">
        <v>-6.2412749999999999</v>
      </c>
      <c r="D2487">
        <v>53.422229000000002</v>
      </c>
      <c r="F2487">
        <f t="shared" si="38"/>
        <v>1.7999999999851468E-5</v>
      </c>
    </row>
    <row r="2488" spans="1:6" x14ac:dyDescent="0.25">
      <c r="A2488">
        <v>-82</v>
      </c>
      <c r="B2488">
        <v>3</v>
      </c>
      <c r="C2488">
        <v>-6.2413059999999998</v>
      </c>
      <c r="D2488">
        <v>53.422229000000002</v>
      </c>
      <c r="F2488">
        <f t="shared" si="38"/>
        <v>1.8599999999935336E-5</v>
      </c>
    </row>
    <row r="2489" spans="1:6" x14ac:dyDescent="0.25">
      <c r="A2489">
        <v>-83</v>
      </c>
      <c r="B2489">
        <v>4</v>
      </c>
      <c r="C2489">
        <v>-6.241339</v>
      </c>
      <c r="D2489">
        <v>53.422229000000002</v>
      </c>
      <c r="F2489">
        <f t="shared" si="38"/>
        <v>1.9800000000103067E-5</v>
      </c>
    </row>
    <row r="2490" spans="1:6" x14ac:dyDescent="0.25">
      <c r="A2490">
        <v>-83</v>
      </c>
      <c r="B2490">
        <v>4</v>
      </c>
      <c r="C2490">
        <v>-6.2413740000000004</v>
      </c>
      <c r="D2490">
        <v>53.422229000000002</v>
      </c>
      <c r="F2490">
        <f t="shared" si="38"/>
        <v>2.1000000000270802E-5</v>
      </c>
    </row>
    <row r="2491" spans="1:6" x14ac:dyDescent="0.25">
      <c r="A2491">
        <v>-84</v>
      </c>
      <c r="B2491">
        <v>4</v>
      </c>
      <c r="C2491">
        <v>-6.2414100000000001</v>
      </c>
      <c r="D2491">
        <v>53.422229000000002</v>
      </c>
      <c r="F2491">
        <f t="shared" si="38"/>
        <v>2.159999999982176E-5</v>
      </c>
    </row>
    <row r="2492" spans="1:6" x14ac:dyDescent="0.25">
      <c r="A2492">
        <v>-85</v>
      </c>
      <c r="B2492">
        <v>4</v>
      </c>
      <c r="C2492">
        <v>-6.2414480000000001</v>
      </c>
      <c r="D2492">
        <v>53.422229000000002</v>
      </c>
      <c r="F2492">
        <f t="shared" si="38"/>
        <v>2.2799999999989495E-5</v>
      </c>
    </row>
    <row r="2493" spans="1:6" x14ac:dyDescent="0.25">
      <c r="A2493">
        <v>-86</v>
      </c>
      <c r="B2493">
        <v>4</v>
      </c>
      <c r="C2493">
        <v>-6.2414870000000002</v>
      </c>
      <c r="D2493">
        <v>53.422229000000002</v>
      </c>
      <c r="F2493">
        <f t="shared" si="38"/>
        <v>2.3400000000073363E-5</v>
      </c>
    </row>
    <row r="2494" spans="1:6" x14ac:dyDescent="0.25">
      <c r="A2494">
        <v>-88</v>
      </c>
      <c r="B2494">
        <v>4</v>
      </c>
      <c r="C2494">
        <v>-6.2415269999999996</v>
      </c>
      <c r="D2494">
        <v>53.422229000000002</v>
      </c>
      <c r="F2494">
        <f t="shared" si="38"/>
        <v>2.3999999999624321E-5</v>
      </c>
    </row>
    <row r="2495" spans="1:6" x14ac:dyDescent="0.25">
      <c r="A2495">
        <v>-89</v>
      </c>
      <c r="B2495">
        <v>5</v>
      </c>
      <c r="C2495">
        <v>-6.2415669999999999</v>
      </c>
      <c r="D2495">
        <v>53.422227999999997</v>
      </c>
      <c r="F2495">
        <f t="shared" si="38"/>
        <v>2.4020824299276413E-5</v>
      </c>
    </row>
    <row r="2496" spans="1:6" x14ac:dyDescent="0.25">
      <c r="A2496">
        <v>-91</v>
      </c>
      <c r="B2496">
        <v>5</v>
      </c>
      <c r="C2496">
        <v>-6.2416090000000004</v>
      </c>
      <c r="D2496">
        <v>53.422226999999999</v>
      </c>
      <c r="F2496">
        <f t="shared" si="38"/>
        <v>2.5219833465178323E-5</v>
      </c>
    </row>
    <row r="2497" spans="1:6" x14ac:dyDescent="0.25">
      <c r="A2497">
        <v>-93</v>
      </c>
      <c r="B2497">
        <v>5</v>
      </c>
      <c r="C2497">
        <v>-6.2416499999999999</v>
      </c>
      <c r="D2497">
        <v>53.422226000000002</v>
      </c>
      <c r="F2497">
        <f t="shared" si="38"/>
        <v>2.4620316813164554E-5</v>
      </c>
    </row>
    <row r="2498" spans="1:6" x14ac:dyDescent="0.25">
      <c r="A2498">
        <v>-95</v>
      </c>
      <c r="B2498">
        <v>5</v>
      </c>
      <c r="C2498">
        <v>-6.2416900000000002</v>
      </c>
      <c r="D2498">
        <v>53.422223000000002</v>
      </c>
      <c r="F2498">
        <f t="shared" si="38"/>
        <v>2.4186773244993509E-5</v>
      </c>
    </row>
    <row r="2499" spans="1:6" x14ac:dyDescent="0.25">
      <c r="A2499">
        <v>-98</v>
      </c>
      <c r="B2499">
        <v>5</v>
      </c>
      <c r="C2499">
        <v>-6.2417299999999996</v>
      </c>
      <c r="D2499">
        <v>53.422218999999998</v>
      </c>
      <c r="F2499">
        <f t="shared" si="38"/>
        <v>2.4331050121498292E-5</v>
      </c>
    </row>
    <row r="2500" spans="1:6" x14ac:dyDescent="0.25">
      <c r="A2500">
        <v>-100</v>
      </c>
      <c r="B2500">
        <v>6</v>
      </c>
      <c r="C2500">
        <v>-6.2417699999999998</v>
      </c>
      <c r="D2500">
        <v>53.422213999999997</v>
      </c>
      <c r="F2500">
        <f t="shared" ref="F2500:F2563" si="39">SQRT((D2500-D2499)^2+((C2500-C2499)*0.6)^2)</f>
        <v>2.4515301344740138E-5</v>
      </c>
    </row>
    <row r="2501" spans="1:6" x14ac:dyDescent="0.25">
      <c r="A2501">
        <v>-102</v>
      </c>
      <c r="B2501">
        <v>6</v>
      </c>
      <c r="C2501">
        <v>-6.2418079999999998</v>
      </c>
      <c r="D2501">
        <v>53.422206000000003</v>
      </c>
      <c r="F2501">
        <f t="shared" si="39"/>
        <v>2.4162781294870126E-5</v>
      </c>
    </row>
    <row r="2502" spans="1:6" x14ac:dyDescent="0.25">
      <c r="A2502">
        <v>-105</v>
      </c>
      <c r="B2502">
        <v>6</v>
      </c>
      <c r="C2502">
        <v>-6.2418449999999996</v>
      </c>
      <c r="D2502">
        <v>53.422196</v>
      </c>
      <c r="F2502">
        <f t="shared" si="39"/>
        <v>2.4348305897111049E-5</v>
      </c>
    </row>
    <row r="2503" spans="1:6" x14ac:dyDescent="0.25">
      <c r="A2503">
        <v>-108</v>
      </c>
      <c r="B2503">
        <v>6</v>
      </c>
      <c r="C2503">
        <v>-6.2418810000000002</v>
      </c>
      <c r="D2503">
        <v>53.422182999999997</v>
      </c>
      <c r="F2503">
        <f t="shared" si="39"/>
        <v>2.5210315350777732E-5</v>
      </c>
    </row>
    <row r="2504" spans="1:6" x14ac:dyDescent="0.25">
      <c r="A2504">
        <v>-110</v>
      </c>
      <c r="B2504">
        <v>6</v>
      </c>
      <c r="C2504">
        <v>-6.2419159999999998</v>
      </c>
      <c r="D2504">
        <v>53.422167000000002</v>
      </c>
      <c r="F2504">
        <f t="shared" si="39"/>
        <v>2.6400757561728871E-5</v>
      </c>
    </row>
    <row r="2505" spans="1:6" x14ac:dyDescent="0.25">
      <c r="A2505">
        <v>-113</v>
      </c>
      <c r="B2505">
        <v>7</v>
      </c>
      <c r="C2505">
        <v>-6.2419510000000002</v>
      </c>
      <c r="D2505">
        <v>53.422148</v>
      </c>
      <c r="F2505">
        <f t="shared" si="39"/>
        <v>2.8319604518399309E-5</v>
      </c>
    </row>
    <row r="2506" spans="1:6" x14ac:dyDescent="0.25">
      <c r="A2506">
        <v>-116</v>
      </c>
      <c r="B2506">
        <v>7</v>
      </c>
      <c r="C2506">
        <v>-6.2419859999999998</v>
      </c>
      <c r="D2506">
        <v>53.422125999999999</v>
      </c>
      <c r="F2506">
        <f t="shared" si="39"/>
        <v>3.0413812652249582E-5</v>
      </c>
    </row>
    <row r="2507" spans="1:6" x14ac:dyDescent="0.25">
      <c r="A2507">
        <v>-119</v>
      </c>
      <c r="B2507">
        <v>7</v>
      </c>
      <c r="C2507">
        <v>-6.2420200000000001</v>
      </c>
      <c r="D2507">
        <v>53.422102000000002</v>
      </c>
      <c r="F2507">
        <f t="shared" si="39"/>
        <v>3.1498571393439273E-5</v>
      </c>
    </row>
    <row r="2508" spans="1:6" x14ac:dyDescent="0.25">
      <c r="A2508">
        <v>-122</v>
      </c>
      <c r="B2508">
        <v>7</v>
      </c>
      <c r="C2508">
        <v>-6.2420549999999997</v>
      </c>
      <c r="D2508">
        <v>53.422075999999997</v>
      </c>
      <c r="F2508">
        <f t="shared" si="39"/>
        <v>3.3421549938181233E-5</v>
      </c>
    </row>
    <row r="2509" spans="1:6" x14ac:dyDescent="0.25">
      <c r="A2509">
        <v>-125</v>
      </c>
      <c r="B2509">
        <v>7</v>
      </c>
      <c r="C2509">
        <v>-6.2420900000000001</v>
      </c>
      <c r="D2509">
        <v>53.422047999999997</v>
      </c>
      <c r="F2509">
        <f t="shared" si="39"/>
        <v>3.5000000000451337E-5</v>
      </c>
    </row>
    <row r="2510" spans="1:6" x14ac:dyDescent="0.25">
      <c r="A2510">
        <v>-128</v>
      </c>
      <c r="B2510">
        <v>8</v>
      </c>
      <c r="C2510">
        <v>-6.2421249999999997</v>
      </c>
      <c r="D2510">
        <v>53.422018000000001</v>
      </c>
      <c r="F2510">
        <f t="shared" si="39"/>
        <v>3.6619666843209872E-5</v>
      </c>
    </row>
    <row r="2511" spans="1:6" x14ac:dyDescent="0.25">
      <c r="A2511">
        <v>-130</v>
      </c>
      <c r="B2511">
        <v>8</v>
      </c>
      <c r="C2511">
        <v>-6.2421610000000003</v>
      </c>
      <c r="D2511">
        <v>53.421987000000001</v>
      </c>
      <c r="F2511">
        <f t="shared" si="39"/>
        <v>3.7783064989604004E-5</v>
      </c>
    </row>
    <row r="2512" spans="1:6" x14ac:dyDescent="0.25">
      <c r="A2512">
        <v>-133</v>
      </c>
      <c r="B2512">
        <v>8</v>
      </c>
      <c r="C2512">
        <v>-6.242197</v>
      </c>
      <c r="D2512">
        <v>53.421954999999997</v>
      </c>
      <c r="F2512">
        <f t="shared" si="39"/>
        <v>3.8607771242051327E-5</v>
      </c>
    </row>
    <row r="2513" spans="1:6" x14ac:dyDescent="0.25">
      <c r="A2513">
        <v>-136</v>
      </c>
      <c r="B2513">
        <v>8</v>
      </c>
      <c r="C2513">
        <v>-6.2422339999999998</v>
      </c>
      <c r="D2513">
        <v>53.421922000000002</v>
      </c>
      <c r="F2513">
        <f t="shared" si="39"/>
        <v>3.9772352201691929E-5</v>
      </c>
    </row>
    <row r="2514" spans="1:6" x14ac:dyDescent="0.25">
      <c r="A2514">
        <v>-137</v>
      </c>
      <c r="B2514">
        <v>7</v>
      </c>
      <c r="C2514">
        <v>-6.242273</v>
      </c>
      <c r="D2514">
        <v>53.421889999999998</v>
      </c>
      <c r="F2514">
        <f t="shared" si="39"/>
        <v>3.9642906052529733E-5</v>
      </c>
    </row>
    <row r="2515" spans="1:6" x14ac:dyDescent="0.25">
      <c r="A2515">
        <v>-139</v>
      </c>
      <c r="B2515">
        <v>7</v>
      </c>
      <c r="C2515">
        <v>-6.2423120000000001</v>
      </c>
      <c r="D2515">
        <v>53.421858</v>
      </c>
      <c r="F2515">
        <f t="shared" si="39"/>
        <v>3.9642906046794189E-5</v>
      </c>
    </row>
    <row r="2516" spans="1:6" x14ac:dyDescent="0.25">
      <c r="A2516">
        <v>-139</v>
      </c>
      <c r="B2516">
        <v>8</v>
      </c>
      <c r="C2516">
        <v>-6.2423539999999997</v>
      </c>
      <c r="D2516">
        <v>53.421827999999998</v>
      </c>
      <c r="F2516">
        <f t="shared" si="39"/>
        <v>3.9179586523271762E-5</v>
      </c>
    </row>
    <row r="2517" spans="1:6" x14ac:dyDescent="0.25">
      <c r="A2517">
        <v>-139</v>
      </c>
      <c r="B2517">
        <v>8</v>
      </c>
      <c r="C2517">
        <v>-6.2423970000000004</v>
      </c>
      <c r="D2517">
        <v>53.421798000000003</v>
      </c>
      <c r="F2517">
        <f t="shared" si="39"/>
        <v>3.9568169021825979E-5</v>
      </c>
    </row>
    <row r="2518" spans="1:6" x14ac:dyDescent="0.25">
      <c r="A2518">
        <v>-139</v>
      </c>
      <c r="B2518">
        <v>8</v>
      </c>
      <c r="C2518">
        <v>-6.2424439999999999</v>
      </c>
      <c r="D2518">
        <v>53.421771</v>
      </c>
      <c r="F2518">
        <f t="shared" si="39"/>
        <v>3.9041516365757371E-5</v>
      </c>
    </row>
    <row r="2519" spans="1:6" x14ac:dyDescent="0.25">
      <c r="A2519">
        <v>-139</v>
      </c>
      <c r="B2519">
        <v>8</v>
      </c>
      <c r="C2519">
        <v>-6.2424929999999996</v>
      </c>
      <c r="D2519">
        <v>53.421745000000001</v>
      </c>
      <c r="F2519">
        <f t="shared" si="39"/>
        <v>3.9247420296152277E-5</v>
      </c>
    </row>
    <row r="2520" spans="1:6" x14ac:dyDescent="0.25">
      <c r="A2520">
        <v>-138</v>
      </c>
      <c r="B2520">
        <v>8</v>
      </c>
      <c r="C2520">
        <v>-6.2425449999999998</v>
      </c>
      <c r="D2520">
        <v>53.421720000000001</v>
      </c>
      <c r="F2520">
        <f t="shared" si="39"/>
        <v>3.9980495245151719E-5</v>
      </c>
    </row>
    <row r="2521" spans="1:6" x14ac:dyDescent="0.25">
      <c r="A2521">
        <v>-137</v>
      </c>
      <c r="B2521">
        <v>8</v>
      </c>
      <c r="C2521">
        <v>-6.2426009999999996</v>
      </c>
      <c r="D2521">
        <v>53.421697000000002</v>
      </c>
      <c r="F2521">
        <f t="shared" si="39"/>
        <v>4.0718054962595021E-5</v>
      </c>
    </row>
    <row r="2522" spans="1:6" x14ac:dyDescent="0.25">
      <c r="A2522">
        <v>-135</v>
      </c>
      <c r="B2522">
        <v>9</v>
      </c>
      <c r="C2522">
        <v>-6.2426589999999997</v>
      </c>
      <c r="D2522">
        <v>53.421675</v>
      </c>
      <c r="F2522">
        <f t="shared" si="39"/>
        <v>4.1170863484530969E-5</v>
      </c>
    </row>
    <row r="2523" spans="1:6" x14ac:dyDescent="0.25">
      <c r="A2523">
        <v>-133</v>
      </c>
      <c r="B2523">
        <v>9</v>
      </c>
      <c r="C2523">
        <v>-6.2427210000000004</v>
      </c>
      <c r="D2523">
        <v>53.421653999999997</v>
      </c>
      <c r="F2523">
        <f t="shared" si="39"/>
        <v>4.2718146029417216E-5</v>
      </c>
    </row>
    <row r="2524" spans="1:6" x14ac:dyDescent="0.25">
      <c r="A2524">
        <v>-131</v>
      </c>
      <c r="B2524">
        <v>9</v>
      </c>
      <c r="C2524">
        <v>-6.2427859999999997</v>
      </c>
      <c r="D2524">
        <v>53.421635000000002</v>
      </c>
      <c r="F2524">
        <f t="shared" si="39"/>
        <v>4.3382023924260765E-5</v>
      </c>
    </row>
    <row r="2525" spans="1:6" x14ac:dyDescent="0.25">
      <c r="A2525">
        <v>-129</v>
      </c>
      <c r="B2525">
        <v>9</v>
      </c>
      <c r="C2525">
        <v>-6.2428540000000003</v>
      </c>
      <c r="D2525">
        <v>53.421616999999998</v>
      </c>
      <c r="F2525">
        <f t="shared" si="39"/>
        <v>4.4594170024623538E-5</v>
      </c>
    </row>
    <row r="2526" spans="1:6" x14ac:dyDescent="0.25">
      <c r="A2526">
        <v>-126</v>
      </c>
      <c r="B2526">
        <v>9</v>
      </c>
      <c r="C2526">
        <v>-6.2429240000000004</v>
      </c>
      <c r="D2526">
        <v>53.421601000000003</v>
      </c>
      <c r="F2526">
        <f t="shared" si="39"/>
        <v>4.4944410106763262E-5</v>
      </c>
    </row>
    <row r="2527" spans="1:6" x14ac:dyDescent="0.25">
      <c r="A2527">
        <v>-124</v>
      </c>
      <c r="B2527">
        <v>9</v>
      </c>
      <c r="C2527">
        <v>-6.2429959999999998</v>
      </c>
      <c r="D2527">
        <v>53.421587000000002</v>
      </c>
      <c r="F2527">
        <f t="shared" si="39"/>
        <v>4.5411892715171597E-5</v>
      </c>
    </row>
    <row r="2528" spans="1:6" x14ac:dyDescent="0.25">
      <c r="A2528">
        <v>-121</v>
      </c>
      <c r="B2528">
        <v>9</v>
      </c>
      <c r="C2528">
        <v>-6.2430680000000001</v>
      </c>
      <c r="D2528">
        <v>53.421574999999997</v>
      </c>
      <c r="F2528">
        <f t="shared" si="39"/>
        <v>4.4835700063016353E-5</v>
      </c>
    </row>
    <row r="2529" spans="1:6" x14ac:dyDescent="0.25">
      <c r="A2529">
        <v>-118</v>
      </c>
      <c r="B2529">
        <v>10</v>
      </c>
      <c r="C2529">
        <v>-6.2431409999999996</v>
      </c>
      <c r="D2529">
        <v>53.421565000000001</v>
      </c>
      <c r="F2529">
        <f t="shared" si="39"/>
        <v>4.4927051983159251E-5</v>
      </c>
    </row>
    <row r="2530" spans="1:6" x14ac:dyDescent="0.25">
      <c r="A2530">
        <v>-116</v>
      </c>
      <c r="B2530">
        <v>10</v>
      </c>
      <c r="C2530">
        <v>-6.243214</v>
      </c>
      <c r="D2530">
        <v>53.421557999999997</v>
      </c>
      <c r="F2530">
        <f t="shared" si="39"/>
        <v>4.4355833889960899E-5</v>
      </c>
    </row>
    <row r="2531" spans="1:6" x14ac:dyDescent="0.25">
      <c r="A2531">
        <v>-112</v>
      </c>
      <c r="B2531">
        <v>10</v>
      </c>
      <c r="C2531">
        <v>-6.2432860000000003</v>
      </c>
      <c r="D2531">
        <v>53.421551999999998</v>
      </c>
      <c r="F2531">
        <f t="shared" si="39"/>
        <v>4.361467642897275E-5</v>
      </c>
    </row>
    <row r="2532" spans="1:6" x14ac:dyDescent="0.25">
      <c r="A2532">
        <v>-109</v>
      </c>
      <c r="B2532">
        <v>10</v>
      </c>
      <c r="C2532">
        <v>-6.2433569999999996</v>
      </c>
      <c r="D2532">
        <v>53.421548999999999</v>
      </c>
      <c r="F2532">
        <f t="shared" si="39"/>
        <v>4.2705503157785997E-5</v>
      </c>
    </row>
    <row r="2533" spans="1:6" x14ac:dyDescent="0.25">
      <c r="A2533">
        <v>-107</v>
      </c>
      <c r="B2533">
        <v>10</v>
      </c>
      <c r="C2533">
        <v>-6.2434269999999996</v>
      </c>
      <c r="D2533">
        <v>53.421545999999999</v>
      </c>
      <c r="F2533">
        <f t="shared" si="39"/>
        <v>4.2107006542829872E-5</v>
      </c>
    </row>
    <row r="2534" spans="1:6" x14ac:dyDescent="0.25">
      <c r="A2534">
        <v>-103</v>
      </c>
      <c r="B2534">
        <v>10</v>
      </c>
      <c r="C2534">
        <v>-6.2434969999999996</v>
      </c>
      <c r="D2534">
        <v>53.421545000000002</v>
      </c>
      <c r="F2534">
        <f t="shared" si="39"/>
        <v>4.2011903075148612E-5</v>
      </c>
    </row>
    <row r="2535" spans="1:6" x14ac:dyDescent="0.25">
      <c r="A2535">
        <v>-101</v>
      </c>
      <c r="B2535">
        <v>9</v>
      </c>
      <c r="C2535">
        <v>-6.2435679999999998</v>
      </c>
      <c r="D2535">
        <v>53.421543999999997</v>
      </c>
      <c r="F2535">
        <f t="shared" si="39"/>
        <v>4.2611735472954486E-5</v>
      </c>
    </row>
    <row r="2536" spans="1:6" x14ac:dyDescent="0.25">
      <c r="A2536">
        <v>-98</v>
      </c>
      <c r="B2536">
        <v>9</v>
      </c>
      <c r="C2536">
        <v>-6.2436389999999999</v>
      </c>
      <c r="D2536">
        <v>53.421543</v>
      </c>
      <c r="F2536">
        <f t="shared" si="39"/>
        <v>4.2611735472787743E-5</v>
      </c>
    </row>
    <row r="2537" spans="1:6" x14ac:dyDescent="0.25">
      <c r="A2537">
        <v>-96</v>
      </c>
      <c r="B2537">
        <v>9</v>
      </c>
      <c r="C2537">
        <v>-6.2437110000000002</v>
      </c>
      <c r="D2537">
        <v>53.421543</v>
      </c>
      <c r="F2537">
        <f t="shared" si="39"/>
        <v>4.3200000000176427E-5</v>
      </c>
    </row>
    <row r="2538" spans="1:6" x14ac:dyDescent="0.25">
      <c r="A2538">
        <v>-94</v>
      </c>
      <c r="B2538">
        <v>9</v>
      </c>
      <c r="C2538">
        <v>-6.2437849999999999</v>
      </c>
      <c r="D2538">
        <v>53.421543</v>
      </c>
      <c r="F2538">
        <f t="shared" si="39"/>
        <v>4.4399999999811256E-5</v>
      </c>
    </row>
    <row r="2539" spans="1:6" x14ac:dyDescent="0.25">
      <c r="A2539">
        <v>-92</v>
      </c>
      <c r="B2539">
        <v>9</v>
      </c>
      <c r="C2539">
        <v>-6.2438609999999999</v>
      </c>
      <c r="D2539">
        <v>53.421543</v>
      </c>
      <c r="F2539">
        <f t="shared" si="39"/>
        <v>4.5599999999978991E-5</v>
      </c>
    </row>
    <row r="2540" spans="1:6" x14ac:dyDescent="0.25">
      <c r="A2540">
        <v>-91</v>
      </c>
      <c r="B2540">
        <v>9</v>
      </c>
      <c r="C2540">
        <v>-6.2439390000000001</v>
      </c>
      <c r="D2540">
        <v>53.421543</v>
      </c>
      <c r="F2540">
        <f t="shared" si="39"/>
        <v>4.6800000000146726E-5</v>
      </c>
    </row>
    <row r="2541" spans="1:6" x14ac:dyDescent="0.25">
      <c r="A2541">
        <v>-90</v>
      </c>
      <c r="B2541">
        <v>9</v>
      </c>
      <c r="C2541">
        <v>-6.2440179999999996</v>
      </c>
      <c r="D2541">
        <v>53.421543</v>
      </c>
      <c r="F2541">
        <f t="shared" si="39"/>
        <v>4.7399999999697684E-5</v>
      </c>
    </row>
    <row r="2542" spans="1:6" x14ac:dyDescent="0.25">
      <c r="A2542">
        <v>-89</v>
      </c>
      <c r="B2542">
        <v>9</v>
      </c>
      <c r="C2542">
        <v>-6.2440980000000001</v>
      </c>
      <c r="D2542">
        <v>53.421543</v>
      </c>
      <c r="F2542">
        <f t="shared" si="39"/>
        <v>4.8000000000314454E-5</v>
      </c>
    </row>
    <row r="2543" spans="1:6" x14ac:dyDescent="0.25">
      <c r="A2543">
        <v>-88</v>
      </c>
      <c r="B2543">
        <v>9</v>
      </c>
      <c r="C2543">
        <v>-6.2441769999999996</v>
      </c>
      <c r="D2543">
        <v>53.421543</v>
      </c>
      <c r="F2543">
        <f t="shared" si="39"/>
        <v>4.7399999999697684E-5</v>
      </c>
    </row>
    <row r="2544" spans="1:6" x14ac:dyDescent="0.25">
      <c r="A2544">
        <v>-88</v>
      </c>
      <c r="B2544">
        <v>9</v>
      </c>
      <c r="C2544">
        <v>-6.244256</v>
      </c>
      <c r="D2544">
        <v>53.421543</v>
      </c>
      <c r="F2544">
        <f t="shared" si="39"/>
        <v>4.740000000023059E-5</v>
      </c>
    </row>
    <row r="2545" spans="1:6" x14ac:dyDescent="0.25">
      <c r="A2545">
        <v>-88</v>
      </c>
      <c r="B2545">
        <v>9</v>
      </c>
      <c r="C2545">
        <v>-6.2443340000000003</v>
      </c>
      <c r="D2545">
        <v>53.421543</v>
      </c>
      <c r="F2545">
        <f t="shared" si="39"/>
        <v>4.6800000000146726E-5</v>
      </c>
    </row>
    <row r="2546" spans="1:6" x14ac:dyDescent="0.25">
      <c r="A2546">
        <v>-87</v>
      </c>
      <c r="B2546">
        <v>9</v>
      </c>
      <c r="C2546">
        <v>-6.2444100000000002</v>
      </c>
      <c r="D2546">
        <v>53.421543</v>
      </c>
      <c r="F2546">
        <f t="shared" si="39"/>
        <v>4.5599999999978991E-5</v>
      </c>
    </row>
    <row r="2547" spans="1:6" x14ac:dyDescent="0.25">
      <c r="A2547">
        <v>-87</v>
      </c>
      <c r="B2547">
        <v>9</v>
      </c>
      <c r="C2547">
        <v>-6.2444839999999999</v>
      </c>
      <c r="D2547">
        <v>53.421543</v>
      </c>
      <c r="F2547">
        <f t="shared" si="39"/>
        <v>4.4399999999811256E-5</v>
      </c>
    </row>
    <row r="2548" spans="1:6" x14ac:dyDescent="0.25">
      <c r="A2548">
        <v>-86</v>
      </c>
      <c r="B2548">
        <v>9</v>
      </c>
      <c r="C2548">
        <v>-6.2445570000000004</v>
      </c>
      <c r="D2548">
        <v>53.421543</v>
      </c>
      <c r="F2548">
        <f t="shared" si="39"/>
        <v>4.3800000000260297E-5</v>
      </c>
    </row>
    <row r="2549" spans="1:6" x14ac:dyDescent="0.25">
      <c r="A2549">
        <v>-86</v>
      </c>
      <c r="B2549">
        <v>9</v>
      </c>
      <c r="C2549">
        <v>-6.2446279999999996</v>
      </c>
      <c r="D2549">
        <v>53.421543</v>
      </c>
      <c r="F2549">
        <f t="shared" si="39"/>
        <v>4.2599999999559657E-5</v>
      </c>
    </row>
    <row r="2550" spans="1:6" x14ac:dyDescent="0.25">
      <c r="A2550">
        <v>-86</v>
      </c>
      <c r="B2550">
        <v>9</v>
      </c>
      <c r="C2550">
        <v>-6.2446979999999996</v>
      </c>
      <c r="D2550">
        <v>53.421543</v>
      </c>
      <c r="F2550">
        <f t="shared" si="39"/>
        <v>4.2000000000008698E-5</v>
      </c>
    </row>
    <row r="2551" spans="1:6" x14ac:dyDescent="0.25">
      <c r="A2551">
        <v>-86</v>
      </c>
      <c r="B2551">
        <v>9</v>
      </c>
      <c r="C2551">
        <v>-6.2447689999999998</v>
      </c>
      <c r="D2551">
        <v>53.421543</v>
      </c>
      <c r="F2551">
        <f t="shared" si="39"/>
        <v>4.2600000000092562E-5</v>
      </c>
    </row>
    <row r="2552" spans="1:6" x14ac:dyDescent="0.25">
      <c r="A2552">
        <v>-85</v>
      </c>
      <c r="B2552">
        <v>9</v>
      </c>
      <c r="C2552">
        <v>-6.2448399999999999</v>
      </c>
      <c r="D2552">
        <v>53.421543</v>
      </c>
      <c r="F2552">
        <f t="shared" si="39"/>
        <v>4.2600000000092562E-5</v>
      </c>
    </row>
    <row r="2553" spans="1:6" x14ac:dyDescent="0.25">
      <c r="A2553">
        <v>-85</v>
      </c>
      <c r="B2553">
        <v>10</v>
      </c>
      <c r="C2553">
        <v>-6.2449130000000004</v>
      </c>
      <c r="D2553">
        <v>53.421543</v>
      </c>
      <c r="F2553">
        <f t="shared" si="39"/>
        <v>4.3800000000260297E-5</v>
      </c>
    </row>
    <row r="2554" spans="1:6" x14ac:dyDescent="0.25">
      <c r="A2554">
        <v>-85</v>
      </c>
      <c r="B2554">
        <v>10</v>
      </c>
      <c r="C2554">
        <v>-6.2449880000000002</v>
      </c>
      <c r="D2554">
        <v>53.421543</v>
      </c>
      <c r="F2554">
        <f t="shared" si="39"/>
        <v>4.499999999989512E-5</v>
      </c>
    </row>
    <row r="2555" spans="1:6" x14ac:dyDescent="0.25">
      <c r="A2555">
        <v>-85</v>
      </c>
      <c r="B2555">
        <v>10</v>
      </c>
      <c r="C2555">
        <v>-6.2450650000000003</v>
      </c>
      <c r="D2555">
        <v>53.421543</v>
      </c>
      <c r="F2555">
        <f t="shared" si="39"/>
        <v>4.6200000000062855E-5</v>
      </c>
    </row>
    <row r="2556" spans="1:6" x14ac:dyDescent="0.25">
      <c r="A2556">
        <v>-85</v>
      </c>
      <c r="B2556">
        <v>10</v>
      </c>
      <c r="C2556">
        <v>-6.2451449999999999</v>
      </c>
      <c r="D2556">
        <v>53.421543</v>
      </c>
      <c r="F2556">
        <f t="shared" si="39"/>
        <v>4.7999999999781548E-5</v>
      </c>
    </row>
    <row r="2557" spans="1:6" x14ac:dyDescent="0.25">
      <c r="A2557">
        <v>-85</v>
      </c>
      <c r="B2557">
        <v>10</v>
      </c>
      <c r="C2557">
        <v>-6.2452269999999999</v>
      </c>
      <c r="D2557">
        <v>53.421543</v>
      </c>
      <c r="F2557">
        <f t="shared" si="39"/>
        <v>4.9199999999949283E-5</v>
      </c>
    </row>
    <row r="2558" spans="1:6" x14ac:dyDescent="0.25">
      <c r="A2558">
        <v>-85</v>
      </c>
      <c r="B2558">
        <v>10</v>
      </c>
      <c r="C2558">
        <v>-6.2453110000000001</v>
      </c>
      <c r="D2558">
        <v>53.421543</v>
      </c>
      <c r="F2558">
        <f t="shared" si="39"/>
        <v>5.0400000000117018E-5</v>
      </c>
    </row>
    <row r="2559" spans="1:6" x14ac:dyDescent="0.25">
      <c r="A2559">
        <v>-85</v>
      </c>
      <c r="B2559">
        <v>11</v>
      </c>
      <c r="C2559">
        <v>-6.2453979999999998</v>
      </c>
      <c r="D2559">
        <v>53.421543</v>
      </c>
      <c r="F2559">
        <f t="shared" si="39"/>
        <v>5.2199999999835711E-5</v>
      </c>
    </row>
    <row r="2560" spans="1:6" x14ac:dyDescent="0.25">
      <c r="A2560">
        <v>-85</v>
      </c>
      <c r="B2560">
        <v>11</v>
      </c>
      <c r="C2560">
        <v>-6.2454879999999999</v>
      </c>
      <c r="D2560">
        <v>53.421543</v>
      </c>
      <c r="F2560">
        <f t="shared" si="39"/>
        <v>5.400000000008731E-5</v>
      </c>
    </row>
    <row r="2561" spans="1:6" x14ac:dyDescent="0.25">
      <c r="A2561">
        <v>-85</v>
      </c>
      <c r="B2561">
        <v>11</v>
      </c>
      <c r="C2561">
        <v>-6.2455800000000004</v>
      </c>
      <c r="D2561">
        <v>53.421543999999997</v>
      </c>
      <c r="F2561">
        <f t="shared" si="39"/>
        <v>5.5209057228167801E-5</v>
      </c>
    </row>
    <row r="2562" spans="1:6" x14ac:dyDescent="0.25">
      <c r="A2562">
        <v>-85</v>
      </c>
      <c r="B2562">
        <v>11</v>
      </c>
      <c r="C2562">
        <v>-6.2456750000000003</v>
      </c>
      <c r="D2562">
        <v>53.421545000000002</v>
      </c>
      <c r="F2562">
        <f t="shared" si="39"/>
        <v>5.7008771255010994E-5</v>
      </c>
    </row>
    <row r="2563" spans="1:6" x14ac:dyDescent="0.25">
      <c r="A2563">
        <v>-84</v>
      </c>
      <c r="B2563">
        <v>12</v>
      </c>
      <c r="C2563">
        <v>-6.2457719999999997</v>
      </c>
      <c r="D2563">
        <v>53.421545999999999</v>
      </c>
      <c r="F2563">
        <f t="shared" si="39"/>
        <v>5.8208590430875296E-5</v>
      </c>
    </row>
    <row r="2564" spans="1:6" x14ac:dyDescent="0.25">
      <c r="A2564">
        <v>-84</v>
      </c>
      <c r="B2564">
        <v>12</v>
      </c>
      <c r="C2564">
        <v>-6.24587</v>
      </c>
      <c r="D2564">
        <v>53.421548999999999</v>
      </c>
      <c r="F2564">
        <f t="shared" ref="F2564:F2627" si="40">SQRT((D2564-D2563)^2+((C2564-C2563)*0.6)^2)</f>
        <v>5.887648087329682E-5</v>
      </c>
    </row>
    <row r="2565" spans="1:6" x14ac:dyDescent="0.25">
      <c r="A2565">
        <v>-84</v>
      </c>
      <c r="B2565">
        <v>12</v>
      </c>
      <c r="C2565">
        <v>-6.2459709999999999</v>
      </c>
      <c r="D2565">
        <v>53.421551999999998</v>
      </c>
      <c r="F2565">
        <f t="shared" si="40"/>
        <v>6.0674211984915003E-5</v>
      </c>
    </row>
    <row r="2566" spans="1:6" x14ac:dyDescent="0.25">
      <c r="A2566">
        <v>-84</v>
      </c>
      <c r="B2566">
        <v>12</v>
      </c>
      <c r="C2566">
        <v>-6.2460719999999998</v>
      </c>
      <c r="D2566">
        <v>53.421557999999997</v>
      </c>
      <c r="F2566">
        <f t="shared" si="40"/>
        <v>6.0896305306495933E-5</v>
      </c>
    </row>
    <row r="2567" spans="1:6" x14ac:dyDescent="0.25">
      <c r="A2567">
        <v>-84</v>
      </c>
      <c r="B2567">
        <v>12</v>
      </c>
      <c r="C2567">
        <v>-6.2461729999999998</v>
      </c>
      <c r="D2567">
        <v>53.421565000000001</v>
      </c>
      <c r="F2567">
        <f t="shared" si="40"/>
        <v>6.1002950748666396E-5</v>
      </c>
    </row>
    <row r="2568" spans="1:6" x14ac:dyDescent="0.25">
      <c r="A2568">
        <v>-84</v>
      </c>
      <c r="B2568">
        <v>13</v>
      </c>
      <c r="C2568">
        <v>-6.2462730000000004</v>
      </c>
      <c r="D2568">
        <v>53.421574</v>
      </c>
      <c r="F2568">
        <f t="shared" si="40"/>
        <v>6.0671245248650133E-5</v>
      </c>
    </row>
    <row r="2569" spans="1:6" x14ac:dyDescent="0.25">
      <c r="A2569">
        <v>-84</v>
      </c>
      <c r="B2569">
        <v>12</v>
      </c>
      <c r="C2569">
        <v>-6.246372</v>
      </c>
      <c r="D2569">
        <v>53.421585999999998</v>
      </c>
      <c r="F2569">
        <f t="shared" si="40"/>
        <v>6.0599999999409363E-5</v>
      </c>
    </row>
    <row r="2570" spans="1:6" x14ac:dyDescent="0.25">
      <c r="A2570">
        <v>-84</v>
      </c>
      <c r="B2570">
        <v>12</v>
      </c>
      <c r="C2570">
        <v>-6.2464690000000003</v>
      </c>
      <c r="D2570">
        <v>53.421599000000001</v>
      </c>
      <c r="F2570">
        <f t="shared" si="40"/>
        <v>5.9634218365690051E-5</v>
      </c>
    </row>
    <row r="2571" spans="1:6" x14ac:dyDescent="0.25">
      <c r="A2571">
        <v>-84</v>
      </c>
      <c r="B2571">
        <v>12</v>
      </c>
      <c r="C2571">
        <v>-6.2465640000000002</v>
      </c>
      <c r="D2571">
        <v>53.421613999999998</v>
      </c>
      <c r="F2571">
        <f t="shared" si="40"/>
        <v>5.894064811254352E-5</v>
      </c>
    </row>
    <row r="2572" spans="1:6" x14ac:dyDescent="0.25">
      <c r="A2572">
        <v>-84</v>
      </c>
      <c r="B2572">
        <v>12</v>
      </c>
      <c r="C2572">
        <v>-6.2466569999999999</v>
      </c>
      <c r="D2572">
        <v>53.421630999999998</v>
      </c>
      <c r="F2572">
        <f t="shared" si="40"/>
        <v>5.833215236872841E-5</v>
      </c>
    </row>
    <row r="2573" spans="1:6" x14ac:dyDescent="0.25">
      <c r="A2573">
        <v>-84</v>
      </c>
      <c r="B2573">
        <v>12</v>
      </c>
      <c r="C2573">
        <v>-6.2467480000000002</v>
      </c>
      <c r="D2573">
        <v>53.421647</v>
      </c>
      <c r="F2573">
        <f t="shared" si="40"/>
        <v>5.6896045557580351E-5</v>
      </c>
    </row>
    <row r="2574" spans="1:6" x14ac:dyDescent="0.25">
      <c r="A2574">
        <v>-84</v>
      </c>
      <c r="B2574">
        <v>11</v>
      </c>
      <c r="C2574">
        <v>-6.2468360000000001</v>
      </c>
      <c r="D2574">
        <v>53.421664999999997</v>
      </c>
      <c r="F2574">
        <f t="shared" si="40"/>
        <v>5.5783868635029578E-5</v>
      </c>
    </row>
    <row r="2575" spans="1:6" x14ac:dyDescent="0.25">
      <c r="A2575">
        <v>-84</v>
      </c>
      <c r="B2575">
        <v>11</v>
      </c>
      <c r="C2575">
        <v>-6.2469229999999998</v>
      </c>
      <c r="D2575">
        <v>53.421681999999997</v>
      </c>
      <c r="F2575">
        <f t="shared" si="40"/>
        <v>5.4898451708340974E-5</v>
      </c>
    </row>
    <row r="2576" spans="1:6" x14ac:dyDescent="0.25">
      <c r="A2576">
        <v>-84</v>
      </c>
      <c r="B2576">
        <v>11</v>
      </c>
      <c r="C2576">
        <v>-6.2470080000000001</v>
      </c>
      <c r="D2576">
        <v>53.421700000000001</v>
      </c>
      <c r="F2576">
        <f t="shared" si="40"/>
        <v>5.4083269133577854E-5</v>
      </c>
    </row>
    <row r="2577" spans="1:6" x14ac:dyDescent="0.25">
      <c r="A2577">
        <v>-83</v>
      </c>
      <c r="B2577">
        <v>11</v>
      </c>
      <c r="C2577">
        <v>-6.24709</v>
      </c>
      <c r="D2577">
        <v>53.421717999999998</v>
      </c>
      <c r="F2577">
        <f t="shared" si="40"/>
        <v>5.238931188604923E-5</v>
      </c>
    </row>
    <row r="2578" spans="1:6" x14ac:dyDescent="0.25">
      <c r="A2578">
        <v>-82</v>
      </c>
      <c r="B2578">
        <v>11</v>
      </c>
      <c r="C2578">
        <v>-6.2471699999999997</v>
      </c>
      <c r="D2578">
        <v>53.421737</v>
      </c>
      <c r="F2578">
        <f t="shared" si="40"/>
        <v>5.1623637997008675E-5</v>
      </c>
    </row>
    <row r="2579" spans="1:6" x14ac:dyDescent="0.25">
      <c r="A2579">
        <v>-80</v>
      </c>
      <c r="B2579">
        <v>11</v>
      </c>
      <c r="C2579">
        <v>-6.2472469999999998</v>
      </c>
      <c r="D2579">
        <v>53.421757999999997</v>
      </c>
      <c r="F2579">
        <f t="shared" si="40"/>
        <v>5.0748793087796359E-5</v>
      </c>
    </row>
    <row r="2580" spans="1:6" x14ac:dyDescent="0.25">
      <c r="A2580">
        <v>-77</v>
      </c>
      <c r="B2580">
        <v>11</v>
      </c>
      <c r="C2580">
        <v>-6.2473210000000003</v>
      </c>
      <c r="D2580">
        <v>53.421782</v>
      </c>
      <c r="F2580">
        <f t="shared" si="40"/>
        <v>5.0471378029449383E-5</v>
      </c>
    </row>
    <row r="2581" spans="1:6" x14ac:dyDescent="0.25">
      <c r="A2581">
        <v>-75</v>
      </c>
      <c r="B2581">
        <v>10</v>
      </c>
      <c r="C2581">
        <v>-6.2473910000000004</v>
      </c>
      <c r="D2581">
        <v>53.421807999999999</v>
      </c>
      <c r="F2581">
        <f t="shared" si="40"/>
        <v>4.939635614002919E-5</v>
      </c>
    </row>
    <row r="2582" spans="1:6" x14ac:dyDescent="0.25">
      <c r="A2582">
        <v>-71</v>
      </c>
      <c r="B2582">
        <v>10</v>
      </c>
      <c r="C2582">
        <v>-6.247458</v>
      </c>
      <c r="D2582">
        <v>53.421835999999999</v>
      </c>
      <c r="F2582">
        <f t="shared" si="40"/>
        <v>4.899020310226005E-5</v>
      </c>
    </row>
    <row r="2583" spans="1:6" x14ac:dyDescent="0.25">
      <c r="A2583">
        <v>-68</v>
      </c>
      <c r="B2583">
        <v>10</v>
      </c>
      <c r="C2583">
        <v>-6.2475199999999997</v>
      </c>
      <c r="D2583">
        <v>53.421868000000003</v>
      </c>
      <c r="F2583">
        <f t="shared" si="40"/>
        <v>4.9069746282986255E-5</v>
      </c>
    </row>
    <row r="2584" spans="1:6" x14ac:dyDescent="0.25">
      <c r="A2584">
        <v>-64</v>
      </c>
      <c r="B2584">
        <v>10</v>
      </c>
      <c r="C2584">
        <v>-6.247579</v>
      </c>
      <c r="D2584">
        <v>53.421903</v>
      </c>
      <c r="F2584">
        <f t="shared" si="40"/>
        <v>4.9781120917408678E-5</v>
      </c>
    </row>
    <row r="2585" spans="1:6" x14ac:dyDescent="0.25">
      <c r="A2585">
        <v>-60</v>
      </c>
      <c r="B2585">
        <v>10</v>
      </c>
      <c r="C2585">
        <v>-6.2476330000000004</v>
      </c>
      <c r="D2585">
        <v>53.421939000000002</v>
      </c>
      <c r="F2585">
        <f t="shared" si="40"/>
        <v>4.8433046570742551E-5</v>
      </c>
    </row>
    <row r="2586" spans="1:6" x14ac:dyDescent="0.25">
      <c r="A2586">
        <v>-56</v>
      </c>
      <c r="B2586">
        <v>10</v>
      </c>
      <c r="C2586">
        <v>-6.2476849999999997</v>
      </c>
      <c r="D2586">
        <v>53.421978000000003</v>
      </c>
      <c r="F2586">
        <f t="shared" si="40"/>
        <v>4.9944369052493448E-5</v>
      </c>
    </row>
    <row r="2587" spans="1:6" x14ac:dyDescent="0.25">
      <c r="A2587">
        <v>-52</v>
      </c>
      <c r="B2587">
        <v>10</v>
      </c>
      <c r="C2587">
        <v>-6.2477340000000003</v>
      </c>
      <c r="D2587">
        <v>53.422018000000001</v>
      </c>
      <c r="F2587">
        <f t="shared" si="40"/>
        <v>4.9642320653864961E-5</v>
      </c>
    </row>
    <row r="2588" spans="1:6" x14ac:dyDescent="0.25">
      <c r="A2588">
        <v>-47</v>
      </c>
      <c r="B2588">
        <v>10</v>
      </c>
      <c r="C2588">
        <v>-6.2477799999999997</v>
      </c>
      <c r="D2588">
        <v>53.422058</v>
      </c>
      <c r="F2588">
        <f t="shared" si="40"/>
        <v>4.8597942341795479E-5</v>
      </c>
    </row>
    <row r="2589" spans="1:6" x14ac:dyDescent="0.25">
      <c r="A2589">
        <v>-44</v>
      </c>
      <c r="B2589">
        <v>10</v>
      </c>
      <c r="C2589">
        <v>-6.2478249999999997</v>
      </c>
      <c r="D2589">
        <v>53.422099000000003</v>
      </c>
      <c r="F2589">
        <f t="shared" si="40"/>
        <v>4.9091750837119253E-5</v>
      </c>
    </row>
    <row r="2590" spans="1:6" x14ac:dyDescent="0.25">
      <c r="A2590">
        <v>-40</v>
      </c>
      <c r="B2590">
        <v>10</v>
      </c>
      <c r="C2590">
        <v>-6.2478680000000004</v>
      </c>
      <c r="D2590">
        <v>53.422139999999999</v>
      </c>
      <c r="F2590">
        <f t="shared" si="40"/>
        <v>4.844213042063584E-5</v>
      </c>
    </row>
    <row r="2591" spans="1:6" x14ac:dyDescent="0.25">
      <c r="A2591">
        <v>-37</v>
      </c>
      <c r="B2591">
        <v>10</v>
      </c>
      <c r="C2591">
        <v>-6.2479089999999999</v>
      </c>
      <c r="D2591">
        <v>53.422179999999997</v>
      </c>
      <c r="F2591">
        <f t="shared" si="40"/>
        <v>4.6959131165988344E-5</v>
      </c>
    </row>
    <row r="2592" spans="1:6" x14ac:dyDescent="0.25">
      <c r="A2592">
        <v>-34</v>
      </c>
      <c r="B2592">
        <v>9</v>
      </c>
      <c r="C2592">
        <v>-6.2479480000000001</v>
      </c>
      <c r="D2592">
        <v>53.422218999999998</v>
      </c>
      <c r="F2592">
        <f t="shared" si="40"/>
        <v>4.5481424780697542E-5</v>
      </c>
    </row>
    <row r="2593" spans="1:6" x14ac:dyDescent="0.25">
      <c r="A2593">
        <v>-32</v>
      </c>
      <c r="B2593">
        <v>9</v>
      </c>
      <c r="C2593">
        <v>-6.247986</v>
      </c>
      <c r="D2593">
        <v>53.422255999999997</v>
      </c>
      <c r="F2593">
        <f t="shared" si="40"/>
        <v>4.3460786922490902E-5</v>
      </c>
    </row>
    <row r="2594" spans="1:6" x14ac:dyDescent="0.25">
      <c r="A2594">
        <v>-30</v>
      </c>
      <c r="B2594">
        <v>9</v>
      </c>
      <c r="C2594">
        <v>-6.2480229999999999</v>
      </c>
      <c r="D2594">
        <v>53.422293000000003</v>
      </c>
      <c r="F2594">
        <f t="shared" si="40"/>
        <v>4.3149044027003048E-5</v>
      </c>
    </row>
    <row r="2595" spans="1:6" x14ac:dyDescent="0.25">
      <c r="A2595">
        <v>-28</v>
      </c>
      <c r="B2595">
        <v>9</v>
      </c>
      <c r="C2595">
        <v>-6.2480580000000003</v>
      </c>
      <c r="D2595">
        <v>53.422328</v>
      </c>
      <c r="F2595">
        <f t="shared" si="40"/>
        <v>4.0816663261397021E-5</v>
      </c>
    </row>
    <row r="2596" spans="1:6" x14ac:dyDescent="0.25">
      <c r="A2596">
        <v>-27</v>
      </c>
      <c r="B2596">
        <v>9</v>
      </c>
      <c r="C2596">
        <v>-6.2480909999999996</v>
      </c>
      <c r="D2596">
        <v>53.422362</v>
      </c>
      <c r="F2596">
        <f t="shared" si="40"/>
        <v>3.9345139470381448E-5</v>
      </c>
    </row>
    <row r="2597" spans="1:6" x14ac:dyDescent="0.25">
      <c r="A2597">
        <v>-27</v>
      </c>
      <c r="B2597">
        <v>8</v>
      </c>
      <c r="C2597">
        <v>-6.2481220000000004</v>
      </c>
      <c r="D2597">
        <v>53.422393999999997</v>
      </c>
      <c r="F2597">
        <f t="shared" si="40"/>
        <v>3.7012970697431686E-5</v>
      </c>
    </row>
    <row r="2598" spans="1:6" x14ac:dyDescent="0.25">
      <c r="A2598">
        <v>-26</v>
      </c>
      <c r="B2598">
        <v>8</v>
      </c>
      <c r="C2598">
        <v>-6.2481520000000002</v>
      </c>
      <c r="D2598">
        <v>53.422426000000002</v>
      </c>
      <c r="F2598">
        <f t="shared" si="40"/>
        <v>3.6715119505197286E-5</v>
      </c>
    </row>
    <row r="2599" spans="1:6" x14ac:dyDescent="0.25">
      <c r="A2599">
        <v>-26</v>
      </c>
      <c r="B2599">
        <v>8</v>
      </c>
      <c r="C2599">
        <v>-6.2481799999999996</v>
      </c>
      <c r="D2599">
        <v>53.422455999999997</v>
      </c>
      <c r="F2599">
        <f t="shared" si="40"/>
        <v>3.4383717072301344E-5</v>
      </c>
    </row>
    <row r="2600" spans="1:6" x14ac:dyDescent="0.25">
      <c r="A2600">
        <v>-25</v>
      </c>
      <c r="B2600">
        <v>8</v>
      </c>
      <c r="C2600">
        <v>-6.2482059999999997</v>
      </c>
      <c r="D2600">
        <v>53.422486999999997</v>
      </c>
      <c r="F2600">
        <f t="shared" si="40"/>
        <v>3.4703890271766995E-5</v>
      </c>
    </row>
    <row r="2601" spans="1:6" x14ac:dyDescent="0.25">
      <c r="A2601">
        <v>-25</v>
      </c>
      <c r="B2601">
        <v>8</v>
      </c>
      <c r="C2601">
        <v>-6.2482319999999998</v>
      </c>
      <c r="D2601">
        <v>53.422516999999999</v>
      </c>
      <c r="F2601">
        <f t="shared" si="40"/>
        <v>3.3813606730819838E-5</v>
      </c>
    </row>
    <row r="2602" spans="1:6" x14ac:dyDescent="0.25">
      <c r="A2602">
        <v>-24</v>
      </c>
      <c r="B2602">
        <v>8</v>
      </c>
      <c r="C2602">
        <v>-6.2482559999999996</v>
      </c>
      <c r="D2602">
        <v>53.422547999999999</v>
      </c>
      <c r="F2602">
        <f t="shared" si="40"/>
        <v>3.4181281426972509E-5</v>
      </c>
    </row>
    <row r="2603" spans="1:6" x14ac:dyDescent="0.25">
      <c r="A2603">
        <v>-24</v>
      </c>
      <c r="B2603">
        <v>8</v>
      </c>
      <c r="C2603">
        <v>-6.2482800000000003</v>
      </c>
      <c r="D2603">
        <v>53.422580000000004</v>
      </c>
      <c r="F2603">
        <f t="shared" si="40"/>
        <v>3.509073952338695E-5</v>
      </c>
    </row>
    <row r="2604" spans="1:6" x14ac:dyDescent="0.25">
      <c r="A2604">
        <v>-24</v>
      </c>
      <c r="B2604">
        <v>7</v>
      </c>
      <c r="C2604">
        <v>-6.2483029999999999</v>
      </c>
      <c r="D2604">
        <v>53.422612000000001</v>
      </c>
      <c r="F2604">
        <f t="shared" si="40"/>
        <v>3.4848816333211717E-5</v>
      </c>
    </row>
    <row r="2605" spans="1:6" x14ac:dyDescent="0.25">
      <c r="A2605">
        <v>-24</v>
      </c>
      <c r="B2605">
        <v>7</v>
      </c>
      <c r="C2605">
        <v>-6.2483259999999996</v>
      </c>
      <c r="D2605">
        <v>53.422646</v>
      </c>
      <c r="F2605">
        <f t="shared" si="40"/>
        <v>3.6693868697034326E-5</v>
      </c>
    </row>
    <row r="2606" spans="1:6" x14ac:dyDescent="0.25">
      <c r="A2606">
        <v>-24</v>
      </c>
      <c r="B2606">
        <v>7</v>
      </c>
      <c r="C2606">
        <v>-6.2483500000000003</v>
      </c>
      <c r="D2606">
        <v>53.422680999999997</v>
      </c>
      <c r="F2606">
        <f t="shared" si="40"/>
        <v>3.7846532203027921E-5</v>
      </c>
    </row>
    <row r="2607" spans="1:6" x14ac:dyDescent="0.25">
      <c r="A2607">
        <v>-24</v>
      </c>
      <c r="B2607">
        <v>7</v>
      </c>
      <c r="C2607">
        <v>-6.2483740000000001</v>
      </c>
      <c r="D2607">
        <v>53.422716999999999</v>
      </c>
      <c r="F2607">
        <f t="shared" si="40"/>
        <v>3.8773186612697784E-5</v>
      </c>
    </row>
    <row r="2608" spans="1:6" x14ac:dyDescent="0.25">
      <c r="A2608">
        <v>-24</v>
      </c>
      <c r="B2608">
        <v>8</v>
      </c>
      <c r="C2608">
        <v>-6.248399</v>
      </c>
      <c r="D2608">
        <v>53.422753999999998</v>
      </c>
      <c r="F2608">
        <f t="shared" si="40"/>
        <v>3.992492955437225E-5</v>
      </c>
    </row>
    <row r="2609" spans="1:6" x14ac:dyDescent="0.25">
      <c r="A2609">
        <v>-23</v>
      </c>
      <c r="B2609">
        <v>8</v>
      </c>
      <c r="C2609">
        <v>-6.248424</v>
      </c>
      <c r="D2609">
        <v>53.422792000000001</v>
      </c>
      <c r="F2609">
        <f t="shared" si="40"/>
        <v>4.0853396434906451E-5</v>
      </c>
    </row>
    <row r="2610" spans="1:6" x14ac:dyDescent="0.25">
      <c r="A2610">
        <v>-23</v>
      </c>
      <c r="B2610">
        <v>8</v>
      </c>
      <c r="C2610">
        <v>-6.2484500000000001</v>
      </c>
      <c r="D2610">
        <v>53.422831000000002</v>
      </c>
      <c r="F2610">
        <f t="shared" si="40"/>
        <v>4.2004285496605475E-5</v>
      </c>
    </row>
    <row r="2611" spans="1:6" x14ac:dyDescent="0.25">
      <c r="A2611">
        <v>-23</v>
      </c>
      <c r="B2611">
        <v>8</v>
      </c>
      <c r="C2611">
        <v>-6.2484770000000003</v>
      </c>
      <c r="D2611">
        <v>53.422870000000003</v>
      </c>
      <c r="F2611">
        <f t="shared" si="40"/>
        <v>4.2230794452426737E-5</v>
      </c>
    </row>
    <row r="2612" spans="1:6" x14ac:dyDescent="0.25">
      <c r="A2612">
        <v>-23</v>
      </c>
      <c r="B2612">
        <v>8</v>
      </c>
      <c r="C2612">
        <v>-6.2485049999999998</v>
      </c>
      <c r="D2612">
        <v>53.422908999999997</v>
      </c>
      <c r="F2612">
        <f t="shared" si="40"/>
        <v>4.2464573464406365E-5</v>
      </c>
    </row>
    <row r="2613" spans="1:6" x14ac:dyDescent="0.25">
      <c r="A2613">
        <v>-23</v>
      </c>
      <c r="B2613">
        <v>8</v>
      </c>
      <c r="C2613">
        <v>-6.2485330000000001</v>
      </c>
      <c r="D2613">
        <v>53.422947000000001</v>
      </c>
      <c r="F2613">
        <f t="shared" si="40"/>
        <v>4.1548044481972375E-5</v>
      </c>
    </row>
    <row r="2614" spans="1:6" x14ac:dyDescent="0.25">
      <c r="A2614">
        <v>-23</v>
      </c>
      <c r="B2614">
        <v>8</v>
      </c>
      <c r="C2614">
        <v>-6.2485609999999996</v>
      </c>
      <c r="D2614">
        <v>53.422986000000002</v>
      </c>
      <c r="F2614">
        <f t="shared" si="40"/>
        <v>4.2464573470932076E-5</v>
      </c>
    </row>
    <row r="2615" spans="1:6" x14ac:dyDescent="0.25">
      <c r="A2615">
        <v>-23</v>
      </c>
      <c r="B2615">
        <v>8</v>
      </c>
      <c r="C2615">
        <v>-6.2485900000000001</v>
      </c>
      <c r="D2615">
        <v>53.423025000000003</v>
      </c>
      <c r="F2615">
        <f t="shared" si="40"/>
        <v>4.2705503159303399E-5</v>
      </c>
    </row>
    <row r="2616" spans="1:6" x14ac:dyDescent="0.25">
      <c r="A2616">
        <v>-22</v>
      </c>
      <c r="B2616">
        <v>9</v>
      </c>
      <c r="C2616">
        <v>-6.2486179999999996</v>
      </c>
      <c r="D2616">
        <v>53.423063999999997</v>
      </c>
      <c r="F2616">
        <f t="shared" si="40"/>
        <v>4.2464573464406365E-5</v>
      </c>
    </row>
    <row r="2617" spans="1:6" x14ac:dyDescent="0.25">
      <c r="A2617">
        <v>-22</v>
      </c>
      <c r="B2617">
        <v>9</v>
      </c>
      <c r="C2617">
        <v>-6.2486470000000001</v>
      </c>
      <c r="D2617">
        <v>53.423104000000002</v>
      </c>
      <c r="F2617">
        <f t="shared" si="40"/>
        <v>4.3620637322920295E-5</v>
      </c>
    </row>
    <row r="2618" spans="1:6" x14ac:dyDescent="0.25">
      <c r="A2618">
        <v>-22</v>
      </c>
      <c r="B2618">
        <v>9</v>
      </c>
      <c r="C2618">
        <v>-6.2486759999999997</v>
      </c>
      <c r="D2618">
        <v>53.423144999999998</v>
      </c>
      <c r="F2618">
        <f t="shared" si="40"/>
        <v>4.4539420737821781E-5</v>
      </c>
    </row>
    <row r="2619" spans="1:6" x14ac:dyDescent="0.25">
      <c r="A2619">
        <v>-22</v>
      </c>
      <c r="B2619">
        <v>10</v>
      </c>
      <c r="C2619">
        <v>-6.2487050000000002</v>
      </c>
      <c r="D2619">
        <v>53.423189000000001</v>
      </c>
      <c r="F2619">
        <f t="shared" si="40"/>
        <v>4.7315536562941339E-5</v>
      </c>
    </row>
    <row r="2620" spans="1:6" x14ac:dyDescent="0.25">
      <c r="A2620">
        <v>-22</v>
      </c>
      <c r="B2620">
        <v>10</v>
      </c>
      <c r="C2620">
        <v>-6.2487339999999998</v>
      </c>
      <c r="D2620">
        <v>53.423234000000001</v>
      </c>
      <c r="F2620">
        <f t="shared" si="40"/>
        <v>4.8246865183123148E-5</v>
      </c>
    </row>
    <row r="2621" spans="1:6" x14ac:dyDescent="0.25">
      <c r="A2621">
        <v>-22</v>
      </c>
      <c r="B2621">
        <v>10</v>
      </c>
      <c r="C2621">
        <v>-6.2487640000000004</v>
      </c>
      <c r="D2621">
        <v>53.423282</v>
      </c>
      <c r="F2621">
        <f t="shared" si="40"/>
        <v>5.1264022471669283E-5</v>
      </c>
    </row>
    <row r="2622" spans="1:6" x14ac:dyDescent="0.25">
      <c r="A2622">
        <v>-22</v>
      </c>
      <c r="B2622">
        <v>11</v>
      </c>
      <c r="C2622">
        <v>-6.2487940000000002</v>
      </c>
      <c r="D2622">
        <v>53.423332000000002</v>
      </c>
      <c r="F2622">
        <f t="shared" si="40"/>
        <v>5.3141321023857093E-5</v>
      </c>
    </row>
    <row r="2623" spans="1:6" x14ac:dyDescent="0.25">
      <c r="A2623">
        <v>-22</v>
      </c>
      <c r="B2623">
        <v>11</v>
      </c>
      <c r="C2623">
        <v>-6.2488260000000002</v>
      </c>
      <c r="D2623">
        <v>53.423383999999999</v>
      </c>
      <c r="F2623">
        <f t="shared" si="40"/>
        <v>5.5431399041050818E-5</v>
      </c>
    </row>
    <row r="2624" spans="1:6" x14ac:dyDescent="0.25">
      <c r="A2624">
        <v>-22</v>
      </c>
      <c r="B2624">
        <v>11</v>
      </c>
      <c r="C2624">
        <v>-6.2488580000000002</v>
      </c>
      <c r="D2624">
        <v>53.423437</v>
      </c>
      <c r="F2624">
        <f t="shared" si="40"/>
        <v>5.6370559693220905E-5</v>
      </c>
    </row>
    <row r="2625" spans="1:6" x14ac:dyDescent="0.25">
      <c r="A2625">
        <v>-22</v>
      </c>
      <c r="B2625">
        <v>12</v>
      </c>
      <c r="C2625">
        <v>-6.2488919999999997</v>
      </c>
      <c r="D2625">
        <v>53.423492000000003</v>
      </c>
      <c r="F2625">
        <f t="shared" si="40"/>
        <v>5.8661401281788722E-5</v>
      </c>
    </row>
    <row r="2626" spans="1:6" x14ac:dyDescent="0.25">
      <c r="A2626">
        <v>-22</v>
      </c>
      <c r="B2626">
        <v>12</v>
      </c>
      <c r="C2626">
        <v>-6.2489270000000001</v>
      </c>
      <c r="D2626">
        <v>53.423547999999997</v>
      </c>
      <c r="F2626">
        <f t="shared" si="40"/>
        <v>5.9808026211340946E-5</v>
      </c>
    </row>
    <row r="2627" spans="1:6" x14ac:dyDescent="0.25">
      <c r="A2627">
        <v>-22</v>
      </c>
      <c r="B2627">
        <v>12</v>
      </c>
      <c r="C2627">
        <v>-6.2489629999999998</v>
      </c>
      <c r="D2627">
        <v>53.423603999999997</v>
      </c>
      <c r="F2627">
        <f t="shared" si="40"/>
        <v>6.0021329542698231E-5</v>
      </c>
    </row>
    <row r="2628" spans="1:6" x14ac:dyDescent="0.25">
      <c r="A2628">
        <v>-22</v>
      </c>
      <c r="B2628">
        <v>12</v>
      </c>
      <c r="C2628">
        <v>-6.2490009999999998</v>
      </c>
      <c r="D2628">
        <v>53.423661000000003</v>
      </c>
      <c r="F2628">
        <f t="shared" ref="F2628:F2691" si="41">SQRT((D2628-D2627)^2+((C2628-C2627)*0.6)^2)</f>
        <v>6.1390878806252982E-5</v>
      </c>
    </row>
    <row r="2629" spans="1:6" x14ac:dyDescent="0.25">
      <c r="A2629">
        <v>-22</v>
      </c>
      <c r="B2629">
        <v>13</v>
      </c>
      <c r="C2629">
        <v>-6.2490399999999999</v>
      </c>
      <c r="D2629">
        <v>53.423718000000001</v>
      </c>
      <c r="F2629">
        <f t="shared" si="41"/>
        <v>6.1616231626073452E-5</v>
      </c>
    </row>
    <row r="2630" spans="1:6" x14ac:dyDescent="0.25">
      <c r="A2630">
        <v>-22</v>
      </c>
      <c r="B2630">
        <v>13</v>
      </c>
      <c r="C2630">
        <v>-6.2490800000000002</v>
      </c>
      <c r="D2630">
        <v>53.423774999999999</v>
      </c>
      <c r="F2630">
        <f t="shared" si="41"/>
        <v>6.1846584382664564E-5</v>
      </c>
    </row>
    <row r="2631" spans="1:6" x14ac:dyDescent="0.25">
      <c r="A2631">
        <v>-23</v>
      </c>
      <c r="B2631">
        <v>13</v>
      </c>
      <c r="C2631">
        <v>-6.2491219999999998</v>
      </c>
      <c r="D2631">
        <v>53.423833000000002</v>
      </c>
      <c r="F2631">
        <f t="shared" si="41"/>
        <v>6.323796328402563E-5</v>
      </c>
    </row>
    <row r="2632" spans="1:6" x14ac:dyDescent="0.25">
      <c r="A2632">
        <v>-23</v>
      </c>
      <c r="B2632">
        <v>13</v>
      </c>
      <c r="C2632">
        <v>-6.2491640000000004</v>
      </c>
      <c r="D2632">
        <v>53.423890999999998</v>
      </c>
      <c r="F2632">
        <f t="shared" si="41"/>
        <v>6.3237963277721103E-5</v>
      </c>
    </row>
    <row r="2633" spans="1:6" x14ac:dyDescent="0.25">
      <c r="A2633">
        <v>-22</v>
      </c>
      <c r="B2633">
        <v>13</v>
      </c>
      <c r="C2633">
        <v>-6.249206</v>
      </c>
      <c r="D2633">
        <v>53.423949</v>
      </c>
      <c r="F2633">
        <f t="shared" si="41"/>
        <v>6.323796328402563E-5</v>
      </c>
    </row>
    <row r="2634" spans="1:6" x14ac:dyDescent="0.25">
      <c r="A2634">
        <v>-22</v>
      </c>
      <c r="B2634">
        <v>14</v>
      </c>
      <c r="C2634">
        <v>-6.2492489999999998</v>
      </c>
      <c r="D2634">
        <v>53.424008999999998</v>
      </c>
      <c r="F2634">
        <f t="shared" si="41"/>
        <v>6.5311867219679313E-5</v>
      </c>
    </row>
    <row r="2635" spans="1:6" x14ac:dyDescent="0.25">
      <c r="A2635">
        <v>-22</v>
      </c>
      <c r="B2635">
        <v>14</v>
      </c>
      <c r="C2635">
        <v>-6.2492929999999998</v>
      </c>
      <c r="D2635">
        <v>53.42407</v>
      </c>
      <c r="F2635">
        <f t="shared" si="41"/>
        <v>6.6467736536455035E-5</v>
      </c>
    </row>
    <row r="2636" spans="1:6" x14ac:dyDescent="0.25">
      <c r="A2636">
        <v>-22</v>
      </c>
      <c r="B2636">
        <v>14</v>
      </c>
      <c r="C2636">
        <v>-6.2493379999999998</v>
      </c>
      <c r="D2636">
        <v>53.424131000000003</v>
      </c>
      <c r="F2636">
        <f t="shared" si="41"/>
        <v>6.6708320322760937E-5</v>
      </c>
    </row>
    <row r="2637" spans="1:6" x14ac:dyDescent="0.25">
      <c r="A2637">
        <v>-22</v>
      </c>
      <c r="B2637">
        <v>15</v>
      </c>
      <c r="C2637">
        <v>-6.2493829999999999</v>
      </c>
      <c r="D2637">
        <v>53.424194999999997</v>
      </c>
      <c r="F2637">
        <f t="shared" si="41"/>
        <v>6.9462219942414941E-5</v>
      </c>
    </row>
    <row r="2638" spans="1:6" x14ac:dyDescent="0.25">
      <c r="A2638">
        <v>-22</v>
      </c>
      <c r="B2638">
        <v>15</v>
      </c>
      <c r="C2638">
        <v>-6.2494300000000003</v>
      </c>
      <c r="D2638">
        <v>53.424259999999997</v>
      </c>
      <c r="F2638">
        <f t="shared" si="41"/>
        <v>7.0853651987197894E-5</v>
      </c>
    </row>
    <row r="2639" spans="1:6" x14ac:dyDescent="0.25">
      <c r="A2639">
        <v>-22</v>
      </c>
      <c r="B2639">
        <v>15</v>
      </c>
      <c r="C2639">
        <v>-6.2494779999999999</v>
      </c>
      <c r="D2639">
        <v>53.424326000000001</v>
      </c>
      <c r="F2639">
        <f t="shared" si="41"/>
        <v>7.2009999309128022E-5</v>
      </c>
    </row>
    <row r="2640" spans="1:6" x14ac:dyDescent="0.25">
      <c r="A2640">
        <v>-22</v>
      </c>
      <c r="B2640">
        <v>15</v>
      </c>
      <c r="C2640">
        <v>-6.2495269999999996</v>
      </c>
      <c r="D2640">
        <v>53.424393999999999</v>
      </c>
      <c r="F2640">
        <f t="shared" si="41"/>
        <v>7.4083466440455638E-5</v>
      </c>
    </row>
    <row r="2641" spans="1:6" x14ac:dyDescent="0.25">
      <c r="A2641">
        <v>-23</v>
      </c>
      <c r="B2641">
        <v>16</v>
      </c>
      <c r="C2641">
        <v>-6.2495779999999996</v>
      </c>
      <c r="D2641">
        <v>53.424461999999998</v>
      </c>
      <c r="F2641">
        <f t="shared" si="41"/>
        <v>7.4567821477122511E-5</v>
      </c>
    </row>
    <row r="2642" spans="1:6" x14ac:dyDescent="0.25">
      <c r="A2642">
        <v>-23</v>
      </c>
      <c r="B2642">
        <v>16</v>
      </c>
      <c r="C2642">
        <v>-6.2496299999999998</v>
      </c>
      <c r="D2642">
        <v>53.424531000000002</v>
      </c>
      <c r="F2642">
        <f t="shared" si="41"/>
        <v>7.5726085337082425E-5</v>
      </c>
    </row>
    <row r="2643" spans="1:6" x14ac:dyDescent="0.25">
      <c r="A2643">
        <v>-23</v>
      </c>
      <c r="B2643">
        <v>16</v>
      </c>
      <c r="C2643">
        <v>-6.2496840000000002</v>
      </c>
      <c r="D2643">
        <v>53.424599999999998</v>
      </c>
      <c r="F2643">
        <f t="shared" si="41"/>
        <v>7.6228341182985512E-5</v>
      </c>
    </row>
    <row r="2644" spans="1:6" x14ac:dyDescent="0.25">
      <c r="A2644">
        <v>-23</v>
      </c>
      <c r="B2644">
        <v>16</v>
      </c>
      <c r="C2644">
        <v>-6.2497379999999998</v>
      </c>
      <c r="D2644">
        <v>53.424669000000002</v>
      </c>
      <c r="F2644">
        <f t="shared" si="41"/>
        <v>7.6228341189190659E-5</v>
      </c>
    </row>
    <row r="2645" spans="1:6" x14ac:dyDescent="0.25">
      <c r="A2645">
        <v>-23</v>
      </c>
      <c r="B2645">
        <v>17</v>
      </c>
      <c r="C2645">
        <v>-6.2497939999999996</v>
      </c>
      <c r="D2645">
        <v>53.424737</v>
      </c>
      <c r="F2645">
        <f t="shared" si="41"/>
        <v>7.5848269590258059E-5</v>
      </c>
    </row>
    <row r="2646" spans="1:6" x14ac:dyDescent="0.25">
      <c r="A2646">
        <v>-23</v>
      </c>
      <c r="B2646">
        <v>17</v>
      </c>
      <c r="C2646">
        <v>-6.2498500000000003</v>
      </c>
      <c r="D2646">
        <v>53.424805999999997</v>
      </c>
      <c r="F2646">
        <f t="shared" si="41"/>
        <v>7.6746074815078029E-5</v>
      </c>
    </row>
    <row r="2647" spans="1:6" x14ac:dyDescent="0.25">
      <c r="A2647">
        <v>-22</v>
      </c>
      <c r="B2647">
        <v>17</v>
      </c>
      <c r="C2647">
        <v>-6.2499060000000002</v>
      </c>
      <c r="D2647">
        <v>53.424875999999998</v>
      </c>
      <c r="F2647">
        <f t="shared" si="41"/>
        <v>7.7646377894398128E-5</v>
      </c>
    </row>
    <row r="2648" spans="1:6" x14ac:dyDescent="0.25">
      <c r="A2648">
        <v>-22</v>
      </c>
      <c r="B2648">
        <v>18</v>
      </c>
      <c r="C2648">
        <v>-6.2499630000000002</v>
      </c>
      <c r="D2648">
        <v>53.424947000000003</v>
      </c>
      <c r="F2648">
        <f t="shared" si="41"/>
        <v>7.8807613850297205E-5</v>
      </c>
    </row>
    <row r="2649" spans="1:6" x14ac:dyDescent="0.25">
      <c r="A2649">
        <v>-23</v>
      </c>
      <c r="B2649">
        <v>18</v>
      </c>
      <c r="C2649">
        <v>-6.2500200000000001</v>
      </c>
      <c r="D2649">
        <v>53.425018999999999</v>
      </c>
      <c r="F2649">
        <f t="shared" si="41"/>
        <v>7.9709723367991787E-5</v>
      </c>
    </row>
    <row r="2650" spans="1:6" x14ac:dyDescent="0.25">
      <c r="A2650">
        <v>-23</v>
      </c>
      <c r="B2650">
        <v>18</v>
      </c>
      <c r="C2650">
        <v>-6.2500770000000001</v>
      </c>
      <c r="D2650">
        <v>53.425092999999997</v>
      </c>
      <c r="F2650">
        <f t="shared" si="41"/>
        <v>8.1520794891177707E-5</v>
      </c>
    </row>
    <row r="2651" spans="1:6" x14ac:dyDescent="0.25">
      <c r="A2651">
        <v>-22</v>
      </c>
      <c r="B2651">
        <v>18</v>
      </c>
      <c r="C2651">
        <v>-6.2501340000000001</v>
      </c>
      <c r="D2651">
        <v>53.425168999999997</v>
      </c>
      <c r="F2651">
        <f t="shared" si="41"/>
        <v>8.3340506357914581E-5</v>
      </c>
    </row>
    <row r="2652" spans="1:6" x14ac:dyDescent="0.25">
      <c r="A2652">
        <v>-22</v>
      </c>
      <c r="B2652">
        <v>18</v>
      </c>
      <c r="C2652">
        <v>-6.2501899999999999</v>
      </c>
      <c r="D2652">
        <v>53.425246999999999</v>
      </c>
      <c r="F2652">
        <f t="shared" si="41"/>
        <v>8.4929146942074989E-5</v>
      </c>
    </row>
    <row r="2653" spans="1:6" x14ac:dyDescent="0.25">
      <c r="A2653">
        <v>-22</v>
      </c>
      <c r="B2653">
        <v>18</v>
      </c>
      <c r="C2653">
        <v>-6.2502459999999997</v>
      </c>
      <c r="D2653">
        <v>53.425325999999998</v>
      </c>
      <c r="F2653">
        <f t="shared" si="41"/>
        <v>8.5848471156530764E-5</v>
      </c>
    </row>
    <row r="2654" spans="1:6" x14ac:dyDescent="0.25">
      <c r="A2654">
        <v>-22</v>
      </c>
      <c r="B2654">
        <v>17</v>
      </c>
      <c r="C2654">
        <v>-6.2503019999999996</v>
      </c>
      <c r="D2654">
        <v>53.425404999999998</v>
      </c>
      <c r="F2654">
        <f t="shared" si="41"/>
        <v>8.5848471156530764E-5</v>
      </c>
    </row>
    <row r="2655" spans="1:6" x14ac:dyDescent="0.25">
      <c r="A2655">
        <v>-22</v>
      </c>
      <c r="B2655">
        <v>17</v>
      </c>
      <c r="C2655">
        <v>-6.250356</v>
      </c>
      <c r="D2655">
        <v>53.425485000000002</v>
      </c>
      <c r="F2655">
        <f t="shared" si="41"/>
        <v>8.6311992218170332E-5</v>
      </c>
    </row>
    <row r="2656" spans="1:6" x14ac:dyDescent="0.25">
      <c r="A2656">
        <v>-22</v>
      </c>
      <c r="B2656">
        <v>17</v>
      </c>
      <c r="C2656">
        <v>-6.2504090000000003</v>
      </c>
      <c r="D2656">
        <v>53.425564000000001</v>
      </c>
      <c r="F2656">
        <f t="shared" si="41"/>
        <v>8.5160084546294015E-5</v>
      </c>
    </row>
    <row r="2657" spans="1:6" x14ac:dyDescent="0.25">
      <c r="A2657">
        <v>-23</v>
      </c>
      <c r="B2657">
        <v>17</v>
      </c>
      <c r="C2657">
        <v>-6.2504619999999997</v>
      </c>
      <c r="D2657">
        <v>53.425640999999999</v>
      </c>
      <c r="F2657">
        <f t="shared" si="41"/>
        <v>8.330810284470207E-5</v>
      </c>
    </row>
    <row r="2658" spans="1:6" x14ac:dyDescent="0.25">
      <c r="A2658">
        <v>-23</v>
      </c>
      <c r="B2658">
        <v>16</v>
      </c>
      <c r="C2658">
        <v>-6.2505119999999996</v>
      </c>
      <c r="D2658">
        <v>53.425716999999999</v>
      </c>
      <c r="F2658">
        <f t="shared" si="41"/>
        <v>8.1706792863203755E-5</v>
      </c>
    </row>
    <row r="2659" spans="1:6" x14ac:dyDescent="0.25">
      <c r="A2659">
        <v>-22</v>
      </c>
      <c r="B2659">
        <v>15</v>
      </c>
      <c r="C2659">
        <v>-6.2505620000000004</v>
      </c>
      <c r="D2659">
        <v>53.425790999999997</v>
      </c>
      <c r="F2659">
        <f t="shared" si="41"/>
        <v>7.9849859108944711E-5</v>
      </c>
    </row>
    <row r="2660" spans="1:6" x14ac:dyDescent="0.25">
      <c r="A2660">
        <v>-22</v>
      </c>
      <c r="B2660">
        <v>15</v>
      </c>
      <c r="C2660">
        <v>-6.25061</v>
      </c>
      <c r="D2660">
        <v>53.425862000000002</v>
      </c>
      <c r="F2660">
        <f t="shared" si="41"/>
        <v>7.6618796654378131E-5</v>
      </c>
    </row>
    <row r="2661" spans="1:6" x14ac:dyDescent="0.25">
      <c r="A2661">
        <v>-22</v>
      </c>
      <c r="B2661">
        <v>15</v>
      </c>
      <c r="C2661">
        <v>-6.2506560000000002</v>
      </c>
      <c r="D2661">
        <v>53.425932000000003</v>
      </c>
      <c r="F2661">
        <f t="shared" si="41"/>
        <v>7.524466758603837E-5</v>
      </c>
    </row>
    <row r="2662" spans="1:6" x14ac:dyDescent="0.25">
      <c r="A2662">
        <v>-22</v>
      </c>
      <c r="B2662">
        <v>15</v>
      </c>
      <c r="C2662">
        <v>-6.2507020000000004</v>
      </c>
      <c r="D2662">
        <v>53.426000000000002</v>
      </c>
      <c r="F2662">
        <f t="shared" si="41"/>
        <v>7.3387737394269066E-5</v>
      </c>
    </row>
    <row r="2663" spans="1:6" x14ac:dyDescent="0.25">
      <c r="A2663">
        <v>-22</v>
      </c>
      <c r="B2663">
        <v>14</v>
      </c>
      <c r="C2663">
        <v>-6.2507469999999996</v>
      </c>
      <c r="D2663">
        <v>53.426065999999999</v>
      </c>
      <c r="F2663">
        <f t="shared" si="41"/>
        <v>7.1309185940872811E-5</v>
      </c>
    </row>
    <row r="2664" spans="1:6" x14ac:dyDescent="0.25">
      <c r="A2664">
        <v>-22</v>
      </c>
      <c r="B2664">
        <v>14</v>
      </c>
      <c r="C2664">
        <v>-6.2507910000000004</v>
      </c>
      <c r="D2664">
        <v>53.426130999999998</v>
      </c>
      <c r="F2664">
        <f t="shared" si="41"/>
        <v>7.0156681791095583E-5</v>
      </c>
    </row>
    <row r="2665" spans="1:6" x14ac:dyDescent="0.25">
      <c r="A2665">
        <v>-22</v>
      </c>
      <c r="B2665">
        <v>14</v>
      </c>
      <c r="C2665">
        <v>-6.2508350000000004</v>
      </c>
      <c r="D2665">
        <v>53.426195</v>
      </c>
      <c r="F2665">
        <f t="shared" si="41"/>
        <v>6.9231206837909757E-5</v>
      </c>
    </row>
    <row r="2666" spans="1:6" x14ac:dyDescent="0.25">
      <c r="A2666">
        <v>-23</v>
      </c>
      <c r="B2666">
        <v>14</v>
      </c>
      <c r="C2666">
        <v>-6.2508780000000002</v>
      </c>
      <c r="D2666">
        <v>53.426257</v>
      </c>
      <c r="F2666">
        <f t="shared" si="41"/>
        <v>6.715385320267832E-5</v>
      </c>
    </row>
    <row r="2667" spans="1:6" x14ac:dyDescent="0.25">
      <c r="A2667">
        <v>-22</v>
      </c>
      <c r="B2667">
        <v>14</v>
      </c>
      <c r="C2667">
        <v>-6.2509209999999999</v>
      </c>
      <c r="D2667">
        <v>53.426318000000002</v>
      </c>
      <c r="F2667">
        <f t="shared" si="41"/>
        <v>6.6231714459730849E-5</v>
      </c>
    </row>
    <row r="2668" spans="1:6" x14ac:dyDescent="0.25">
      <c r="A2668">
        <v>-22</v>
      </c>
      <c r="B2668">
        <v>14</v>
      </c>
      <c r="C2668">
        <v>-6.2509639999999997</v>
      </c>
      <c r="D2668">
        <v>53.426377000000002</v>
      </c>
      <c r="F2668">
        <f t="shared" si="41"/>
        <v>6.4394409695434635E-5</v>
      </c>
    </row>
    <row r="2669" spans="1:6" x14ac:dyDescent="0.25">
      <c r="A2669">
        <v>-22</v>
      </c>
      <c r="B2669">
        <v>13</v>
      </c>
      <c r="C2669">
        <v>-6.2510070000000004</v>
      </c>
      <c r="D2669">
        <v>53.426434</v>
      </c>
      <c r="F2669">
        <f t="shared" si="41"/>
        <v>6.2567083996424168E-5</v>
      </c>
    </row>
    <row r="2670" spans="1:6" x14ac:dyDescent="0.25">
      <c r="A2670">
        <v>-22</v>
      </c>
      <c r="B2670">
        <v>13</v>
      </c>
      <c r="C2670">
        <v>-6.2510500000000002</v>
      </c>
      <c r="D2670">
        <v>53.426488999999997</v>
      </c>
      <c r="F2670">
        <f t="shared" si="41"/>
        <v>6.0750637853187674E-5</v>
      </c>
    </row>
    <row r="2671" spans="1:6" x14ac:dyDescent="0.25">
      <c r="A2671">
        <v>-22</v>
      </c>
      <c r="B2671">
        <v>12</v>
      </c>
      <c r="C2671">
        <v>-6.2510940000000002</v>
      </c>
      <c r="D2671">
        <v>53.426541</v>
      </c>
      <c r="F2671">
        <f t="shared" si="41"/>
        <v>5.8317750302839306E-5</v>
      </c>
    </row>
    <row r="2672" spans="1:6" x14ac:dyDescent="0.25">
      <c r="A2672">
        <v>-22</v>
      </c>
      <c r="B2672">
        <v>12</v>
      </c>
      <c r="C2672">
        <v>-6.2511380000000001</v>
      </c>
      <c r="D2672">
        <v>53.426591999999999</v>
      </c>
      <c r="F2672">
        <f t="shared" si="41"/>
        <v>5.742786779874083E-5</v>
      </c>
    </row>
    <row r="2673" spans="1:6" x14ac:dyDescent="0.25">
      <c r="A2673">
        <v>-22</v>
      </c>
      <c r="B2673">
        <v>11</v>
      </c>
      <c r="C2673">
        <v>-6.251182</v>
      </c>
      <c r="D2673">
        <v>53.426639999999999</v>
      </c>
      <c r="F2673">
        <f t="shared" si="41"/>
        <v>5.4781018610097536E-5</v>
      </c>
    </row>
    <row r="2674" spans="1:6" x14ac:dyDescent="0.25">
      <c r="A2674">
        <v>-22</v>
      </c>
      <c r="B2674">
        <v>11</v>
      </c>
      <c r="C2674">
        <v>-6.2512280000000002</v>
      </c>
      <c r="D2674">
        <v>53.426687000000001</v>
      </c>
      <c r="F2674">
        <f t="shared" si="41"/>
        <v>5.4504678700155042E-5</v>
      </c>
    </row>
    <row r="2675" spans="1:6" x14ac:dyDescent="0.25">
      <c r="A2675">
        <v>-23</v>
      </c>
      <c r="B2675">
        <v>11</v>
      </c>
      <c r="C2675">
        <v>-6.2512749999999997</v>
      </c>
      <c r="D2675">
        <v>53.426732000000001</v>
      </c>
      <c r="F2675">
        <f t="shared" si="41"/>
        <v>5.3105931871952068E-5</v>
      </c>
    </row>
    <row r="2676" spans="1:6" x14ac:dyDescent="0.25">
      <c r="A2676">
        <v>-25</v>
      </c>
      <c r="B2676">
        <v>11</v>
      </c>
      <c r="C2676">
        <v>-6.2513240000000003</v>
      </c>
      <c r="D2676">
        <v>53.426777000000001</v>
      </c>
      <c r="F2676">
        <f t="shared" si="41"/>
        <v>5.3752767370888359E-5</v>
      </c>
    </row>
    <row r="2677" spans="1:6" x14ac:dyDescent="0.25">
      <c r="A2677">
        <v>-27</v>
      </c>
      <c r="B2677">
        <v>11</v>
      </c>
      <c r="C2677">
        <v>-6.2513759999999996</v>
      </c>
      <c r="D2677">
        <v>53.426819999999999</v>
      </c>
      <c r="F2677">
        <f t="shared" si="41"/>
        <v>5.31266411492605E-5</v>
      </c>
    </row>
    <row r="2678" spans="1:6" x14ac:dyDescent="0.25">
      <c r="A2678">
        <v>-30</v>
      </c>
      <c r="B2678">
        <v>11</v>
      </c>
      <c r="C2678">
        <v>-6.2514310000000002</v>
      </c>
      <c r="D2678">
        <v>53.426864000000002</v>
      </c>
      <c r="F2678">
        <f t="shared" si="41"/>
        <v>5.5000000002287662E-5</v>
      </c>
    </row>
    <row r="2679" spans="1:6" x14ac:dyDescent="0.25">
      <c r="A2679">
        <v>-32</v>
      </c>
      <c r="B2679">
        <v>11</v>
      </c>
      <c r="C2679">
        <v>-6.2514890000000003</v>
      </c>
      <c r="D2679">
        <v>53.426907</v>
      </c>
      <c r="F2679">
        <f t="shared" si="41"/>
        <v>5.531762829184011E-5</v>
      </c>
    </row>
    <row r="2680" spans="1:6" x14ac:dyDescent="0.25">
      <c r="A2680">
        <v>-35</v>
      </c>
      <c r="B2680">
        <v>11</v>
      </c>
      <c r="C2680">
        <v>-6.2515510000000001</v>
      </c>
      <c r="D2680">
        <v>53.426949999999998</v>
      </c>
      <c r="F2680">
        <f t="shared" si="41"/>
        <v>5.6858068906882746E-5</v>
      </c>
    </row>
    <row r="2681" spans="1:6" x14ac:dyDescent="0.25">
      <c r="A2681">
        <v>-37</v>
      </c>
      <c r="B2681">
        <v>11</v>
      </c>
      <c r="C2681">
        <v>-6.2516160000000003</v>
      </c>
      <c r="D2681">
        <v>53.426993000000003</v>
      </c>
      <c r="F2681">
        <f t="shared" si="41"/>
        <v>5.8051701098676277E-5</v>
      </c>
    </row>
    <row r="2682" spans="1:6" x14ac:dyDescent="0.25">
      <c r="A2682">
        <v>-39</v>
      </c>
      <c r="B2682">
        <v>12</v>
      </c>
      <c r="C2682">
        <v>-6.2516850000000002</v>
      </c>
      <c r="D2682">
        <v>53.427036000000001</v>
      </c>
      <c r="F2682">
        <f t="shared" si="41"/>
        <v>5.9690535261657899E-5</v>
      </c>
    </row>
    <row r="2683" spans="1:6" x14ac:dyDescent="0.25">
      <c r="A2683">
        <v>-40</v>
      </c>
      <c r="B2683">
        <v>12</v>
      </c>
      <c r="C2683">
        <v>-6.2517560000000003</v>
      </c>
      <c r="D2683">
        <v>53.427078999999999</v>
      </c>
      <c r="F2683">
        <f t="shared" si="41"/>
        <v>6.0529001312076305E-5</v>
      </c>
    </row>
    <row r="2684" spans="1:6" x14ac:dyDescent="0.25">
      <c r="A2684">
        <v>-41</v>
      </c>
      <c r="B2684">
        <v>12</v>
      </c>
      <c r="C2684">
        <v>-6.25183</v>
      </c>
      <c r="D2684">
        <v>53.427121</v>
      </c>
      <c r="F2684">
        <f t="shared" si="41"/>
        <v>6.1117591575819924E-5</v>
      </c>
    </row>
    <row r="2685" spans="1:6" x14ac:dyDescent="0.25">
      <c r="A2685">
        <v>-43</v>
      </c>
      <c r="B2685">
        <v>12</v>
      </c>
      <c r="C2685">
        <v>-6.251906</v>
      </c>
      <c r="D2685">
        <v>53.427163999999998</v>
      </c>
      <c r="F2685">
        <f t="shared" si="41"/>
        <v>6.2676630412200152E-5</v>
      </c>
    </row>
    <row r="2686" spans="1:6" x14ac:dyDescent="0.25">
      <c r="A2686">
        <v>-44</v>
      </c>
      <c r="B2686">
        <v>12</v>
      </c>
      <c r="C2686">
        <v>-6.2519830000000001</v>
      </c>
      <c r="D2686">
        <v>53.427205999999998</v>
      </c>
      <c r="F2686">
        <f t="shared" si="41"/>
        <v>6.2437488739148557E-5</v>
      </c>
    </row>
    <row r="2687" spans="1:6" x14ac:dyDescent="0.25">
      <c r="A2687">
        <v>-45</v>
      </c>
      <c r="B2687">
        <v>13</v>
      </c>
      <c r="C2687">
        <v>-6.2520619999999996</v>
      </c>
      <c r="D2687">
        <v>53.427247000000001</v>
      </c>
      <c r="F2687">
        <f t="shared" si="41"/>
        <v>6.2671843759560657E-5</v>
      </c>
    </row>
    <row r="2688" spans="1:6" x14ac:dyDescent="0.25">
      <c r="A2688">
        <v>-45</v>
      </c>
      <c r="B2688">
        <v>13</v>
      </c>
      <c r="C2688">
        <v>-6.2521409999999999</v>
      </c>
      <c r="D2688">
        <v>53.427287</v>
      </c>
      <c r="F2688">
        <f t="shared" si="41"/>
        <v>6.2022254069815259E-5</v>
      </c>
    </row>
    <row r="2689" spans="1:6" x14ac:dyDescent="0.25">
      <c r="A2689">
        <v>-46</v>
      </c>
      <c r="B2689">
        <v>13</v>
      </c>
      <c r="C2689">
        <v>-6.2522209999999996</v>
      </c>
      <c r="D2689">
        <v>53.427326000000001</v>
      </c>
      <c r="F2689">
        <f t="shared" si="41"/>
        <v>6.1846584384732557E-5</v>
      </c>
    </row>
    <row r="2690" spans="1:6" x14ac:dyDescent="0.25">
      <c r="A2690">
        <v>-46</v>
      </c>
      <c r="B2690">
        <v>13</v>
      </c>
      <c r="C2690">
        <v>-6.2523020000000002</v>
      </c>
      <c r="D2690">
        <v>53.427362000000002</v>
      </c>
      <c r="F2690">
        <f t="shared" si="41"/>
        <v>6.0481071420281784E-5</v>
      </c>
    </row>
    <row r="2691" spans="1:6" x14ac:dyDescent="0.25">
      <c r="A2691">
        <v>-47</v>
      </c>
      <c r="B2691">
        <v>13</v>
      </c>
      <c r="C2691">
        <v>-6.252383</v>
      </c>
      <c r="D2691">
        <v>53.427396000000002</v>
      </c>
      <c r="F2691">
        <f t="shared" si="41"/>
        <v>5.9312393308209274E-5</v>
      </c>
    </row>
    <row r="2692" spans="1:6" x14ac:dyDescent="0.25">
      <c r="A2692">
        <v>-49</v>
      </c>
      <c r="B2692">
        <v>13</v>
      </c>
      <c r="C2692">
        <v>-6.2524639999999998</v>
      </c>
      <c r="D2692">
        <v>53.427427000000002</v>
      </c>
      <c r="F2692">
        <f t="shared" ref="F2692:F2755" si="42">SQRT((D2692-D2691)^2+((C2692-C2691)*0.6)^2)</f>
        <v>5.7645121215764966E-5</v>
      </c>
    </row>
    <row r="2693" spans="1:6" x14ac:dyDescent="0.25">
      <c r="A2693">
        <v>-51</v>
      </c>
      <c r="B2693">
        <v>13</v>
      </c>
      <c r="C2693">
        <v>-6.2525449999999996</v>
      </c>
      <c r="D2693">
        <v>53.427453999999997</v>
      </c>
      <c r="F2693">
        <f t="shared" si="42"/>
        <v>5.5596402759162936E-5</v>
      </c>
    </row>
    <row r="2694" spans="1:6" x14ac:dyDescent="0.25">
      <c r="A2694">
        <v>-54</v>
      </c>
      <c r="B2694">
        <v>13</v>
      </c>
      <c r="C2694">
        <v>-6.2526250000000001</v>
      </c>
      <c r="D2694">
        <v>53.427477000000003</v>
      </c>
      <c r="F2694">
        <f t="shared" si="42"/>
        <v>5.3225933531509249E-5</v>
      </c>
    </row>
    <row r="2695" spans="1:6" x14ac:dyDescent="0.25">
      <c r="A2695">
        <v>-56</v>
      </c>
      <c r="B2695">
        <v>12</v>
      </c>
      <c r="C2695">
        <v>-6.2527030000000003</v>
      </c>
      <c r="D2695">
        <v>53.427495999999998</v>
      </c>
      <c r="F2695">
        <f t="shared" si="42"/>
        <v>5.0509801027235258E-5</v>
      </c>
    </row>
    <row r="2696" spans="1:6" x14ac:dyDescent="0.25">
      <c r="A2696">
        <v>-59</v>
      </c>
      <c r="B2696">
        <v>11</v>
      </c>
      <c r="C2696">
        <v>-6.2527799999999996</v>
      </c>
      <c r="D2696">
        <v>53.427511000000003</v>
      </c>
      <c r="F2696">
        <f t="shared" si="42"/>
        <v>4.8574067156245042E-5</v>
      </c>
    </row>
    <row r="2697" spans="1:6" x14ac:dyDescent="0.25">
      <c r="A2697">
        <v>-61</v>
      </c>
      <c r="B2697">
        <v>11</v>
      </c>
      <c r="C2697">
        <v>-6.2528550000000003</v>
      </c>
      <c r="D2697">
        <v>53.427520999999999</v>
      </c>
      <c r="F2697">
        <f t="shared" si="42"/>
        <v>4.6097722286029458E-5</v>
      </c>
    </row>
    <row r="2698" spans="1:6" x14ac:dyDescent="0.25">
      <c r="A2698">
        <v>-64</v>
      </c>
      <c r="B2698">
        <v>10</v>
      </c>
      <c r="C2698">
        <v>-6.252929</v>
      </c>
      <c r="D2698">
        <v>53.427526999999998</v>
      </c>
      <c r="F2698">
        <f t="shared" si="42"/>
        <v>4.4803571285914108E-5</v>
      </c>
    </row>
    <row r="2699" spans="1:6" x14ac:dyDescent="0.25">
      <c r="A2699">
        <v>-67</v>
      </c>
      <c r="B2699">
        <v>10</v>
      </c>
      <c r="C2699">
        <v>-6.2530020000000004</v>
      </c>
      <c r="D2699">
        <v>53.427529</v>
      </c>
      <c r="F2699">
        <f t="shared" si="42"/>
        <v>4.3845638323908865E-5</v>
      </c>
    </row>
    <row r="2700" spans="1:6" x14ac:dyDescent="0.25">
      <c r="A2700">
        <v>-71</v>
      </c>
      <c r="B2700">
        <v>10</v>
      </c>
      <c r="C2700">
        <v>-6.2530760000000001</v>
      </c>
      <c r="D2700">
        <v>53.427526999999998</v>
      </c>
      <c r="F2700">
        <f t="shared" si="42"/>
        <v>4.4445022218370676E-5</v>
      </c>
    </row>
    <row r="2701" spans="1:6" x14ac:dyDescent="0.25">
      <c r="A2701">
        <v>-76</v>
      </c>
      <c r="B2701">
        <v>11</v>
      </c>
      <c r="C2701">
        <v>-6.2531499999999998</v>
      </c>
      <c r="D2701">
        <v>53.427520999999999</v>
      </c>
      <c r="F2701">
        <f t="shared" si="42"/>
        <v>4.4803571285914108E-5</v>
      </c>
    </row>
    <row r="2702" spans="1:6" x14ac:dyDescent="0.25">
      <c r="A2702">
        <v>-81</v>
      </c>
      <c r="B2702">
        <v>11</v>
      </c>
      <c r="C2702">
        <v>-6.2532249999999996</v>
      </c>
      <c r="D2702">
        <v>53.427511000000003</v>
      </c>
      <c r="F2702">
        <f t="shared" si="42"/>
        <v>4.6097722285509237E-5</v>
      </c>
    </row>
    <row r="2703" spans="1:6" x14ac:dyDescent="0.25">
      <c r="A2703">
        <v>-86</v>
      </c>
      <c r="B2703">
        <v>11</v>
      </c>
      <c r="C2703">
        <v>-6.2533019999999997</v>
      </c>
      <c r="D2703">
        <v>53.427495999999998</v>
      </c>
      <c r="F2703">
        <f t="shared" si="42"/>
        <v>4.8574067156751906E-5</v>
      </c>
    </row>
    <row r="2704" spans="1:6" x14ac:dyDescent="0.25">
      <c r="A2704">
        <v>-92</v>
      </c>
      <c r="B2704">
        <v>11</v>
      </c>
      <c r="C2704">
        <v>-6.2533799999999999</v>
      </c>
      <c r="D2704">
        <v>53.427477000000003</v>
      </c>
      <c r="F2704">
        <f t="shared" si="42"/>
        <v>5.0509801027235258E-5</v>
      </c>
    </row>
    <row r="2705" spans="1:6" x14ac:dyDescent="0.25">
      <c r="A2705">
        <v>-98</v>
      </c>
      <c r="B2705">
        <v>12</v>
      </c>
      <c r="C2705">
        <v>-6.2534590000000003</v>
      </c>
      <c r="D2705">
        <v>53.427453999999997</v>
      </c>
      <c r="F2705">
        <f t="shared" si="42"/>
        <v>5.2685481873968971E-5</v>
      </c>
    </row>
    <row r="2706" spans="1:6" x14ac:dyDescent="0.25">
      <c r="A2706">
        <v>-104</v>
      </c>
      <c r="B2706">
        <v>12</v>
      </c>
      <c r="C2706">
        <v>-6.253539</v>
      </c>
      <c r="D2706">
        <v>53.427427000000002</v>
      </c>
      <c r="F2706">
        <f t="shared" si="42"/>
        <v>5.5072679249798359E-5</v>
      </c>
    </row>
    <row r="2707" spans="1:6" x14ac:dyDescent="0.25">
      <c r="A2707">
        <v>-110</v>
      </c>
      <c r="B2707">
        <v>12</v>
      </c>
      <c r="C2707">
        <v>-6.2536189999999996</v>
      </c>
      <c r="D2707">
        <v>53.427396000000002</v>
      </c>
      <c r="F2707">
        <f t="shared" si="42"/>
        <v>5.714017850840463E-5</v>
      </c>
    </row>
    <row r="2708" spans="1:6" x14ac:dyDescent="0.25">
      <c r="A2708">
        <v>-116</v>
      </c>
      <c r="B2708">
        <v>12</v>
      </c>
      <c r="C2708">
        <v>-6.2536969999999998</v>
      </c>
      <c r="D2708">
        <v>53.427362000000002</v>
      </c>
      <c r="F2708">
        <f t="shared" si="42"/>
        <v>5.7846693941611939E-5</v>
      </c>
    </row>
    <row r="2709" spans="1:6" x14ac:dyDescent="0.25">
      <c r="A2709">
        <v>-121</v>
      </c>
      <c r="B2709">
        <v>12</v>
      </c>
      <c r="C2709">
        <v>-6.2537750000000001</v>
      </c>
      <c r="D2709">
        <v>53.427325000000003</v>
      </c>
      <c r="F2709">
        <f t="shared" si="42"/>
        <v>5.9659366405757019E-5</v>
      </c>
    </row>
    <row r="2710" spans="1:6" x14ac:dyDescent="0.25">
      <c r="A2710">
        <v>-126</v>
      </c>
      <c r="B2710">
        <v>13</v>
      </c>
      <c r="C2710">
        <v>-6.253851</v>
      </c>
      <c r="D2710">
        <v>53.427287</v>
      </c>
      <c r="F2710">
        <f t="shared" si="42"/>
        <v>5.9357897539137618E-5</v>
      </c>
    </row>
    <row r="2711" spans="1:6" x14ac:dyDescent="0.25">
      <c r="A2711">
        <v>-129</v>
      </c>
      <c r="B2711">
        <v>13</v>
      </c>
      <c r="C2711">
        <v>-6.2539249999999997</v>
      </c>
      <c r="D2711">
        <v>53.427245999999997</v>
      </c>
      <c r="F2711">
        <f t="shared" si="42"/>
        <v>6.0434758212759326E-5</v>
      </c>
    </row>
    <row r="2712" spans="1:6" x14ac:dyDescent="0.25">
      <c r="A2712">
        <v>-132</v>
      </c>
      <c r="B2712">
        <v>13</v>
      </c>
      <c r="C2712">
        <v>-6.2539980000000002</v>
      </c>
      <c r="D2712">
        <v>53.427205000000001</v>
      </c>
      <c r="F2712">
        <f t="shared" si="42"/>
        <v>5.9995333149267522E-5</v>
      </c>
    </row>
    <row r="2713" spans="1:6" x14ac:dyDescent="0.25">
      <c r="A2713">
        <v>-134</v>
      </c>
      <c r="B2713">
        <v>13</v>
      </c>
      <c r="C2713">
        <v>-6.2540690000000003</v>
      </c>
      <c r="D2713">
        <v>53.427163</v>
      </c>
      <c r="F2713">
        <f t="shared" si="42"/>
        <v>5.9822738152423121E-5</v>
      </c>
    </row>
    <row r="2714" spans="1:6" x14ac:dyDescent="0.25">
      <c r="A2714">
        <v>-134</v>
      </c>
      <c r="B2714">
        <v>13</v>
      </c>
      <c r="C2714">
        <v>-6.2541399999999996</v>
      </c>
      <c r="D2714">
        <v>53.427120000000002</v>
      </c>
      <c r="F2714">
        <f t="shared" si="42"/>
        <v>6.0529001311701252E-5</v>
      </c>
    </row>
    <row r="2715" spans="1:6" x14ac:dyDescent="0.25">
      <c r="A2715">
        <v>-135</v>
      </c>
      <c r="B2715">
        <v>13</v>
      </c>
      <c r="C2715">
        <v>-6.2542099999999996</v>
      </c>
      <c r="D2715">
        <v>53.427076</v>
      </c>
      <c r="F2715">
        <f t="shared" si="42"/>
        <v>6.0827625304867129E-5</v>
      </c>
    </row>
    <row r="2716" spans="1:6" x14ac:dyDescent="0.25">
      <c r="A2716">
        <v>-135</v>
      </c>
      <c r="B2716">
        <v>13</v>
      </c>
      <c r="C2716">
        <v>-6.2542809999999998</v>
      </c>
      <c r="D2716">
        <v>53.427030999999999</v>
      </c>
      <c r="F2716">
        <f t="shared" si="42"/>
        <v>6.1965797017503408E-5</v>
      </c>
    </row>
    <row r="2717" spans="1:6" x14ac:dyDescent="0.25">
      <c r="A2717">
        <v>-135</v>
      </c>
      <c r="B2717">
        <v>14</v>
      </c>
      <c r="C2717">
        <v>-6.2543530000000001</v>
      </c>
      <c r="D2717">
        <v>53.426985999999999</v>
      </c>
      <c r="F2717">
        <f t="shared" si="42"/>
        <v>6.2379804424363106E-5</v>
      </c>
    </row>
    <row r="2718" spans="1:6" x14ac:dyDescent="0.25">
      <c r="A2718">
        <v>-135</v>
      </c>
      <c r="B2718">
        <v>13</v>
      </c>
      <c r="C2718">
        <v>-6.2544269999999997</v>
      </c>
      <c r="D2718">
        <v>53.426938999999997</v>
      </c>
      <c r="F2718">
        <f t="shared" si="42"/>
        <v>6.4655703539466143E-5</v>
      </c>
    </row>
    <row r="2719" spans="1:6" x14ac:dyDescent="0.25">
      <c r="A2719">
        <v>-135</v>
      </c>
      <c r="B2719">
        <v>13</v>
      </c>
      <c r="C2719">
        <v>-6.2545019999999996</v>
      </c>
      <c r="D2719">
        <v>53.426892000000002</v>
      </c>
      <c r="F2719">
        <f t="shared" si="42"/>
        <v>6.5069193936322483E-5</v>
      </c>
    </row>
    <row r="2720" spans="1:6" x14ac:dyDescent="0.25">
      <c r="A2720">
        <v>-135</v>
      </c>
      <c r="B2720">
        <v>13</v>
      </c>
      <c r="C2720">
        <v>-6.2545780000000004</v>
      </c>
      <c r="D2720">
        <v>53.426842999999998</v>
      </c>
      <c r="F2720">
        <f t="shared" si="42"/>
        <v>6.693549133648587E-5</v>
      </c>
    </row>
    <row r="2721" spans="1:6" x14ac:dyDescent="0.25">
      <c r="A2721">
        <v>-135</v>
      </c>
      <c r="B2721">
        <v>13</v>
      </c>
      <c r="C2721">
        <v>-6.2546549999999996</v>
      </c>
      <c r="D2721">
        <v>53.426793000000004</v>
      </c>
      <c r="F2721">
        <f t="shared" si="42"/>
        <v>6.8076721420849928E-5</v>
      </c>
    </row>
    <row r="2722" spans="1:6" x14ac:dyDescent="0.25">
      <c r="A2722">
        <v>-135</v>
      </c>
      <c r="B2722">
        <v>13</v>
      </c>
      <c r="C2722">
        <v>-6.2547309999999996</v>
      </c>
      <c r="D2722">
        <v>53.426743000000002</v>
      </c>
      <c r="F2722">
        <f t="shared" si="42"/>
        <v>6.7670968665773266E-5</v>
      </c>
    </row>
    <row r="2723" spans="1:6" x14ac:dyDescent="0.25">
      <c r="A2723">
        <v>-135</v>
      </c>
      <c r="B2723">
        <v>13</v>
      </c>
      <c r="C2723">
        <v>-6.2548079999999997</v>
      </c>
      <c r="D2723">
        <v>53.426692000000003</v>
      </c>
      <c r="F2723">
        <f t="shared" si="42"/>
        <v>6.881453334810595E-5</v>
      </c>
    </row>
    <row r="2724" spans="1:6" x14ac:dyDescent="0.25">
      <c r="A2724">
        <v>-135</v>
      </c>
      <c r="B2724">
        <v>13</v>
      </c>
      <c r="C2724">
        <v>-6.2548830000000004</v>
      </c>
      <c r="D2724">
        <v>53.426642000000001</v>
      </c>
      <c r="F2724">
        <f t="shared" si="42"/>
        <v>6.7268120236888636E-5</v>
      </c>
    </row>
    <row r="2725" spans="1:6" x14ac:dyDescent="0.25">
      <c r="A2725">
        <v>-135</v>
      </c>
      <c r="B2725">
        <v>13</v>
      </c>
      <c r="C2725">
        <v>-6.254956</v>
      </c>
      <c r="D2725">
        <v>53.426591000000002</v>
      </c>
      <c r="F2725">
        <f t="shared" si="42"/>
        <v>6.7226780377226879E-5</v>
      </c>
    </row>
    <row r="2726" spans="1:6" x14ac:dyDescent="0.25">
      <c r="A2726">
        <v>-135</v>
      </c>
      <c r="B2726">
        <v>13</v>
      </c>
      <c r="C2726">
        <v>-6.2550280000000003</v>
      </c>
      <c r="D2726">
        <v>53.426541999999998</v>
      </c>
      <c r="F2726">
        <f t="shared" si="42"/>
        <v>6.5324114999174178E-5</v>
      </c>
    </row>
    <row r="2727" spans="1:6" x14ac:dyDescent="0.25">
      <c r="A2727">
        <v>-135</v>
      </c>
      <c r="B2727">
        <v>13</v>
      </c>
      <c r="C2727">
        <v>-6.2550999999999997</v>
      </c>
      <c r="D2727">
        <v>53.426493000000001</v>
      </c>
      <c r="F2727">
        <f t="shared" si="42"/>
        <v>6.5324114993491942E-5</v>
      </c>
    </row>
    <row r="2728" spans="1:6" x14ac:dyDescent="0.25">
      <c r="A2728">
        <v>-135</v>
      </c>
      <c r="B2728">
        <v>13</v>
      </c>
      <c r="C2728">
        <v>-6.2551699999999997</v>
      </c>
      <c r="D2728">
        <v>53.426445000000001</v>
      </c>
      <c r="F2728">
        <f t="shared" si="42"/>
        <v>6.3780874876115539E-5</v>
      </c>
    </row>
    <row r="2729" spans="1:6" x14ac:dyDescent="0.25">
      <c r="A2729">
        <v>-135</v>
      </c>
      <c r="B2729">
        <v>13</v>
      </c>
      <c r="C2729">
        <v>-6.2552409999999998</v>
      </c>
      <c r="D2729">
        <v>53.426399000000004</v>
      </c>
      <c r="F2729">
        <f t="shared" si="42"/>
        <v>6.2695773380526241E-5</v>
      </c>
    </row>
    <row r="2730" spans="1:6" x14ac:dyDescent="0.25">
      <c r="A2730">
        <v>-135</v>
      </c>
      <c r="B2730">
        <v>14</v>
      </c>
      <c r="C2730">
        <v>-6.2553140000000003</v>
      </c>
      <c r="D2730">
        <v>53.426352999999999</v>
      </c>
      <c r="F2730">
        <f t="shared" si="42"/>
        <v>6.3517241757265542E-5</v>
      </c>
    </row>
    <row r="2731" spans="1:6" x14ac:dyDescent="0.25">
      <c r="A2731">
        <v>-135</v>
      </c>
      <c r="B2731">
        <v>14</v>
      </c>
      <c r="C2731">
        <v>-6.2553879999999999</v>
      </c>
      <c r="D2731">
        <v>53.426307999999999</v>
      </c>
      <c r="F2731">
        <f t="shared" si="42"/>
        <v>6.3216769926893507E-5</v>
      </c>
    </row>
    <row r="2732" spans="1:6" x14ac:dyDescent="0.25">
      <c r="A2732">
        <v>-135</v>
      </c>
      <c r="B2732">
        <v>14</v>
      </c>
      <c r="C2732">
        <v>-6.2554650000000001</v>
      </c>
      <c r="D2732">
        <v>53.426262999999999</v>
      </c>
      <c r="F2732">
        <f t="shared" si="42"/>
        <v>6.4493720624665132E-5</v>
      </c>
    </row>
    <row r="2733" spans="1:6" x14ac:dyDescent="0.25">
      <c r="A2733">
        <v>-135</v>
      </c>
      <c r="B2733">
        <v>15</v>
      </c>
      <c r="C2733">
        <v>-6.2555449999999997</v>
      </c>
      <c r="D2733">
        <v>53.426217999999999</v>
      </c>
      <c r="F2733">
        <f t="shared" si="42"/>
        <v>6.5795136598274321E-5</v>
      </c>
    </row>
    <row r="2734" spans="1:6" x14ac:dyDescent="0.25">
      <c r="A2734">
        <v>-135</v>
      </c>
      <c r="B2734">
        <v>15</v>
      </c>
      <c r="C2734">
        <v>-6.2556289999999999</v>
      </c>
      <c r="D2734">
        <v>53.426172999999999</v>
      </c>
      <c r="F2734">
        <f t="shared" si="42"/>
        <v>6.7565967764980194E-5</v>
      </c>
    </row>
    <row r="2735" spans="1:6" x14ac:dyDescent="0.25">
      <c r="A2735">
        <v>-135</v>
      </c>
      <c r="B2735">
        <v>16</v>
      </c>
      <c r="C2735">
        <v>-6.2557169999999998</v>
      </c>
      <c r="D2735">
        <v>53.426127000000001</v>
      </c>
      <c r="F2735">
        <f t="shared" si="42"/>
        <v>7.0027423198100924E-5</v>
      </c>
    </row>
    <row r="2736" spans="1:6" x14ac:dyDescent="0.25">
      <c r="A2736">
        <v>-134</v>
      </c>
      <c r="B2736">
        <v>16</v>
      </c>
      <c r="C2736">
        <v>-6.255808</v>
      </c>
      <c r="D2736">
        <v>53.426081000000003</v>
      </c>
      <c r="F2736">
        <f t="shared" si="42"/>
        <v>7.1394397537853833E-5</v>
      </c>
    </row>
    <row r="2737" spans="1:6" x14ac:dyDescent="0.25">
      <c r="A2737">
        <v>-134</v>
      </c>
      <c r="B2737">
        <v>16</v>
      </c>
      <c r="C2737">
        <v>-6.255903</v>
      </c>
      <c r="D2737">
        <v>53.426032999999997</v>
      </c>
      <c r="F2737">
        <f t="shared" si="42"/>
        <v>7.4518454094546965E-5</v>
      </c>
    </row>
    <row r="2738" spans="1:6" x14ac:dyDescent="0.25">
      <c r="A2738">
        <v>-134</v>
      </c>
      <c r="B2738">
        <v>16</v>
      </c>
      <c r="C2738">
        <v>-6.2560000000000002</v>
      </c>
      <c r="D2738">
        <v>53.425983000000002</v>
      </c>
      <c r="F2738">
        <f t="shared" si="42"/>
        <v>7.6728351992414817E-5</v>
      </c>
    </row>
    <row r="2739" spans="1:6" x14ac:dyDescent="0.25">
      <c r="A2739">
        <v>-134</v>
      </c>
      <c r="B2739">
        <v>16</v>
      </c>
      <c r="C2739">
        <v>-6.2561</v>
      </c>
      <c r="D2739">
        <v>53.425932000000003</v>
      </c>
      <c r="F2739">
        <f t="shared" si="42"/>
        <v>7.8746428489773402E-5</v>
      </c>
    </row>
    <row r="2740" spans="1:6" x14ac:dyDescent="0.25">
      <c r="A2740">
        <v>-134</v>
      </c>
      <c r="B2740">
        <v>17</v>
      </c>
      <c r="C2740">
        <v>-6.2561999999999998</v>
      </c>
      <c r="D2740">
        <v>53.425879999999999</v>
      </c>
      <c r="F2740">
        <f t="shared" si="42"/>
        <v>7.9397732967444713E-5</v>
      </c>
    </row>
    <row r="2741" spans="1:6" x14ac:dyDescent="0.25">
      <c r="A2741">
        <v>-134</v>
      </c>
      <c r="B2741">
        <v>17</v>
      </c>
      <c r="C2741">
        <v>-6.2563009999999997</v>
      </c>
      <c r="D2741">
        <v>53.425826999999998</v>
      </c>
      <c r="F2741">
        <f t="shared" si="42"/>
        <v>8.0506894115469764E-5</v>
      </c>
    </row>
    <row r="2742" spans="1:6" x14ac:dyDescent="0.25">
      <c r="A2742">
        <v>-134</v>
      </c>
      <c r="B2742">
        <v>17</v>
      </c>
      <c r="C2742">
        <v>-6.2564019999999996</v>
      </c>
      <c r="D2742">
        <v>53.425772000000002</v>
      </c>
      <c r="F2742">
        <f t="shared" si="42"/>
        <v>8.183739976055434E-5</v>
      </c>
    </row>
    <row r="2743" spans="1:6" x14ac:dyDescent="0.25">
      <c r="A2743">
        <v>-134</v>
      </c>
      <c r="B2743">
        <v>17</v>
      </c>
      <c r="C2743">
        <v>-6.2565010000000001</v>
      </c>
      <c r="D2743">
        <v>53.425716999999999</v>
      </c>
      <c r="F2743">
        <f t="shared" si="42"/>
        <v>8.0952825771518879E-5</v>
      </c>
    </row>
    <row r="2744" spans="1:6" x14ac:dyDescent="0.25">
      <c r="A2744">
        <v>-134</v>
      </c>
      <c r="B2744">
        <v>17</v>
      </c>
      <c r="C2744">
        <v>-6.2565989999999996</v>
      </c>
      <c r="D2744">
        <v>53.425660000000001</v>
      </c>
      <c r="F2744">
        <f t="shared" si="42"/>
        <v>8.1892856829874556E-5</v>
      </c>
    </row>
    <row r="2745" spans="1:6" x14ac:dyDescent="0.25">
      <c r="A2745">
        <v>-134</v>
      </c>
      <c r="B2745">
        <v>17</v>
      </c>
      <c r="C2745">
        <v>-6.2566959999999998</v>
      </c>
      <c r="D2745">
        <v>53.425604</v>
      </c>
      <c r="F2745">
        <f t="shared" si="42"/>
        <v>8.0766577246391629E-5</v>
      </c>
    </row>
    <row r="2746" spans="1:6" x14ac:dyDescent="0.25">
      <c r="A2746">
        <v>-134</v>
      </c>
      <c r="B2746">
        <v>17</v>
      </c>
      <c r="C2746">
        <v>-6.2567909999999998</v>
      </c>
      <c r="D2746">
        <v>53.425545999999997</v>
      </c>
      <c r="F2746">
        <f t="shared" si="42"/>
        <v>8.1320354157610872E-5</v>
      </c>
    </row>
    <row r="2747" spans="1:6" x14ac:dyDescent="0.25">
      <c r="A2747">
        <v>-134</v>
      </c>
      <c r="B2747">
        <v>18</v>
      </c>
      <c r="C2747">
        <v>-6.2568859999999997</v>
      </c>
      <c r="D2747">
        <v>53.425488000000001</v>
      </c>
      <c r="F2747">
        <f t="shared" si="42"/>
        <v>8.1320354152543081E-5</v>
      </c>
    </row>
    <row r="2748" spans="1:6" x14ac:dyDescent="0.25">
      <c r="A2748">
        <v>-135</v>
      </c>
      <c r="B2748">
        <v>18</v>
      </c>
      <c r="C2748">
        <v>-6.2569809999999997</v>
      </c>
      <c r="D2748">
        <v>53.425429000000001</v>
      </c>
      <c r="F2748">
        <f t="shared" si="42"/>
        <v>8.2036577208138652E-5</v>
      </c>
    </row>
    <row r="2749" spans="1:6" x14ac:dyDescent="0.25">
      <c r="A2749">
        <v>-135</v>
      </c>
      <c r="B2749">
        <v>18</v>
      </c>
      <c r="C2749">
        <v>-6.2570769999999998</v>
      </c>
      <c r="D2749">
        <v>53.425370000000001</v>
      </c>
      <c r="F2749">
        <f t="shared" si="42"/>
        <v>8.2454593565407404E-5</v>
      </c>
    </row>
    <row r="2750" spans="1:6" x14ac:dyDescent="0.25">
      <c r="A2750">
        <v>-136</v>
      </c>
      <c r="B2750">
        <v>18</v>
      </c>
      <c r="C2750">
        <v>-6.257174</v>
      </c>
      <c r="D2750">
        <v>53.425308999999999</v>
      </c>
      <c r="F2750">
        <f t="shared" si="42"/>
        <v>8.4310378959521882E-5</v>
      </c>
    </row>
    <row r="2751" spans="1:6" x14ac:dyDescent="0.25">
      <c r="A2751">
        <v>-136</v>
      </c>
      <c r="B2751">
        <v>18</v>
      </c>
      <c r="C2751">
        <v>-6.2572729999999996</v>
      </c>
      <c r="D2751">
        <v>53.425248000000003</v>
      </c>
      <c r="F2751">
        <f t="shared" si="42"/>
        <v>8.5143173533691385E-5</v>
      </c>
    </row>
    <row r="2752" spans="1:6" x14ac:dyDescent="0.25">
      <c r="A2752">
        <v>-136</v>
      </c>
      <c r="B2752">
        <v>18</v>
      </c>
      <c r="C2752">
        <v>-6.2573730000000003</v>
      </c>
      <c r="D2752">
        <v>53.425185999999997</v>
      </c>
      <c r="F2752">
        <f t="shared" si="42"/>
        <v>8.6278618445716394E-5</v>
      </c>
    </row>
    <row r="2753" spans="1:6" x14ac:dyDescent="0.25">
      <c r="A2753">
        <v>-136</v>
      </c>
      <c r="B2753">
        <v>19</v>
      </c>
      <c r="C2753">
        <v>-6.2574750000000003</v>
      </c>
      <c r="D2753">
        <v>53.425122999999999</v>
      </c>
      <c r="F2753">
        <f t="shared" si="42"/>
        <v>8.7831884869096012E-5</v>
      </c>
    </row>
    <row r="2754" spans="1:6" x14ac:dyDescent="0.25">
      <c r="A2754">
        <v>-135</v>
      </c>
      <c r="B2754">
        <v>19</v>
      </c>
      <c r="C2754">
        <v>-6.2575789999999998</v>
      </c>
      <c r="D2754">
        <v>53.425060000000002</v>
      </c>
      <c r="F2754">
        <f t="shared" si="42"/>
        <v>8.8672205338610069E-5</v>
      </c>
    </row>
    <row r="2755" spans="1:6" x14ac:dyDescent="0.25">
      <c r="A2755">
        <v>-135</v>
      </c>
      <c r="B2755">
        <v>19</v>
      </c>
      <c r="C2755">
        <v>-6.2576840000000002</v>
      </c>
      <c r="D2755">
        <v>53.424996</v>
      </c>
      <c r="F2755">
        <f t="shared" si="42"/>
        <v>8.9805345054015483E-5</v>
      </c>
    </row>
    <row r="2756" spans="1:6" x14ac:dyDescent="0.25">
      <c r="A2756">
        <v>-134</v>
      </c>
      <c r="B2756">
        <v>19</v>
      </c>
      <c r="C2756">
        <v>-6.25779</v>
      </c>
      <c r="D2756">
        <v>53.424931999999998</v>
      </c>
      <c r="F2756">
        <f t="shared" ref="F2756:F2819" si="43">SQRT((D2756-D2755)^2+((C2756-C2755)*0.6)^2)</f>
        <v>9.0227268606635769E-5</v>
      </c>
    </row>
    <row r="2757" spans="1:6" x14ac:dyDescent="0.25">
      <c r="A2757">
        <v>-134</v>
      </c>
      <c r="B2757">
        <v>19</v>
      </c>
      <c r="C2757">
        <v>-6.2578969999999998</v>
      </c>
      <c r="D2757">
        <v>53.424867999999996</v>
      </c>
      <c r="F2757">
        <f t="shared" si="43"/>
        <v>9.0651199662357282E-5</v>
      </c>
    </row>
    <row r="2758" spans="1:6" x14ac:dyDescent="0.25">
      <c r="A2758">
        <v>-134</v>
      </c>
      <c r="B2758">
        <v>19</v>
      </c>
      <c r="C2758">
        <v>-6.2580039999999997</v>
      </c>
      <c r="D2758">
        <v>53.424804000000002</v>
      </c>
      <c r="F2758">
        <f t="shared" si="43"/>
        <v>9.0651199657340828E-5</v>
      </c>
    </row>
    <row r="2759" spans="1:6" x14ac:dyDescent="0.25">
      <c r="A2759">
        <v>-134</v>
      </c>
      <c r="B2759">
        <v>20</v>
      </c>
      <c r="C2759">
        <v>-6.2581119999999997</v>
      </c>
      <c r="D2759">
        <v>53.42474</v>
      </c>
      <c r="F2759">
        <f t="shared" si="43"/>
        <v>9.1077110188209925E-5</v>
      </c>
    </row>
    <row r="2760" spans="1:6" x14ac:dyDescent="0.25">
      <c r="A2760">
        <v>-134</v>
      </c>
      <c r="B2760">
        <v>20</v>
      </c>
      <c r="C2760">
        <v>-6.2582209999999998</v>
      </c>
      <c r="D2760">
        <v>53.424675000000001</v>
      </c>
      <c r="F2760">
        <f t="shared" si="43"/>
        <v>9.2207158073122293E-5</v>
      </c>
    </row>
    <row r="2761" spans="1:6" x14ac:dyDescent="0.25">
      <c r="A2761">
        <v>-134</v>
      </c>
      <c r="B2761">
        <v>20</v>
      </c>
      <c r="C2761">
        <v>-6.2583299999999999</v>
      </c>
      <c r="D2761">
        <v>53.424610999999999</v>
      </c>
      <c r="F2761">
        <f t="shared" si="43"/>
        <v>9.1504972543825715E-5</v>
      </c>
    </row>
    <row r="2762" spans="1:6" x14ac:dyDescent="0.25">
      <c r="A2762">
        <v>-134</v>
      </c>
      <c r="B2762">
        <v>20</v>
      </c>
      <c r="C2762">
        <v>-6.2584410000000004</v>
      </c>
      <c r="D2762">
        <v>53.424545999999999</v>
      </c>
      <c r="F2762">
        <f t="shared" si="43"/>
        <v>9.3062129784055015E-5</v>
      </c>
    </row>
    <row r="2763" spans="1:6" x14ac:dyDescent="0.25">
      <c r="A2763">
        <v>-133</v>
      </c>
      <c r="B2763">
        <v>20</v>
      </c>
      <c r="C2763">
        <v>-6.2585519999999999</v>
      </c>
      <c r="D2763">
        <v>53.424481999999998</v>
      </c>
      <c r="F2763">
        <f t="shared" si="43"/>
        <v>9.2366444124464665E-5</v>
      </c>
    </row>
    <row r="2764" spans="1:6" x14ac:dyDescent="0.25">
      <c r="A2764">
        <v>-134</v>
      </c>
      <c r="B2764">
        <v>20</v>
      </c>
      <c r="C2764">
        <v>-6.2586639999999996</v>
      </c>
      <c r="D2764">
        <v>53.424418000000003</v>
      </c>
      <c r="F2764">
        <f t="shared" si="43"/>
        <v>9.2799999996224638E-5</v>
      </c>
    </row>
    <row r="2765" spans="1:6" x14ac:dyDescent="0.25">
      <c r="A2765">
        <v>-134</v>
      </c>
      <c r="B2765">
        <v>20</v>
      </c>
      <c r="C2765">
        <v>-6.2587770000000003</v>
      </c>
      <c r="D2765">
        <v>53.424353000000004</v>
      </c>
      <c r="F2765">
        <f t="shared" si="43"/>
        <v>9.3924650651294118E-5</v>
      </c>
    </row>
    <row r="2766" spans="1:6" x14ac:dyDescent="0.25">
      <c r="A2766">
        <v>-134</v>
      </c>
      <c r="B2766">
        <v>20</v>
      </c>
      <c r="C2766">
        <v>-6.2588910000000002</v>
      </c>
      <c r="D2766">
        <v>53.424289000000002</v>
      </c>
      <c r="F2766">
        <f t="shared" si="43"/>
        <v>9.3672621401513342E-5</v>
      </c>
    </row>
    <row r="2767" spans="1:6" x14ac:dyDescent="0.25">
      <c r="A2767">
        <v>-134</v>
      </c>
      <c r="B2767">
        <v>20</v>
      </c>
      <c r="C2767">
        <v>-6.259004</v>
      </c>
      <c r="D2767">
        <v>53.424225</v>
      </c>
      <c r="F2767">
        <f t="shared" si="43"/>
        <v>9.3235401003159305E-5</v>
      </c>
    </row>
    <row r="2768" spans="1:6" x14ac:dyDescent="0.25">
      <c r="A2768">
        <v>-134</v>
      </c>
      <c r="B2768">
        <v>20</v>
      </c>
      <c r="C2768">
        <v>-6.259118</v>
      </c>
      <c r="D2768">
        <v>53.424160000000001</v>
      </c>
      <c r="F2768">
        <f t="shared" si="43"/>
        <v>9.4358677395916886E-5</v>
      </c>
    </row>
    <row r="2769" spans="1:6" x14ac:dyDescent="0.25">
      <c r="A2769">
        <v>-134</v>
      </c>
      <c r="B2769">
        <v>20</v>
      </c>
      <c r="C2769">
        <v>-6.259233</v>
      </c>
      <c r="D2769">
        <v>53.424095999999999</v>
      </c>
      <c r="F2769">
        <f t="shared" si="43"/>
        <v>9.4111635838735634E-5</v>
      </c>
    </row>
    <row r="2770" spans="1:6" x14ac:dyDescent="0.25">
      <c r="A2770">
        <v>-134</v>
      </c>
      <c r="B2770">
        <v>20</v>
      </c>
      <c r="C2770">
        <v>-6.259347</v>
      </c>
      <c r="D2770">
        <v>53.424030999999999</v>
      </c>
      <c r="F2770">
        <f t="shared" si="43"/>
        <v>9.4358677395916886E-5</v>
      </c>
    </row>
    <row r="2771" spans="1:6" x14ac:dyDescent="0.25">
      <c r="A2771">
        <v>-134</v>
      </c>
      <c r="B2771">
        <v>20</v>
      </c>
      <c r="C2771">
        <v>-6.2594609999999999</v>
      </c>
      <c r="D2771">
        <v>53.423966</v>
      </c>
      <c r="F2771">
        <f t="shared" si="43"/>
        <v>9.4358677395916886E-5</v>
      </c>
    </row>
    <row r="2772" spans="1:6" x14ac:dyDescent="0.25">
      <c r="A2772">
        <v>-134</v>
      </c>
      <c r="B2772">
        <v>20</v>
      </c>
      <c r="C2772">
        <v>-6.259576</v>
      </c>
      <c r="D2772">
        <v>53.423901000000001</v>
      </c>
      <c r="F2772">
        <f t="shared" si="43"/>
        <v>9.479451460880136E-5</v>
      </c>
    </row>
    <row r="2773" spans="1:6" x14ac:dyDescent="0.25">
      <c r="A2773">
        <v>-134</v>
      </c>
      <c r="B2773">
        <v>20</v>
      </c>
      <c r="C2773">
        <v>-6.25969</v>
      </c>
      <c r="D2773">
        <v>53.423836000000001</v>
      </c>
      <c r="F2773">
        <f t="shared" si="43"/>
        <v>9.4358677395916886E-5</v>
      </c>
    </row>
    <row r="2774" spans="1:6" x14ac:dyDescent="0.25">
      <c r="A2774">
        <v>-134</v>
      </c>
      <c r="B2774">
        <v>20</v>
      </c>
      <c r="C2774">
        <v>-6.2598039999999999</v>
      </c>
      <c r="D2774">
        <v>53.423769999999998</v>
      </c>
      <c r="F2774">
        <f t="shared" si="43"/>
        <v>9.5050302474584462E-5</v>
      </c>
    </row>
    <row r="2775" spans="1:6" x14ac:dyDescent="0.25">
      <c r="A2775">
        <v>-134</v>
      </c>
      <c r="B2775">
        <v>20</v>
      </c>
      <c r="C2775">
        <v>-6.2599179999999999</v>
      </c>
      <c r="D2775">
        <v>53.423704000000001</v>
      </c>
      <c r="F2775">
        <f t="shared" si="43"/>
        <v>9.5050302469650678E-5</v>
      </c>
    </row>
    <row r="2776" spans="1:6" x14ac:dyDescent="0.25">
      <c r="A2776">
        <v>-134</v>
      </c>
      <c r="B2776">
        <v>20</v>
      </c>
      <c r="C2776">
        <v>-6.2600319999999998</v>
      </c>
      <c r="D2776">
        <v>53.423636999999999</v>
      </c>
      <c r="F2776">
        <f t="shared" si="43"/>
        <v>9.5747375944092971E-5</v>
      </c>
    </row>
    <row r="2777" spans="1:6" x14ac:dyDescent="0.25">
      <c r="A2777">
        <v>-134</v>
      </c>
      <c r="B2777">
        <v>20</v>
      </c>
      <c r="C2777">
        <v>-6.2601449999999996</v>
      </c>
      <c r="D2777">
        <v>53.423569000000001</v>
      </c>
      <c r="F2777">
        <f t="shared" si="43"/>
        <v>9.6025205023616143E-5</v>
      </c>
    </row>
    <row r="2778" spans="1:6" x14ac:dyDescent="0.25">
      <c r="A2778">
        <v>-134</v>
      </c>
      <c r="B2778">
        <v>20</v>
      </c>
      <c r="C2778">
        <v>-6.2602580000000003</v>
      </c>
      <c r="D2778">
        <v>53.423501000000002</v>
      </c>
      <c r="F2778">
        <f t="shared" si="43"/>
        <v>9.6025205023992402E-5</v>
      </c>
    </row>
    <row r="2779" spans="1:6" x14ac:dyDescent="0.25">
      <c r="A2779">
        <v>-135</v>
      </c>
      <c r="B2779">
        <v>19</v>
      </c>
      <c r="C2779">
        <v>-6.2603710000000001</v>
      </c>
      <c r="D2779">
        <v>53.423434</v>
      </c>
      <c r="F2779">
        <f t="shared" si="43"/>
        <v>9.5319672681813897E-5</v>
      </c>
    </row>
    <row r="2780" spans="1:6" x14ac:dyDescent="0.25">
      <c r="A2780">
        <v>-134</v>
      </c>
      <c r="B2780">
        <v>19</v>
      </c>
      <c r="C2780">
        <v>-6.2604819999999997</v>
      </c>
      <c r="D2780">
        <v>53.423368000000004</v>
      </c>
      <c r="F2780">
        <f t="shared" si="43"/>
        <v>9.3763319051421597E-5</v>
      </c>
    </row>
    <row r="2781" spans="1:6" x14ac:dyDescent="0.25">
      <c r="A2781">
        <v>-134</v>
      </c>
      <c r="B2781">
        <v>19</v>
      </c>
      <c r="C2781">
        <v>-6.2605930000000001</v>
      </c>
      <c r="D2781">
        <v>53.423302999999997</v>
      </c>
      <c r="F2781">
        <f t="shared" si="43"/>
        <v>9.3062129789017869E-5</v>
      </c>
    </row>
    <row r="2782" spans="1:6" x14ac:dyDescent="0.25">
      <c r="A2782">
        <v>-134</v>
      </c>
      <c r="B2782">
        <v>19</v>
      </c>
      <c r="C2782">
        <v>-6.2607039999999996</v>
      </c>
      <c r="D2782">
        <v>53.42324</v>
      </c>
      <c r="F2782">
        <f t="shared" si="43"/>
        <v>9.1676387361288453E-5</v>
      </c>
    </row>
    <row r="2783" spans="1:6" x14ac:dyDescent="0.25">
      <c r="A2783">
        <v>-134</v>
      </c>
      <c r="B2783">
        <v>18</v>
      </c>
      <c r="C2783">
        <v>-6.2608139999999999</v>
      </c>
      <c r="D2783">
        <v>53.423181</v>
      </c>
      <c r="F2783">
        <f t="shared" si="43"/>
        <v>8.852683209090784E-5</v>
      </c>
    </row>
    <row r="2784" spans="1:6" x14ac:dyDescent="0.25">
      <c r="A2784">
        <v>-134</v>
      </c>
      <c r="B2784">
        <v>18</v>
      </c>
      <c r="C2784">
        <v>-6.2609250000000003</v>
      </c>
      <c r="D2784">
        <v>53.423124000000001</v>
      </c>
      <c r="F2784">
        <f t="shared" si="43"/>
        <v>8.7661622160599867E-5</v>
      </c>
    </row>
    <row r="2785" spans="1:6" x14ac:dyDescent="0.25">
      <c r="A2785">
        <v>-134</v>
      </c>
      <c r="B2785">
        <v>18</v>
      </c>
      <c r="C2785">
        <v>-6.261037</v>
      </c>
      <c r="D2785">
        <v>53.423070000000003</v>
      </c>
      <c r="F2785">
        <f t="shared" si="43"/>
        <v>8.6208120266185898E-5</v>
      </c>
    </row>
    <row r="2786" spans="1:6" x14ac:dyDescent="0.25">
      <c r="A2786">
        <v>-133</v>
      </c>
      <c r="B2786">
        <v>18</v>
      </c>
      <c r="C2786">
        <v>-6.2611499999999998</v>
      </c>
      <c r="D2786">
        <v>53.423018999999996</v>
      </c>
      <c r="F2786">
        <f t="shared" si="43"/>
        <v>8.4840084869246133E-5</v>
      </c>
    </row>
    <row r="2787" spans="1:6" x14ac:dyDescent="0.25">
      <c r="A2787">
        <v>-133</v>
      </c>
      <c r="B2787">
        <v>18</v>
      </c>
      <c r="C2787">
        <v>-6.2612649999999999</v>
      </c>
      <c r="D2787">
        <v>53.422969999999999</v>
      </c>
      <c r="F2787">
        <f t="shared" si="43"/>
        <v>8.4628600364894263E-5</v>
      </c>
    </row>
    <row r="2788" spans="1:6" x14ac:dyDescent="0.25">
      <c r="A2788">
        <v>-131</v>
      </c>
      <c r="B2788">
        <v>18</v>
      </c>
      <c r="C2788">
        <v>-6.2613830000000004</v>
      </c>
      <c r="D2788">
        <v>53.422924000000002</v>
      </c>
      <c r="F2788">
        <f t="shared" si="43"/>
        <v>8.4431273825623734E-5</v>
      </c>
    </row>
    <row r="2789" spans="1:6" x14ac:dyDescent="0.25">
      <c r="A2789">
        <v>-129</v>
      </c>
      <c r="B2789">
        <v>19</v>
      </c>
      <c r="C2789">
        <v>-6.2615030000000003</v>
      </c>
      <c r="D2789">
        <v>53.422879999999999</v>
      </c>
      <c r="F2789">
        <f t="shared" si="43"/>
        <v>8.4380092440218175E-5</v>
      </c>
    </row>
    <row r="2790" spans="1:6" x14ac:dyDescent="0.25">
      <c r="A2790">
        <v>-127</v>
      </c>
      <c r="B2790">
        <v>19</v>
      </c>
      <c r="C2790">
        <v>-6.2616269999999998</v>
      </c>
      <c r="D2790">
        <v>53.422837999999999</v>
      </c>
      <c r="F2790">
        <f t="shared" si="43"/>
        <v>8.5436292054413314E-5</v>
      </c>
    </row>
    <row r="2791" spans="1:6" x14ac:dyDescent="0.25">
      <c r="A2791">
        <v>-124</v>
      </c>
      <c r="B2791">
        <v>18</v>
      </c>
      <c r="C2791">
        <v>-6.2617529999999997</v>
      </c>
      <c r="D2791">
        <v>53.422798999999998</v>
      </c>
      <c r="F2791">
        <f t="shared" si="43"/>
        <v>8.5066797283458751E-5</v>
      </c>
    </row>
    <row r="2792" spans="1:6" x14ac:dyDescent="0.25">
      <c r="A2792">
        <v>-122</v>
      </c>
      <c r="B2792">
        <v>18</v>
      </c>
      <c r="C2792">
        <v>-6.2618819999999999</v>
      </c>
      <c r="D2792">
        <v>53.422761999999999</v>
      </c>
      <c r="F2792">
        <f t="shared" si="43"/>
        <v>8.5789043589187464E-5</v>
      </c>
    </row>
    <row r="2793" spans="1:6" x14ac:dyDescent="0.25">
      <c r="A2793">
        <v>-120</v>
      </c>
      <c r="B2793">
        <v>18</v>
      </c>
      <c r="C2793">
        <v>-6.2620129999999996</v>
      </c>
      <c r="D2793">
        <v>53.422727000000002</v>
      </c>
      <c r="F2793">
        <f t="shared" si="43"/>
        <v>8.6040455599390892E-5</v>
      </c>
    </row>
    <row r="2794" spans="1:6" x14ac:dyDescent="0.25">
      <c r="A2794">
        <v>-117</v>
      </c>
      <c r="B2794">
        <v>18</v>
      </c>
      <c r="C2794">
        <v>-6.2621469999999997</v>
      </c>
      <c r="D2794">
        <v>53.422696000000002</v>
      </c>
      <c r="F2794">
        <f t="shared" si="43"/>
        <v>8.6169368107239197E-5</v>
      </c>
    </row>
    <row r="2795" spans="1:6" x14ac:dyDescent="0.25">
      <c r="A2795">
        <v>-114</v>
      </c>
      <c r="B2795">
        <v>18</v>
      </c>
      <c r="C2795">
        <v>-6.262283</v>
      </c>
      <c r="D2795">
        <v>53.422668999999999</v>
      </c>
      <c r="F2795">
        <f t="shared" si="43"/>
        <v>8.5950916226593498E-5</v>
      </c>
    </row>
    <row r="2796" spans="1:6" x14ac:dyDescent="0.25">
      <c r="A2796">
        <v>-111</v>
      </c>
      <c r="B2796">
        <v>18</v>
      </c>
      <c r="C2796">
        <v>-6.2624209999999998</v>
      </c>
      <c r="D2796">
        <v>53.422646</v>
      </c>
      <c r="F2796">
        <f t="shared" si="43"/>
        <v>8.5935091783966274E-5</v>
      </c>
    </row>
    <row r="2797" spans="1:6" x14ac:dyDescent="0.25">
      <c r="A2797">
        <v>-108</v>
      </c>
      <c r="B2797">
        <v>18</v>
      </c>
      <c r="C2797">
        <v>-6.2625609999999998</v>
      </c>
      <c r="D2797">
        <v>53.422626000000001</v>
      </c>
      <c r="F2797">
        <f t="shared" si="43"/>
        <v>8.6348132579533161E-5</v>
      </c>
    </row>
    <row r="2798" spans="1:6" x14ac:dyDescent="0.25">
      <c r="A2798">
        <v>-105</v>
      </c>
      <c r="B2798">
        <v>18</v>
      </c>
      <c r="C2798">
        <v>-6.2627030000000001</v>
      </c>
      <c r="D2798">
        <v>53.422611000000003</v>
      </c>
      <c r="F2798">
        <f t="shared" si="43"/>
        <v>8.651034620183426E-5</v>
      </c>
    </row>
    <row r="2799" spans="1:6" x14ac:dyDescent="0.25">
      <c r="A2799">
        <v>-102</v>
      </c>
      <c r="B2799">
        <v>18</v>
      </c>
      <c r="C2799">
        <v>-6.2628459999999997</v>
      </c>
      <c r="D2799">
        <v>53.422600000000003</v>
      </c>
      <c r="F2799">
        <f t="shared" si="43"/>
        <v>8.6502254305705813E-5</v>
      </c>
    </row>
    <row r="2800" spans="1:6" x14ac:dyDescent="0.25">
      <c r="A2800">
        <v>-99</v>
      </c>
      <c r="B2800">
        <v>18</v>
      </c>
      <c r="C2800">
        <v>-6.2629910000000004</v>
      </c>
      <c r="D2800">
        <v>53.422592000000002</v>
      </c>
      <c r="F2800">
        <f t="shared" si="43"/>
        <v>8.7367041841268059E-5</v>
      </c>
    </row>
    <row r="2801" spans="1:6" x14ac:dyDescent="0.25">
      <c r="A2801">
        <v>-97</v>
      </c>
      <c r="B2801">
        <v>18</v>
      </c>
      <c r="C2801">
        <v>-6.2631379999999996</v>
      </c>
      <c r="D2801">
        <v>53.422587</v>
      </c>
      <c r="F2801">
        <f t="shared" si="43"/>
        <v>8.8341609674798697E-5</v>
      </c>
    </row>
    <row r="2802" spans="1:6" x14ac:dyDescent="0.25">
      <c r="A2802">
        <v>-94</v>
      </c>
      <c r="B2802">
        <v>18</v>
      </c>
      <c r="C2802">
        <v>-6.2632849999999998</v>
      </c>
      <c r="D2802">
        <v>53.422584999999998</v>
      </c>
      <c r="F2802">
        <f t="shared" si="43"/>
        <v>8.8222672822924853E-5</v>
      </c>
    </row>
    <row r="2803" spans="1:6" x14ac:dyDescent="0.25">
      <c r="A2803">
        <v>-92</v>
      </c>
      <c r="B2803">
        <v>19</v>
      </c>
      <c r="C2803">
        <v>-6.2634340000000002</v>
      </c>
      <c r="D2803">
        <v>53.422586000000003</v>
      </c>
      <c r="F2803">
        <f t="shared" si="43"/>
        <v>8.9405592666521412E-5</v>
      </c>
    </row>
    <row r="2804" spans="1:6" x14ac:dyDescent="0.25">
      <c r="A2804">
        <v>-90</v>
      </c>
      <c r="B2804">
        <v>19</v>
      </c>
      <c r="C2804">
        <v>-6.2635829999999997</v>
      </c>
      <c r="D2804">
        <v>53.42259</v>
      </c>
      <c r="F2804">
        <f t="shared" si="43"/>
        <v>8.9489440717458672E-5</v>
      </c>
    </row>
    <row r="2805" spans="1:6" x14ac:dyDescent="0.25">
      <c r="A2805">
        <v>-89</v>
      </c>
      <c r="B2805">
        <v>19</v>
      </c>
      <c r="C2805">
        <v>-6.2637330000000002</v>
      </c>
      <c r="D2805">
        <v>53.422595999999999</v>
      </c>
      <c r="F2805">
        <f t="shared" si="43"/>
        <v>9.0199778270497508E-5</v>
      </c>
    </row>
    <row r="2806" spans="1:6" x14ac:dyDescent="0.25">
      <c r="A2806">
        <v>-87</v>
      </c>
      <c r="B2806">
        <v>19</v>
      </c>
      <c r="C2806">
        <v>-6.263884</v>
      </c>
      <c r="D2806">
        <v>53.422604999999997</v>
      </c>
      <c r="F2806">
        <f t="shared" si="43"/>
        <v>9.10459224784497E-5</v>
      </c>
    </row>
    <row r="2807" spans="1:6" x14ac:dyDescent="0.25">
      <c r="A2807">
        <v>-86</v>
      </c>
      <c r="B2807">
        <v>20</v>
      </c>
      <c r="C2807">
        <v>-6.2640349999999998</v>
      </c>
      <c r="D2807">
        <v>53.422615999999998</v>
      </c>
      <c r="F2807">
        <f t="shared" si="43"/>
        <v>9.1265327479779948E-5</v>
      </c>
    </row>
    <row r="2808" spans="1:6" x14ac:dyDescent="0.25">
      <c r="A2808">
        <v>-85</v>
      </c>
      <c r="B2808">
        <v>20</v>
      </c>
      <c r="C2808">
        <v>-6.2641879999999999</v>
      </c>
      <c r="D2808">
        <v>53.422629000000001</v>
      </c>
      <c r="F2808">
        <f t="shared" si="43"/>
        <v>9.2715910177692921E-5</v>
      </c>
    </row>
    <row r="2809" spans="1:6" x14ac:dyDescent="0.25">
      <c r="A2809">
        <v>-85</v>
      </c>
      <c r="B2809">
        <v>20</v>
      </c>
      <c r="C2809">
        <v>-6.2643420000000001</v>
      </c>
      <c r="D2809">
        <v>53.422643000000001</v>
      </c>
      <c r="F2809">
        <f t="shared" si="43"/>
        <v>9.3454587902511697E-5</v>
      </c>
    </row>
    <row r="2810" spans="1:6" x14ac:dyDescent="0.25">
      <c r="A2810">
        <v>-84</v>
      </c>
      <c r="B2810">
        <v>20</v>
      </c>
      <c r="C2810">
        <v>-6.2644970000000004</v>
      </c>
      <c r="D2810">
        <v>53.422659000000003</v>
      </c>
      <c r="F2810">
        <f t="shared" si="43"/>
        <v>9.4366307547294378E-5</v>
      </c>
    </row>
    <row r="2811" spans="1:6" x14ac:dyDescent="0.25">
      <c r="A2811">
        <v>-84</v>
      </c>
      <c r="B2811">
        <v>20</v>
      </c>
      <c r="C2811">
        <v>-6.2646550000000003</v>
      </c>
      <c r="D2811">
        <v>53.422674000000001</v>
      </c>
      <c r="F2811">
        <f t="shared" si="43"/>
        <v>9.5979372783510478E-5</v>
      </c>
    </row>
    <row r="2812" spans="1:6" x14ac:dyDescent="0.25">
      <c r="A2812">
        <v>-84</v>
      </c>
      <c r="B2812">
        <v>21</v>
      </c>
      <c r="C2812">
        <v>-6.2648149999999996</v>
      </c>
      <c r="D2812">
        <v>53.422688000000001</v>
      </c>
      <c r="F2812">
        <f t="shared" si="43"/>
        <v>9.7015462684672956E-5</v>
      </c>
    </row>
    <row r="2813" spans="1:6" x14ac:dyDescent="0.25">
      <c r="A2813">
        <v>-84</v>
      </c>
      <c r="B2813">
        <v>21</v>
      </c>
      <c r="C2813">
        <v>-6.264977</v>
      </c>
      <c r="D2813">
        <v>53.422701000000004</v>
      </c>
      <c r="F2813">
        <f t="shared" si="43"/>
        <v>9.806548832347499E-5</v>
      </c>
    </row>
    <row r="2814" spans="1:6" x14ac:dyDescent="0.25">
      <c r="A2814">
        <v>-84</v>
      </c>
      <c r="B2814">
        <v>21</v>
      </c>
      <c r="C2814">
        <v>-6.2651409999999998</v>
      </c>
      <c r="D2814">
        <v>53.422713000000002</v>
      </c>
      <c r="F2814">
        <f t="shared" si="43"/>
        <v>9.9129006854376529E-5</v>
      </c>
    </row>
    <row r="2815" spans="1:6" x14ac:dyDescent="0.25">
      <c r="A2815">
        <v>-84</v>
      </c>
      <c r="B2815">
        <v>21</v>
      </c>
      <c r="C2815">
        <v>-6.265307</v>
      </c>
      <c r="D2815">
        <v>53.422722</v>
      </c>
      <c r="F2815">
        <f t="shared" si="43"/>
        <v>1.000057998317492E-4</v>
      </c>
    </row>
    <row r="2816" spans="1:6" x14ac:dyDescent="0.25">
      <c r="A2816">
        <v>-84</v>
      </c>
      <c r="B2816">
        <v>21</v>
      </c>
      <c r="C2816">
        <v>-6.2654750000000003</v>
      </c>
      <c r="D2816">
        <v>53.422728999999997</v>
      </c>
      <c r="F2816">
        <f t="shared" si="43"/>
        <v>1.0104276322428394E-4</v>
      </c>
    </row>
    <row r="2817" spans="1:6" x14ac:dyDescent="0.25">
      <c r="A2817">
        <v>-84</v>
      </c>
      <c r="B2817">
        <v>21</v>
      </c>
      <c r="C2817">
        <v>-6.2656450000000001</v>
      </c>
      <c r="D2817">
        <v>53.422735000000003</v>
      </c>
      <c r="F2817">
        <f t="shared" si="43"/>
        <v>1.0217631819578968E-4</v>
      </c>
    </row>
    <row r="2818" spans="1:6" x14ac:dyDescent="0.25">
      <c r="A2818">
        <v>-84</v>
      </c>
      <c r="B2818">
        <v>21</v>
      </c>
      <c r="C2818">
        <v>-6.2658149999999999</v>
      </c>
      <c r="D2818">
        <v>53.422739</v>
      </c>
      <c r="F2818">
        <f t="shared" si="43"/>
        <v>1.0207840124115042E-4</v>
      </c>
    </row>
    <row r="2819" spans="1:6" x14ac:dyDescent="0.25">
      <c r="A2819">
        <v>-84</v>
      </c>
      <c r="B2819">
        <v>21</v>
      </c>
      <c r="C2819">
        <v>-6.2659849999999997</v>
      </c>
      <c r="D2819">
        <v>53.422742</v>
      </c>
      <c r="F2819">
        <f t="shared" si="43"/>
        <v>1.0204410811002483E-4</v>
      </c>
    </row>
    <row r="2820" spans="1:6" x14ac:dyDescent="0.25">
      <c r="A2820">
        <v>-84</v>
      </c>
      <c r="B2820">
        <v>21</v>
      </c>
      <c r="C2820">
        <v>-6.2661569999999998</v>
      </c>
      <c r="D2820">
        <v>53.422744000000002</v>
      </c>
      <c r="F2820">
        <f t="shared" ref="F2820:F2883" si="44">SQRT((D2820-D2819)^2+((C2820-C2819)*0.6)^2)</f>
        <v>1.0321937802571655E-4</v>
      </c>
    </row>
    <row r="2821" spans="1:6" x14ac:dyDescent="0.25">
      <c r="A2821">
        <v>-84</v>
      </c>
      <c r="B2821">
        <v>21</v>
      </c>
      <c r="C2821">
        <v>-6.2663279999999997</v>
      </c>
      <c r="D2821">
        <v>53.422745999999997</v>
      </c>
      <c r="F2821">
        <f t="shared" si="44"/>
        <v>1.0261949132582027E-4</v>
      </c>
    </row>
    <row r="2822" spans="1:6" x14ac:dyDescent="0.25">
      <c r="A2822">
        <v>-84</v>
      </c>
      <c r="B2822">
        <v>21</v>
      </c>
      <c r="C2822">
        <v>-6.2664989999999996</v>
      </c>
      <c r="D2822">
        <v>53.422747999999999</v>
      </c>
      <c r="F2822">
        <f t="shared" si="44"/>
        <v>1.0261949132595876E-4</v>
      </c>
    </row>
    <row r="2823" spans="1:6" x14ac:dyDescent="0.25">
      <c r="A2823">
        <v>-84</v>
      </c>
      <c r="B2823">
        <v>21</v>
      </c>
      <c r="C2823">
        <v>-6.2666709999999997</v>
      </c>
      <c r="D2823">
        <v>53.422750999999998</v>
      </c>
      <c r="F2823">
        <f t="shared" si="44"/>
        <v>1.0324359544303337E-4</v>
      </c>
    </row>
    <row r="2824" spans="1:6" x14ac:dyDescent="0.25">
      <c r="A2824">
        <v>-84</v>
      </c>
      <c r="B2824">
        <v>22</v>
      </c>
      <c r="C2824">
        <v>-6.2668429999999997</v>
      </c>
      <c r="D2824">
        <v>53.422755000000002</v>
      </c>
      <c r="F2824">
        <f t="shared" si="44"/>
        <v>1.0327749028728597E-4</v>
      </c>
    </row>
    <row r="2825" spans="1:6" x14ac:dyDescent="0.25">
      <c r="A2825">
        <v>-84</v>
      </c>
      <c r="B2825">
        <v>22</v>
      </c>
      <c r="C2825">
        <v>-6.2670139999999996</v>
      </c>
      <c r="D2825">
        <v>53.422759999999997</v>
      </c>
      <c r="F2825">
        <f t="shared" si="44"/>
        <v>1.0272176010921501E-4</v>
      </c>
    </row>
    <row r="2826" spans="1:6" x14ac:dyDescent="0.25">
      <c r="A2826">
        <v>-84</v>
      </c>
      <c r="B2826">
        <v>22</v>
      </c>
      <c r="C2826">
        <v>-6.2671859999999997</v>
      </c>
      <c r="D2826">
        <v>53.422767</v>
      </c>
      <c r="F2826">
        <f t="shared" si="44"/>
        <v>1.0343713066427624E-4</v>
      </c>
    </row>
    <row r="2827" spans="1:6" x14ac:dyDescent="0.25">
      <c r="A2827">
        <v>-84</v>
      </c>
      <c r="B2827">
        <v>22</v>
      </c>
      <c r="C2827">
        <v>-6.2673579999999998</v>
      </c>
      <c r="D2827">
        <v>53.422775000000001</v>
      </c>
      <c r="F2827">
        <f t="shared" si="44"/>
        <v>1.0350961308026151E-4</v>
      </c>
    </row>
    <row r="2828" spans="1:6" x14ac:dyDescent="0.25">
      <c r="A2828">
        <v>-84</v>
      </c>
      <c r="B2828">
        <v>22</v>
      </c>
      <c r="C2828">
        <v>-6.2675289999999997</v>
      </c>
      <c r="D2828">
        <v>53.422784</v>
      </c>
      <c r="F2828">
        <f t="shared" si="44"/>
        <v>1.0299398040645377E-4</v>
      </c>
    </row>
    <row r="2829" spans="1:6" x14ac:dyDescent="0.25">
      <c r="A2829">
        <v>-84</v>
      </c>
      <c r="B2829">
        <v>22</v>
      </c>
      <c r="C2829">
        <v>-6.2677009999999997</v>
      </c>
      <c r="D2829">
        <v>53.422794000000003</v>
      </c>
      <c r="F2829">
        <f t="shared" si="44"/>
        <v>1.0368336414329464E-4</v>
      </c>
    </row>
    <row r="2830" spans="1:6" x14ac:dyDescent="0.25">
      <c r="A2830">
        <v>-84</v>
      </c>
      <c r="B2830">
        <v>22</v>
      </c>
      <c r="C2830">
        <v>-6.2678729999999998</v>
      </c>
      <c r="D2830">
        <v>53.422806000000001</v>
      </c>
      <c r="F2830">
        <f t="shared" si="44"/>
        <v>1.0389533194500388E-4</v>
      </c>
    </row>
    <row r="2831" spans="1:6" x14ac:dyDescent="0.25">
      <c r="A2831">
        <v>-84</v>
      </c>
      <c r="B2831">
        <v>22</v>
      </c>
      <c r="C2831">
        <v>-6.2680449999999999</v>
      </c>
      <c r="D2831">
        <v>53.422817999999999</v>
      </c>
      <c r="F2831">
        <f t="shared" si="44"/>
        <v>1.0389533194500388E-4</v>
      </c>
    </row>
    <row r="2832" spans="1:6" x14ac:dyDescent="0.25">
      <c r="A2832">
        <v>-84</v>
      </c>
      <c r="B2832">
        <v>22</v>
      </c>
      <c r="C2832">
        <v>-6.2682180000000001</v>
      </c>
      <c r="D2832">
        <v>53.422829999999998</v>
      </c>
      <c r="F2832">
        <f t="shared" si="44"/>
        <v>1.0449133935393879E-4</v>
      </c>
    </row>
    <row r="2833" spans="1:6" x14ac:dyDescent="0.25">
      <c r="A2833">
        <v>-84</v>
      </c>
      <c r="B2833">
        <v>22</v>
      </c>
      <c r="C2833">
        <v>-6.2683910000000003</v>
      </c>
      <c r="D2833">
        <v>53.422843</v>
      </c>
      <c r="F2833">
        <f t="shared" si="44"/>
        <v>1.0461089809429677E-4</v>
      </c>
    </row>
    <row r="2834" spans="1:6" x14ac:dyDescent="0.25">
      <c r="A2834">
        <v>-84</v>
      </c>
      <c r="B2834">
        <v>23</v>
      </c>
      <c r="C2834">
        <v>-6.2685649999999997</v>
      </c>
      <c r="D2834">
        <v>53.422854999999998</v>
      </c>
      <c r="F2834">
        <f t="shared" si="44"/>
        <v>1.0508739220233027E-4</v>
      </c>
    </row>
    <row r="2835" spans="1:6" x14ac:dyDescent="0.25">
      <c r="A2835">
        <v>-84</v>
      </c>
      <c r="B2835">
        <v>23</v>
      </c>
      <c r="C2835">
        <v>-6.2687410000000003</v>
      </c>
      <c r="D2835">
        <v>53.422865999999999</v>
      </c>
      <c r="F2835">
        <f t="shared" si="44"/>
        <v>1.061713709061575E-4</v>
      </c>
    </row>
    <row r="2836" spans="1:6" x14ac:dyDescent="0.25">
      <c r="A2836">
        <v>-84</v>
      </c>
      <c r="B2836">
        <v>23</v>
      </c>
      <c r="C2836">
        <v>-6.2689180000000002</v>
      </c>
      <c r="D2836">
        <v>53.422877</v>
      </c>
      <c r="F2836">
        <f t="shared" si="44"/>
        <v>1.0676816004782481E-4</v>
      </c>
    </row>
    <row r="2837" spans="1:6" x14ac:dyDescent="0.25">
      <c r="A2837">
        <v>-84</v>
      </c>
      <c r="B2837">
        <v>23</v>
      </c>
      <c r="C2837">
        <v>-6.2690970000000004</v>
      </c>
      <c r="D2837">
        <v>53.422887000000003</v>
      </c>
      <c r="F2837">
        <f t="shared" si="44"/>
        <v>1.0786454468491014E-4</v>
      </c>
    </row>
    <row r="2838" spans="1:6" x14ac:dyDescent="0.25">
      <c r="A2838">
        <v>-85</v>
      </c>
      <c r="B2838">
        <v>23</v>
      </c>
      <c r="C2838">
        <v>-6.2692779999999999</v>
      </c>
      <c r="D2838">
        <v>53.422894999999997</v>
      </c>
      <c r="F2838">
        <f t="shared" si="44"/>
        <v>1.0889426063776089E-4</v>
      </c>
    </row>
    <row r="2839" spans="1:6" x14ac:dyDescent="0.25">
      <c r="A2839">
        <v>-85</v>
      </c>
      <c r="B2839">
        <v>24</v>
      </c>
      <c r="C2839">
        <v>-6.2694619999999999</v>
      </c>
      <c r="D2839">
        <v>53.422902999999998</v>
      </c>
      <c r="F2839">
        <f t="shared" si="44"/>
        <v>1.1068947556119711E-4</v>
      </c>
    </row>
    <row r="2840" spans="1:6" x14ac:dyDescent="0.25">
      <c r="A2840">
        <v>-85</v>
      </c>
      <c r="B2840">
        <v>24</v>
      </c>
      <c r="C2840">
        <v>-6.269647</v>
      </c>
      <c r="D2840">
        <v>53.422910999999999</v>
      </c>
      <c r="F2840">
        <f t="shared" si="44"/>
        <v>1.1128791488760782E-4</v>
      </c>
    </row>
    <row r="2841" spans="1:6" x14ac:dyDescent="0.25">
      <c r="A2841">
        <v>-84</v>
      </c>
      <c r="B2841">
        <v>24</v>
      </c>
      <c r="C2841">
        <v>-6.2698349999999996</v>
      </c>
      <c r="D2841">
        <v>53.422918000000003</v>
      </c>
      <c r="F2841">
        <f t="shared" si="44"/>
        <v>1.1301698987321026E-4</v>
      </c>
    </row>
    <row r="2842" spans="1:6" x14ac:dyDescent="0.25">
      <c r="A2842">
        <v>-84</v>
      </c>
      <c r="B2842">
        <v>24</v>
      </c>
      <c r="C2842">
        <v>-6.2700240000000003</v>
      </c>
      <c r="D2842">
        <v>53.422927000000001</v>
      </c>
      <c r="F2842">
        <f t="shared" si="44"/>
        <v>1.137565822274237E-4</v>
      </c>
    </row>
    <row r="2843" spans="1:6" x14ac:dyDescent="0.25">
      <c r="A2843">
        <v>-84</v>
      </c>
      <c r="B2843">
        <v>24</v>
      </c>
      <c r="C2843">
        <v>-6.2702150000000003</v>
      </c>
      <c r="D2843">
        <v>53.422936</v>
      </c>
      <c r="F2843">
        <f t="shared" si="44"/>
        <v>1.1495285990344854E-4</v>
      </c>
    </row>
    <row r="2844" spans="1:6" x14ac:dyDescent="0.25">
      <c r="A2844">
        <v>-84</v>
      </c>
      <c r="B2844">
        <v>24</v>
      </c>
      <c r="C2844">
        <v>-6.2704069999999996</v>
      </c>
      <c r="D2844">
        <v>53.422946000000003</v>
      </c>
      <c r="F2844">
        <f t="shared" si="44"/>
        <v>1.1563321322166586E-4</v>
      </c>
    </row>
    <row r="2845" spans="1:6" x14ac:dyDescent="0.25">
      <c r="A2845">
        <v>-84</v>
      </c>
      <c r="B2845">
        <v>25</v>
      </c>
      <c r="C2845">
        <v>-6.2705989999999998</v>
      </c>
      <c r="D2845">
        <v>53.422958000000001</v>
      </c>
      <c r="F2845">
        <f t="shared" si="44"/>
        <v>1.1582331371525136E-4</v>
      </c>
    </row>
    <row r="2846" spans="1:6" x14ac:dyDescent="0.25">
      <c r="A2846">
        <v>-84</v>
      </c>
      <c r="B2846">
        <v>25</v>
      </c>
      <c r="C2846">
        <v>-6.270791</v>
      </c>
      <c r="D2846">
        <v>53.422972000000001</v>
      </c>
      <c r="F2846">
        <f t="shared" si="44"/>
        <v>1.1604757645048688E-4</v>
      </c>
    </row>
    <row r="2847" spans="1:6" x14ac:dyDescent="0.25">
      <c r="A2847">
        <v>-84</v>
      </c>
      <c r="B2847">
        <v>25</v>
      </c>
      <c r="C2847">
        <v>-6.2709840000000003</v>
      </c>
      <c r="D2847">
        <v>53.422986000000002</v>
      </c>
      <c r="F2847">
        <f t="shared" si="44"/>
        <v>1.1664321669111822E-4</v>
      </c>
    </row>
    <row r="2848" spans="1:6" x14ac:dyDescent="0.25">
      <c r="A2848">
        <v>-84</v>
      </c>
      <c r="B2848">
        <v>25</v>
      </c>
      <c r="C2848">
        <v>-6.2711769999999998</v>
      </c>
      <c r="D2848">
        <v>53.423001999999997</v>
      </c>
      <c r="F2848">
        <f t="shared" si="44"/>
        <v>1.1690012831373145E-4</v>
      </c>
    </row>
    <row r="2849" spans="1:6" x14ac:dyDescent="0.25">
      <c r="A2849">
        <v>-84</v>
      </c>
      <c r="B2849">
        <v>25</v>
      </c>
      <c r="C2849">
        <v>-6.2713700000000001</v>
      </c>
      <c r="D2849">
        <v>53.423017000000002</v>
      </c>
      <c r="F2849">
        <f t="shared" si="44"/>
        <v>1.1676746122181873E-4</v>
      </c>
    </row>
    <row r="2850" spans="1:6" x14ac:dyDescent="0.25">
      <c r="A2850">
        <v>-84</v>
      </c>
      <c r="B2850">
        <v>25</v>
      </c>
      <c r="C2850">
        <v>-6.2715639999999997</v>
      </c>
      <c r="D2850">
        <v>53.423031999999999</v>
      </c>
      <c r="F2850">
        <f t="shared" si="44"/>
        <v>1.1736251530992118E-4</v>
      </c>
    </row>
    <row r="2851" spans="1:6" x14ac:dyDescent="0.25">
      <c r="A2851">
        <v>-84</v>
      </c>
      <c r="B2851">
        <v>25</v>
      </c>
      <c r="C2851">
        <v>-6.271757</v>
      </c>
      <c r="D2851">
        <v>53.423045000000002</v>
      </c>
      <c r="F2851">
        <f t="shared" si="44"/>
        <v>1.1652742166595999E-4</v>
      </c>
    </row>
    <row r="2852" spans="1:6" x14ac:dyDescent="0.25">
      <c r="A2852">
        <v>-84</v>
      </c>
      <c r="B2852">
        <v>25</v>
      </c>
      <c r="C2852">
        <v>-6.2719500000000004</v>
      </c>
      <c r="D2852">
        <v>53.423056000000003</v>
      </c>
      <c r="F2852">
        <f t="shared" si="44"/>
        <v>1.1632127922293664E-4</v>
      </c>
    </row>
    <row r="2853" spans="1:6" x14ac:dyDescent="0.25">
      <c r="A2853">
        <v>-84</v>
      </c>
      <c r="B2853">
        <v>25</v>
      </c>
      <c r="C2853">
        <v>-6.2721439999999999</v>
      </c>
      <c r="D2853">
        <v>53.423065000000001</v>
      </c>
      <c r="F2853">
        <f t="shared" si="44"/>
        <v>1.1674741967134216E-4</v>
      </c>
    </row>
    <row r="2854" spans="1:6" x14ac:dyDescent="0.25">
      <c r="A2854">
        <v>-84</v>
      </c>
      <c r="B2854">
        <v>25</v>
      </c>
      <c r="C2854">
        <v>-6.2723370000000003</v>
      </c>
      <c r="D2854">
        <v>53.423073000000002</v>
      </c>
      <c r="F2854">
        <f t="shared" si="44"/>
        <v>1.1607600958020565E-4</v>
      </c>
    </row>
    <row r="2855" spans="1:6" x14ac:dyDescent="0.25">
      <c r="A2855">
        <v>-84</v>
      </c>
      <c r="B2855">
        <v>25</v>
      </c>
      <c r="C2855">
        <v>-6.272532</v>
      </c>
      <c r="D2855">
        <v>53.423077999999997</v>
      </c>
      <c r="F2855">
        <f t="shared" si="44"/>
        <v>1.1710678887197764E-4</v>
      </c>
    </row>
    <row r="2856" spans="1:6" x14ac:dyDescent="0.25">
      <c r="A2856">
        <v>-84</v>
      </c>
      <c r="B2856">
        <v>25</v>
      </c>
      <c r="C2856">
        <v>-6.2727269999999997</v>
      </c>
      <c r="D2856">
        <v>53.423082000000001</v>
      </c>
      <c r="F2856">
        <f t="shared" si="44"/>
        <v>1.1706835610016067E-4</v>
      </c>
    </row>
    <row r="2857" spans="1:6" x14ac:dyDescent="0.25">
      <c r="A2857">
        <v>-84</v>
      </c>
      <c r="B2857">
        <v>25</v>
      </c>
      <c r="C2857">
        <v>-6.2729220000000003</v>
      </c>
      <c r="D2857">
        <v>53.423085</v>
      </c>
      <c r="F2857">
        <f t="shared" si="44"/>
        <v>1.1703845521914162E-4</v>
      </c>
    </row>
    <row r="2858" spans="1:6" x14ac:dyDescent="0.25">
      <c r="A2858">
        <v>-84</v>
      </c>
      <c r="B2858">
        <v>25</v>
      </c>
      <c r="C2858">
        <v>-6.2731190000000003</v>
      </c>
      <c r="D2858">
        <v>53.423088</v>
      </c>
      <c r="F2858">
        <f t="shared" si="44"/>
        <v>1.1823806493679424E-4</v>
      </c>
    </row>
    <row r="2859" spans="1:6" x14ac:dyDescent="0.25">
      <c r="A2859">
        <v>-85</v>
      </c>
      <c r="B2859">
        <v>26</v>
      </c>
      <c r="C2859">
        <v>-6.2733179999999997</v>
      </c>
      <c r="D2859">
        <v>53.423090000000002</v>
      </c>
      <c r="F2859">
        <f t="shared" si="44"/>
        <v>1.1941674924365262E-4</v>
      </c>
    </row>
    <row r="2860" spans="1:6" x14ac:dyDescent="0.25">
      <c r="A2860">
        <v>-85</v>
      </c>
      <c r="B2860">
        <v>26</v>
      </c>
      <c r="C2860">
        <v>-6.2735180000000001</v>
      </c>
      <c r="D2860">
        <v>53.423093000000001</v>
      </c>
      <c r="F2860">
        <f t="shared" si="44"/>
        <v>1.2003749414269678E-4</v>
      </c>
    </row>
    <row r="2861" spans="1:6" x14ac:dyDescent="0.25">
      <c r="A2861">
        <v>-84</v>
      </c>
      <c r="B2861">
        <v>26</v>
      </c>
      <c r="C2861">
        <v>-6.2737189999999998</v>
      </c>
      <c r="D2861">
        <v>53.423096999999999</v>
      </c>
      <c r="F2861">
        <f t="shared" si="44"/>
        <v>1.2066631675794543E-4</v>
      </c>
    </row>
    <row r="2862" spans="1:6" x14ac:dyDescent="0.25">
      <c r="A2862">
        <v>-84</v>
      </c>
      <c r="B2862">
        <v>26</v>
      </c>
      <c r="C2862">
        <v>-6.2739219999999998</v>
      </c>
      <c r="D2862">
        <v>53.423102999999998</v>
      </c>
      <c r="F2862">
        <f t="shared" si="44"/>
        <v>1.2194769370505499E-4</v>
      </c>
    </row>
    <row r="2863" spans="1:6" x14ac:dyDescent="0.25">
      <c r="A2863">
        <v>-84</v>
      </c>
      <c r="B2863">
        <v>26</v>
      </c>
      <c r="C2863">
        <v>-6.274127</v>
      </c>
      <c r="D2863">
        <v>53.423110000000001</v>
      </c>
      <c r="F2863">
        <f t="shared" si="44"/>
        <v>1.2319902597052201E-4</v>
      </c>
    </row>
    <row r="2864" spans="1:6" x14ac:dyDescent="0.25">
      <c r="A2864">
        <v>-84</v>
      </c>
      <c r="B2864">
        <v>26</v>
      </c>
      <c r="C2864">
        <v>-6.2743330000000004</v>
      </c>
      <c r="D2864">
        <v>53.423119</v>
      </c>
      <c r="F2864">
        <f t="shared" si="44"/>
        <v>1.239272367158646E-4</v>
      </c>
    </row>
    <row r="2865" spans="1:6" x14ac:dyDescent="0.25">
      <c r="A2865">
        <v>-84</v>
      </c>
      <c r="B2865">
        <v>27</v>
      </c>
      <c r="C2865">
        <v>-6.2745410000000001</v>
      </c>
      <c r="D2865">
        <v>53.423130999999998</v>
      </c>
      <c r="F2865">
        <f t="shared" si="44"/>
        <v>1.2537559571112566E-4</v>
      </c>
    </row>
    <row r="2866" spans="1:6" x14ac:dyDescent="0.25">
      <c r="A2866">
        <v>-84</v>
      </c>
      <c r="B2866">
        <v>27</v>
      </c>
      <c r="C2866">
        <v>-6.2747510000000002</v>
      </c>
      <c r="D2866">
        <v>53.423144000000001</v>
      </c>
      <c r="F2866">
        <f t="shared" si="44"/>
        <v>1.2666885963044314E-4</v>
      </c>
    </row>
    <row r="2867" spans="1:6" x14ac:dyDescent="0.25">
      <c r="A2867">
        <v>-84</v>
      </c>
      <c r="B2867">
        <v>27</v>
      </c>
      <c r="C2867">
        <v>-6.2749620000000004</v>
      </c>
      <c r="D2867">
        <v>53.423158000000001</v>
      </c>
      <c r="F2867">
        <f t="shared" si="44"/>
        <v>1.2737173940883785E-4</v>
      </c>
    </row>
    <row r="2868" spans="1:6" x14ac:dyDescent="0.25">
      <c r="A2868">
        <v>-85</v>
      </c>
      <c r="B2868">
        <v>27</v>
      </c>
      <c r="C2868">
        <v>-6.2751739999999998</v>
      </c>
      <c r="D2868">
        <v>53.423174000000003</v>
      </c>
      <c r="F2868">
        <f t="shared" si="44"/>
        <v>1.2820234007218941E-4</v>
      </c>
    </row>
    <row r="2869" spans="1:6" x14ac:dyDescent="0.25">
      <c r="A2869">
        <v>-85</v>
      </c>
      <c r="B2869">
        <v>27</v>
      </c>
      <c r="C2869">
        <v>-6.2753880000000004</v>
      </c>
      <c r="D2869">
        <v>53.423189000000001</v>
      </c>
      <c r="F2869">
        <f t="shared" si="44"/>
        <v>1.2927319907862775E-4</v>
      </c>
    </row>
    <row r="2870" spans="1:6" x14ac:dyDescent="0.25">
      <c r="A2870">
        <v>-85</v>
      </c>
      <c r="B2870">
        <v>27</v>
      </c>
      <c r="C2870">
        <v>-6.2756030000000003</v>
      </c>
      <c r="D2870">
        <v>53.423203999999998</v>
      </c>
      <c r="F2870">
        <f t="shared" si="44"/>
        <v>1.2986916493112254E-4</v>
      </c>
    </row>
    <row r="2871" spans="1:6" x14ac:dyDescent="0.25">
      <c r="A2871">
        <v>-85</v>
      </c>
      <c r="B2871">
        <v>27</v>
      </c>
      <c r="C2871">
        <v>-6.2758200000000004</v>
      </c>
      <c r="D2871">
        <v>53.423217000000001</v>
      </c>
      <c r="F2871">
        <f t="shared" si="44"/>
        <v>1.3084739202632673E-4</v>
      </c>
    </row>
    <row r="2872" spans="1:6" x14ac:dyDescent="0.25">
      <c r="A2872">
        <v>-84</v>
      </c>
      <c r="B2872">
        <v>28</v>
      </c>
      <c r="C2872">
        <v>-6.2760379999999998</v>
      </c>
      <c r="D2872">
        <v>53.423229999999997</v>
      </c>
      <c r="F2872">
        <f t="shared" si="44"/>
        <v>1.3144443692978842E-4</v>
      </c>
    </row>
    <row r="2873" spans="1:6" x14ac:dyDescent="0.25">
      <c r="A2873">
        <v>-84</v>
      </c>
      <c r="B2873">
        <v>28</v>
      </c>
      <c r="C2873">
        <v>-6.2762570000000002</v>
      </c>
      <c r="D2873">
        <v>53.42324</v>
      </c>
      <c r="F2873">
        <f t="shared" si="44"/>
        <v>1.3177996812918362E-4</v>
      </c>
    </row>
    <row r="2874" spans="1:6" x14ac:dyDescent="0.25">
      <c r="A2874">
        <v>-84</v>
      </c>
      <c r="B2874">
        <v>28</v>
      </c>
      <c r="C2874">
        <v>-6.2764769999999999</v>
      </c>
      <c r="D2874">
        <v>53.423250000000003</v>
      </c>
      <c r="F2874">
        <f t="shared" si="44"/>
        <v>1.3237824594702259E-4</v>
      </c>
    </row>
    <row r="2875" spans="1:6" x14ac:dyDescent="0.25">
      <c r="A2875">
        <v>-84</v>
      </c>
      <c r="B2875">
        <v>28</v>
      </c>
      <c r="C2875">
        <v>-6.2766979999999997</v>
      </c>
      <c r="D2875">
        <v>53.423259999999999</v>
      </c>
      <c r="F2875">
        <f t="shared" si="44"/>
        <v>1.3297653928377853E-4</v>
      </c>
    </row>
    <row r="2876" spans="1:6" x14ac:dyDescent="0.25">
      <c r="A2876">
        <v>-84</v>
      </c>
      <c r="B2876">
        <v>28</v>
      </c>
      <c r="C2876">
        <v>-6.2769199999999996</v>
      </c>
      <c r="D2876">
        <v>53.423268999999998</v>
      </c>
      <c r="F2876">
        <f t="shared" si="44"/>
        <v>1.3350370781355027E-4</v>
      </c>
    </row>
    <row r="2877" spans="1:6" x14ac:dyDescent="0.25">
      <c r="A2877">
        <v>-84</v>
      </c>
      <c r="B2877">
        <v>28</v>
      </c>
      <c r="C2877">
        <v>-6.2771420000000004</v>
      </c>
      <c r="D2877">
        <v>53.423279000000001</v>
      </c>
      <c r="F2877">
        <f t="shared" si="44"/>
        <v>1.3357484793252272E-4</v>
      </c>
    </row>
    <row r="2878" spans="1:6" x14ac:dyDescent="0.25">
      <c r="A2878">
        <v>-84</v>
      </c>
      <c r="B2878">
        <v>28</v>
      </c>
      <c r="C2878">
        <v>-6.2773649999999996</v>
      </c>
      <c r="D2878">
        <v>53.423290999999999</v>
      </c>
      <c r="F2878">
        <f t="shared" si="44"/>
        <v>1.3433703882334875E-4</v>
      </c>
    </row>
    <row r="2879" spans="1:6" x14ac:dyDescent="0.25">
      <c r="A2879">
        <v>-84</v>
      </c>
      <c r="B2879">
        <v>28</v>
      </c>
      <c r="C2879">
        <v>-6.2775869999999996</v>
      </c>
      <c r="D2879">
        <v>53.423304999999999</v>
      </c>
      <c r="F2879">
        <f t="shared" si="44"/>
        <v>1.3393371494883644E-4</v>
      </c>
    </row>
    <row r="2880" spans="1:6" x14ac:dyDescent="0.25">
      <c r="A2880">
        <v>-84</v>
      </c>
      <c r="B2880">
        <v>28</v>
      </c>
      <c r="C2880">
        <v>-6.2778080000000003</v>
      </c>
      <c r="D2880">
        <v>53.423321000000001</v>
      </c>
      <c r="F2880">
        <f t="shared" si="44"/>
        <v>1.3356182089273048E-4</v>
      </c>
    </row>
    <row r="2881" spans="1:6" x14ac:dyDescent="0.25">
      <c r="A2881">
        <v>-84</v>
      </c>
      <c r="B2881">
        <v>28</v>
      </c>
      <c r="C2881">
        <v>-6.2780290000000001</v>
      </c>
      <c r="D2881">
        <v>53.423338999999999</v>
      </c>
      <c r="F2881">
        <f t="shared" si="44"/>
        <v>1.3381614252349247E-4</v>
      </c>
    </row>
    <row r="2882" spans="1:6" x14ac:dyDescent="0.25">
      <c r="A2882">
        <v>-84</v>
      </c>
      <c r="B2882">
        <v>28</v>
      </c>
      <c r="C2882">
        <v>-6.2782489999999997</v>
      </c>
      <c r="D2882">
        <v>53.423360000000002</v>
      </c>
      <c r="F2882">
        <f t="shared" si="44"/>
        <v>1.3366001646007497E-4</v>
      </c>
    </row>
    <row r="2883" spans="1:6" x14ac:dyDescent="0.25">
      <c r="A2883">
        <v>-84</v>
      </c>
      <c r="B2883">
        <v>29</v>
      </c>
      <c r="C2883">
        <v>-6.2784680000000002</v>
      </c>
      <c r="D2883">
        <v>53.423383000000001</v>
      </c>
      <c r="F2883">
        <f t="shared" si="44"/>
        <v>1.3339775110551442E-4</v>
      </c>
    </row>
    <row r="2884" spans="1:6" x14ac:dyDescent="0.25">
      <c r="A2884">
        <v>-84</v>
      </c>
      <c r="B2884">
        <v>29</v>
      </c>
      <c r="C2884">
        <v>-6.2786869999999997</v>
      </c>
      <c r="D2884">
        <v>53.423406999999997</v>
      </c>
      <c r="F2884">
        <f t="shared" ref="F2884:F2947" si="45">SQRT((D2884-D2883)^2+((C2884-C2883)*0.6)^2)</f>
        <v>1.3357379982520929E-4</v>
      </c>
    </row>
    <row r="2885" spans="1:6" x14ac:dyDescent="0.25">
      <c r="A2885">
        <v>-84</v>
      </c>
      <c r="B2885">
        <v>29</v>
      </c>
      <c r="C2885">
        <v>-6.2789060000000001</v>
      </c>
      <c r="D2885">
        <v>53.423431000000001</v>
      </c>
      <c r="F2885">
        <f t="shared" si="45"/>
        <v>1.3357379982701021E-4</v>
      </c>
    </row>
    <row r="2886" spans="1:6" x14ac:dyDescent="0.25">
      <c r="A2886">
        <v>-84</v>
      </c>
      <c r="B2886">
        <v>29</v>
      </c>
      <c r="C2886">
        <v>-6.2791259999999998</v>
      </c>
      <c r="D2886">
        <v>53.423456000000002</v>
      </c>
      <c r="F2886">
        <f t="shared" si="45"/>
        <v>1.3434656675921576E-4</v>
      </c>
    </row>
    <row r="2887" spans="1:6" x14ac:dyDescent="0.25">
      <c r="A2887">
        <v>-84</v>
      </c>
      <c r="B2887">
        <v>29</v>
      </c>
      <c r="C2887">
        <v>-6.2793460000000003</v>
      </c>
      <c r="D2887">
        <v>53.423479</v>
      </c>
      <c r="F2887">
        <f t="shared" si="45"/>
        <v>1.3398880550266582E-4</v>
      </c>
    </row>
    <row r="2888" spans="1:6" x14ac:dyDescent="0.25">
      <c r="A2888">
        <v>-84</v>
      </c>
      <c r="B2888">
        <v>29</v>
      </c>
      <c r="C2888">
        <v>-6.279566</v>
      </c>
      <c r="D2888">
        <v>53.423501999999999</v>
      </c>
      <c r="F2888">
        <f t="shared" si="45"/>
        <v>1.3398880550214082E-4</v>
      </c>
    </row>
    <row r="2889" spans="1:6" x14ac:dyDescent="0.25">
      <c r="A2889">
        <v>-84</v>
      </c>
      <c r="B2889">
        <v>28</v>
      </c>
      <c r="C2889">
        <v>-6.2797879999999999</v>
      </c>
      <c r="D2889">
        <v>53.423521999999998</v>
      </c>
      <c r="F2889">
        <f t="shared" si="45"/>
        <v>1.3469313271269933E-4</v>
      </c>
    </row>
    <row r="2890" spans="1:6" x14ac:dyDescent="0.25">
      <c r="A2890">
        <v>-84</v>
      </c>
      <c r="B2890">
        <v>28</v>
      </c>
      <c r="C2890">
        <v>-6.2800099999999999</v>
      </c>
      <c r="D2890">
        <v>53.423541</v>
      </c>
      <c r="F2890">
        <f t="shared" si="45"/>
        <v>1.3454828129730342E-4</v>
      </c>
    </row>
    <row r="2891" spans="1:6" x14ac:dyDescent="0.25">
      <c r="A2891">
        <v>-84</v>
      </c>
      <c r="B2891">
        <v>28</v>
      </c>
      <c r="C2891">
        <v>-6.2802319999999998</v>
      </c>
      <c r="D2891">
        <v>53.423555999999998</v>
      </c>
      <c r="F2891">
        <f t="shared" si="45"/>
        <v>1.3404193373687501E-4</v>
      </c>
    </row>
    <row r="2892" spans="1:6" x14ac:dyDescent="0.25">
      <c r="A2892">
        <v>-84</v>
      </c>
      <c r="B2892">
        <v>28</v>
      </c>
      <c r="C2892">
        <v>-6.2804539999999998</v>
      </c>
      <c r="D2892">
        <v>53.423569000000001</v>
      </c>
      <c r="F2892">
        <f t="shared" si="45"/>
        <v>1.3383288086289355E-4</v>
      </c>
    </row>
    <row r="2893" spans="1:6" x14ac:dyDescent="0.25">
      <c r="A2893">
        <v>-84</v>
      </c>
      <c r="B2893">
        <v>28</v>
      </c>
      <c r="C2893">
        <v>-6.2806759999999997</v>
      </c>
      <c r="D2893">
        <v>53.423580000000001</v>
      </c>
      <c r="F2893">
        <f t="shared" si="45"/>
        <v>1.3365343242882096E-4</v>
      </c>
    </row>
    <row r="2894" spans="1:6" x14ac:dyDescent="0.25">
      <c r="A2894">
        <v>-84</v>
      </c>
      <c r="B2894">
        <v>28</v>
      </c>
      <c r="C2894">
        <v>-6.2808960000000003</v>
      </c>
      <c r="D2894">
        <v>53.423588000000002</v>
      </c>
      <c r="F2894">
        <f t="shared" si="45"/>
        <v>1.3224220203893121E-4</v>
      </c>
    </row>
    <row r="2895" spans="1:6" x14ac:dyDescent="0.25">
      <c r="A2895">
        <v>-84</v>
      </c>
      <c r="B2895">
        <v>28</v>
      </c>
      <c r="C2895">
        <v>-6.2811159999999999</v>
      </c>
      <c r="D2895">
        <v>53.423594000000001</v>
      </c>
      <c r="F2895">
        <f t="shared" si="45"/>
        <v>1.3213629327302802E-4</v>
      </c>
    </row>
    <row r="2896" spans="1:6" x14ac:dyDescent="0.25">
      <c r="A2896">
        <v>-84</v>
      </c>
      <c r="B2896">
        <v>28</v>
      </c>
      <c r="C2896">
        <v>-6.2813330000000001</v>
      </c>
      <c r="D2896">
        <v>53.423597999999998</v>
      </c>
      <c r="F2896">
        <f t="shared" si="45"/>
        <v>1.3026142944093982E-4</v>
      </c>
    </row>
    <row r="2897" spans="1:6" x14ac:dyDescent="0.25">
      <c r="A2897">
        <v>-84</v>
      </c>
      <c r="B2897">
        <v>27</v>
      </c>
      <c r="C2897">
        <v>-6.281549</v>
      </c>
      <c r="D2897">
        <v>53.423603</v>
      </c>
      <c r="F2897">
        <f t="shared" si="45"/>
        <v>1.2969641475389721E-4</v>
      </c>
    </row>
    <row r="2898" spans="1:6" x14ac:dyDescent="0.25">
      <c r="A2898">
        <v>-85</v>
      </c>
      <c r="B2898">
        <v>27</v>
      </c>
      <c r="C2898">
        <v>-6.2817619999999996</v>
      </c>
      <c r="D2898">
        <v>53.423606999999997</v>
      </c>
      <c r="F2898">
        <f t="shared" si="45"/>
        <v>1.2786258248569365E-4</v>
      </c>
    </row>
    <row r="2899" spans="1:6" x14ac:dyDescent="0.25">
      <c r="A2899">
        <v>-85</v>
      </c>
      <c r="B2899">
        <v>27</v>
      </c>
      <c r="C2899">
        <v>-6.2819739999999999</v>
      </c>
      <c r="D2899">
        <v>53.423611000000001</v>
      </c>
      <c r="F2899">
        <f t="shared" si="45"/>
        <v>1.2726287754126183E-4</v>
      </c>
    </row>
    <row r="2900" spans="1:6" x14ac:dyDescent="0.25">
      <c r="A2900">
        <v>-84</v>
      </c>
      <c r="B2900">
        <v>27</v>
      </c>
      <c r="C2900">
        <v>-6.282184</v>
      </c>
      <c r="D2900">
        <v>53.423617</v>
      </c>
      <c r="F2900">
        <f t="shared" si="45"/>
        <v>1.2614277624975326E-4</v>
      </c>
    </row>
    <row r="2901" spans="1:6" x14ac:dyDescent="0.25">
      <c r="A2901">
        <v>-84</v>
      </c>
      <c r="B2901">
        <v>27</v>
      </c>
      <c r="C2901">
        <v>-6.2823919999999998</v>
      </c>
      <c r="D2901">
        <v>53.423625000000001</v>
      </c>
      <c r="F2901">
        <f t="shared" si="45"/>
        <v>1.2505614738981261E-4</v>
      </c>
    </row>
    <row r="2902" spans="1:6" x14ac:dyDescent="0.25">
      <c r="A2902">
        <v>-84</v>
      </c>
      <c r="B2902">
        <v>27</v>
      </c>
      <c r="C2902">
        <v>-6.2826000000000004</v>
      </c>
      <c r="D2902">
        <v>53.423634</v>
      </c>
      <c r="F2902">
        <f t="shared" si="45"/>
        <v>1.2512409839863918E-4</v>
      </c>
    </row>
    <row r="2903" spans="1:6" x14ac:dyDescent="0.25">
      <c r="A2903">
        <v>-84</v>
      </c>
      <c r="B2903">
        <v>27</v>
      </c>
      <c r="C2903">
        <v>-6.2828059999999999</v>
      </c>
      <c r="D2903">
        <v>53.423645999999998</v>
      </c>
      <c r="F2903">
        <f t="shared" si="45"/>
        <v>1.2418115799056839E-4</v>
      </c>
    </row>
    <row r="2904" spans="1:6" x14ac:dyDescent="0.25">
      <c r="A2904">
        <v>-85</v>
      </c>
      <c r="B2904">
        <v>27</v>
      </c>
      <c r="C2904">
        <v>-6.2830120000000003</v>
      </c>
      <c r="D2904">
        <v>53.423659000000001</v>
      </c>
      <c r="F2904">
        <f t="shared" si="45"/>
        <v>1.2428177662121505E-4</v>
      </c>
    </row>
    <row r="2905" spans="1:6" x14ac:dyDescent="0.25">
      <c r="A2905">
        <v>-85</v>
      </c>
      <c r="B2905">
        <v>26</v>
      </c>
      <c r="C2905">
        <v>-6.2832179999999997</v>
      </c>
      <c r="D2905">
        <v>53.423673000000001</v>
      </c>
      <c r="F2905">
        <f t="shared" si="45"/>
        <v>1.243903533234333E-4</v>
      </c>
    </row>
    <row r="2906" spans="1:6" x14ac:dyDescent="0.25">
      <c r="A2906">
        <v>-85</v>
      </c>
      <c r="B2906">
        <v>26</v>
      </c>
      <c r="C2906">
        <v>-6.2834250000000003</v>
      </c>
      <c r="D2906">
        <v>53.423689000000003</v>
      </c>
      <c r="F2906">
        <f t="shared" si="45"/>
        <v>1.2522635505414953E-4</v>
      </c>
    </row>
    <row r="2907" spans="1:6" x14ac:dyDescent="0.25">
      <c r="A2907">
        <v>-84</v>
      </c>
      <c r="B2907">
        <v>26</v>
      </c>
      <c r="C2907">
        <v>-6.2836309999999997</v>
      </c>
      <c r="D2907">
        <v>53.423704000000001</v>
      </c>
      <c r="F2907">
        <f t="shared" si="45"/>
        <v>1.2450686727989423E-4</v>
      </c>
    </row>
    <row r="2908" spans="1:6" x14ac:dyDescent="0.25">
      <c r="A2908">
        <v>-84</v>
      </c>
      <c r="B2908">
        <v>26</v>
      </c>
      <c r="C2908">
        <v>-6.2838370000000001</v>
      </c>
      <c r="D2908">
        <v>53.423718999999998</v>
      </c>
      <c r="F2908">
        <f t="shared" si="45"/>
        <v>1.2450686728042326E-4</v>
      </c>
    </row>
    <row r="2909" spans="1:6" x14ac:dyDescent="0.25">
      <c r="A2909">
        <v>-84</v>
      </c>
      <c r="B2909">
        <v>26</v>
      </c>
      <c r="C2909">
        <v>-6.2840439999999997</v>
      </c>
      <c r="D2909">
        <v>53.423732000000001</v>
      </c>
      <c r="F2909">
        <f t="shared" si="45"/>
        <v>1.2487850095198262E-4</v>
      </c>
    </row>
    <row r="2910" spans="1:6" x14ac:dyDescent="0.25">
      <c r="A2910">
        <v>-84</v>
      </c>
      <c r="B2910">
        <v>26</v>
      </c>
      <c r="C2910">
        <v>-6.2842500000000001</v>
      </c>
      <c r="D2910">
        <v>53.423744999999997</v>
      </c>
      <c r="F2910">
        <f t="shared" si="45"/>
        <v>1.2428177662047183E-4</v>
      </c>
    </row>
    <row r="2911" spans="1:6" x14ac:dyDescent="0.25">
      <c r="A2911">
        <v>-84</v>
      </c>
      <c r="B2911">
        <v>26</v>
      </c>
      <c r="C2911">
        <v>-6.2844559999999996</v>
      </c>
      <c r="D2911">
        <v>53.423755</v>
      </c>
      <c r="F2911">
        <f t="shared" si="45"/>
        <v>1.2400387090727048E-4</v>
      </c>
    </row>
    <row r="2912" spans="1:6" x14ac:dyDescent="0.25">
      <c r="A2912">
        <v>-84</v>
      </c>
      <c r="B2912">
        <v>26</v>
      </c>
      <c r="C2912">
        <v>-6.2846609999999998</v>
      </c>
      <c r="D2912">
        <v>53.423765000000003</v>
      </c>
      <c r="F2912">
        <f t="shared" si="45"/>
        <v>1.2340583454641777E-4</v>
      </c>
    </row>
    <row r="2913" spans="1:6" x14ac:dyDescent="0.25">
      <c r="A2913">
        <v>-84</v>
      </c>
      <c r="B2913">
        <v>26</v>
      </c>
      <c r="C2913">
        <v>-6.2848670000000002</v>
      </c>
      <c r="D2913">
        <v>53.423774000000002</v>
      </c>
      <c r="F2913">
        <f t="shared" si="45"/>
        <v>1.239272367158646E-4</v>
      </c>
    </row>
    <row r="2914" spans="1:6" x14ac:dyDescent="0.25">
      <c r="A2914">
        <v>-84</v>
      </c>
      <c r="B2914">
        <v>26</v>
      </c>
      <c r="C2914">
        <v>-6.2850720000000004</v>
      </c>
      <c r="D2914">
        <v>53.423783</v>
      </c>
      <c r="F2914">
        <f t="shared" si="45"/>
        <v>1.2332882874660343E-4</v>
      </c>
    </row>
    <row r="2915" spans="1:6" x14ac:dyDescent="0.25">
      <c r="A2915">
        <v>-84</v>
      </c>
      <c r="B2915">
        <v>26</v>
      </c>
      <c r="C2915">
        <v>-6.2852779999999999</v>
      </c>
      <c r="D2915">
        <v>53.423793000000003</v>
      </c>
      <c r="F2915">
        <f t="shared" si="45"/>
        <v>1.2400387090727048E-4</v>
      </c>
    </row>
    <row r="2916" spans="1:6" x14ac:dyDescent="0.25">
      <c r="A2916">
        <v>-84</v>
      </c>
      <c r="B2916">
        <v>27</v>
      </c>
      <c r="C2916">
        <v>-6.2854830000000002</v>
      </c>
      <c r="D2916">
        <v>53.423803999999997</v>
      </c>
      <c r="F2916">
        <f t="shared" si="45"/>
        <v>1.2349089035184872E-4</v>
      </c>
    </row>
    <row r="2917" spans="1:6" x14ac:dyDescent="0.25">
      <c r="A2917">
        <v>-84</v>
      </c>
      <c r="B2917">
        <v>27</v>
      </c>
      <c r="C2917">
        <v>-6.2856870000000002</v>
      </c>
      <c r="D2917">
        <v>53.423816000000002</v>
      </c>
      <c r="F2917">
        <f t="shared" si="45"/>
        <v>1.2298682856362781E-4</v>
      </c>
    </row>
    <row r="2918" spans="1:6" x14ac:dyDescent="0.25">
      <c r="A2918">
        <v>-84</v>
      </c>
      <c r="B2918">
        <v>27</v>
      </c>
      <c r="C2918">
        <v>-6.2858910000000003</v>
      </c>
      <c r="D2918">
        <v>53.423830000000002</v>
      </c>
      <c r="F2918">
        <f t="shared" si="45"/>
        <v>1.2319805193272625E-4</v>
      </c>
    </row>
    <row r="2919" spans="1:6" x14ac:dyDescent="0.25">
      <c r="A2919">
        <v>-85</v>
      </c>
      <c r="B2919">
        <v>26</v>
      </c>
      <c r="C2919">
        <v>-6.2860930000000002</v>
      </c>
      <c r="D2919">
        <v>53.423845</v>
      </c>
      <c r="F2919">
        <f t="shared" si="45"/>
        <v>1.2212469037791883E-4</v>
      </c>
    </row>
    <row r="2920" spans="1:6" x14ac:dyDescent="0.25">
      <c r="A2920">
        <v>-85</v>
      </c>
      <c r="B2920">
        <v>26</v>
      </c>
      <c r="C2920">
        <v>-6.2862929999999997</v>
      </c>
      <c r="D2920">
        <v>53.423859999999998</v>
      </c>
      <c r="F2920">
        <f t="shared" si="45"/>
        <v>1.2093386622390996E-4</v>
      </c>
    </row>
    <row r="2921" spans="1:6" x14ac:dyDescent="0.25">
      <c r="A2921">
        <v>-85</v>
      </c>
      <c r="B2921">
        <v>26</v>
      </c>
      <c r="C2921">
        <v>-6.2864899999999997</v>
      </c>
      <c r="D2921">
        <v>53.423875000000002</v>
      </c>
      <c r="F2921">
        <f t="shared" si="45"/>
        <v>1.1914797522468949E-4</v>
      </c>
    </row>
    <row r="2922" spans="1:6" x14ac:dyDescent="0.25">
      <c r="A2922">
        <v>-85</v>
      </c>
      <c r="B2922">
        <v>26</v>
      </c>
      <c r="C2922">
        <v>-6.2866840000000002</v>
      </c>
      <c r="D2922">
        <v>53.42389</v>
      </c>
      <c r="F2922">
        <f t="shared" si="45"/>
        <v>1.173625153104497E-4</v>
      </c>
    </row>
    <row r="2923" spans="1:6" x14ac:dyDescent="0.25">
      <c r="A2923">
        <v>-85</v>
      </c>
      <c r="B2923">
        <v>26</v>
      </c>
      <c r="C2923">
        <v>-6.2868740000000001</v>
      </c>
      <c r="D2923">
        <v>53.423903000000003</v>
      </c>
      <c r="F2923">
        <f t="shared" si="45"/>
        <v>1.147388338796345E-4</v>
      </c>
    </row>
    <row r="2924" spans="1:6" x14ac:dyDescent="0.25">
      <c r="A2924">
        <v>-85</v>
      </c>
      <c r="B2924">
        <v>25</v>
      </c>
      <c r="C2924">
        <v>-6.2870609999999996</v>
      </c>
      <c r="D2924">
        <v>53.423914000000003</v>
      </c>
      <c r="F2924">
        <f t="shared" si="45"/>
        <v>1.127379261825675E-4</v>
      </c>
    </row>
    <row r="2925" spans="1:6" x14ac:dyDescent="0.25">
      <c r="A2925">
        <v>-84</v>
      </c>
      <c r="B2925">
        <v>25</v>
      </c>
      <c r="C2925">
        <v>-6.2872430000000001</v>
      </c>
      <c r="D2925">
        <v>53.423924</v>
      </c>
      <c r="F2925">
        <f t="shared" si="45"/>
        <v>1.0965691952629412E-4</v>
      </c>
    </row>
    <row r="2926" spans="1:6" x14ac:dyDescent="0.25">
      <c r="A2926">
        <v>-84</v>
      </c>
      <c r="B2926">
        <v>24</v>
      </c>
      <c r="C2926">
        <v>-6.2874230000000004</v>
      </c>
      <c r="D2926">
        <v>53.423931000000003</v>
      </c>
      <c r="F2926">
        <f t="shared" si="45"/>
        <v>1.0822661410248737E-4</v>
      </c>
    </row>
    <row r="2927" spans="1:6" x14ac:dyDescent="0.25">
      <c r="A2927">
        <v>-84</v>
      </c>
      <c r="B2927">
        <v>23</v>
      </c>
      <c r="C2927">
        <v>-6.2875990000000002</v>
      </c>
      <c r="D2927">
        <v>53.423935999999998</v>
      </c>
      <c r="F2927">
        <f t="shared" si="45"/>
        <v>1.0571830494247835E-4</v>
      </c>
    </row>
    <row r="2928" spans="1:6" x14ac:dyDescent="0.25">
      <c r="A2928">
        <v>-84</v>
      </c>
      <c r="B2928">
        <v>22</v>
      </c>
      <c r="C2928">
        <v>-6.2877710000000002</v>
      </c>
      <c r="D2928">
        <v>53.423940000000002</v>
      </c>
      <c r="F2928">
        <f t="shared" si="45"/>
        <v>1.0327749028728597E-4</v>
      </c>
    </row>
    <row r="2929" spans="1:6" x14ac:dyDescent="0.25">
      <c r="A2929">
        <v>-84</v>
      </c>
      <c r="B2929">
        <v>22</v>
      </c>
      <c r="C2929">
        <v>-6.2879399999999999</v>
      </c>
      <c r="D2929">
        <v>53.423943000000001</v>
      </c>
      <c r="F2929">
        <f t="shared" si="45"/>
        <v>1.0144436899085913E-4</v>
      </c>
    </row>
    <row r="2930" spans="1:6" x14ac:dyDescent="0.25">
      <c r="A2930">
        <v>-84</v>
      </c>
      <c r="B2930">
        <v>22</v>
      </c>
      <c r="C2930">
        <v>-6.2881049999999998</v>
      </c>
      <c r="D2930">
        <v>53.423943999999999</v>
      </c>
      <c r="F2930">
        <f t="shared" si="45"/>
        <v>9.9005050376187737E-5</v>
      </c>
    </row>
    <row r="2931" spans="1:6" x14ac:dyDescent="0.25">
      <c r="A2931">
        <v>-84</v>
      </c>
      <c r="B2931">
        <v>21</v>
      </c>
      <c r="C2931">
        <v>-6.2882660000000001</v>
      </c>
      <c r="D2931">
        <v>53.423946000000001</v>
      </c>
      <c r="F2931">
        <f t="shared" si="45"/>
        <v>9.6620701715745033E-5</v>
      </c>
    </row>
    <row r="2932" spans="1:6" x14ac:dyDescent="0.25">
      <c r="A2932">
        <v>-85</v>
      </c>
      <c r="B2932">
        <v>20</v>
      </c>
      <c r="C2932">
        <v>-6.2884219999999997</v>
      </c>
      <c r="D2932">
        <v>53.423946999999998</v>
      </c>
      <c r="F2932">
        <f t="shared" si="45"/>
        <v>9.360534172764993E-5</v>
      </c>
    </row>
    <row r="2933" spans="1:6" x14ac:dyDescent="0.25">
      <c r="A2933">
        <v>-85</v>
      </c>
      <c r="B2933">
        <v>19</v>
      </c>
      <c r="C2933">
        <v>-6.2885739999999997</v>
      </c>
      <c r="D2933">
        <v>53.423948000000003</v>
      </c>
      <c r="F2933">
        <f t="shared" si="45"/>
        <v>9.1205482291370501E-5</v>
      </c>
    </row>
    <row r="2934" spans="1:6" x14ac:dyDescent="0.25">
      <c r="A2934">
        <v>-85</v>
      </c>
      <c r="B2934">
        <v>18</v>
      </c>
      <c r="C2934">
        <v>-6.2887190000000004</v>
      </c>
      <c r="D2934">
        <v>53.423949999999998</v>
      </c>
      <c r="F2934">
        <f t="shared" si="45"/>
        <v>8.7022985469678023E-5</v>
      </c>
    </row>
    <row r="2935" spans="1:6" x14ac:dyDescent="0.25">
      <c r="A2935">
        <v>-85</v>
      </c>
      <c r="B2935">
        <v>17</v>
      </c>
      <c r="C2935">
        <v>-6.2888590000000004</v>
      </c>
      <c r="D2935">
        <v>53.423952</v>
      </c>
      <c r="F2935">
        <f t="shared" si="45"/>
        <v>8.4023806150466346E-5</v>
      </c>
    </row>
    <row r="2936" spans="1:6" x14ac:dyDescent="0.25">
      <c r="A2936">
        <v>-84</v>
      </c>
      <c r="B2936">
        <v>16</v>
      </c>
      <c r="C2936">
        <v>-6.2889929999999996</v>
      </c>
      <c r="D2936">
        <v>53.423954999999999</v>
      </c>
      <c r="F2936">
        <f t="shared" si="45"/>
        <v>8.0455950680599552E-5</v>
      </c>
    </row>
    <row r="2937" spans="1:6" x14ac:dyDescent="0.25">
      <c r="A2937">
        <v>-84</v>
      </c>
      <c r="B2937">
        <v>16</v>
      </c>
      <c r="C2937">
        <v>-6.2891219999999999</v>
      </c>
      <c r="D2937">
        <v>53.423959000000004</v>
      </c>
      <c r="F2937">
        <f t="shared" si="45"/>
        <v>7.7503290253109694E-5</v>
      </c>
    </row>
    <row r="2938" spans="1:6" x14ac:dyDescent="0.25">
      <c r="A2938">
        <v>-84</v>
      </c>
      <c r="B2938">
        <v>15</v>
      </c>
      <c r="C2938">
        <v>-6.2892460000000003</v>
      </c>
      <c r="D2938">
        <v>53.423962000000003</v>
      </c>
      <c r="F2938">
        <f t="shared" si="45"/>
        <v>7.4460459305848999E-5</v>
      </c>
    </row>
    <row r="2939" spans="1:6" x14ac:dyDescent="0.25">
      <c r="A2939">
        <v>-84</v>
      </c>
      <c r="B2939">
        <v>15</v>
      </c>
      <c r="C2939">
        <v>-6.289364</v>
      </c>
      <c r="D2939">
        <v>53.423966</v>
      </c>
      <c r="F2939">
        <f t="shared" si="45"/>
        <v>7.0912904325966163E-5</v>
      </c>
    </row>
    <row r="2940" spans="1:6" x14ac:dyDescent="0.25">
      <c r="A2940">
        <v>-84</v>
      </c>
      <c r="B2940">
        <v>15</v>
      </c>
      <c r="C2940">
        <v>-6.289479</v>
      </c>
      <c r="D2940">
        <v>53.423969999999997</v>
      </c>
      <c r="F2940">
        <f t="shared" si="45"/>
        <v>6.9115844782388904E-5</v>
      </c>
    </row>
    <row r="2941" spans="1:6" x14ac:dyDescent="0.25">
      <c r="A2941">
        <v>-84</v>
      </c>
      <c r="B2941">
        <v>14</v>
      </c>
      <c r="C2941">
        <v>-6.2895890000000003</v>
      </c>
      <c r="D2941">
        <v>53.423972999999997</v>
      </c>
      <c r="F2941">
        <f t="shared" si="45"/>
        <v>6.6068146636780184E-5</v>
      </c>
    </row>
    <row r="2942" spans="1:6" x14ac:dyDescent="0.25">
      <c r="A2942">
        <v>-84</v>
      </c>
      <c r="B2942">
        <v>13</v>
      </c>
      <c r="C2942">
        <v>-6.289695</v>
      </c>
      <c r="D2942">
        <v>53.423974000000001</v>
      </c>
      <c r="F2942">
        <f t="shared" si="45"/>
        <v>6.3607861149291879E-5</v>
      </c>
    </row>
    <row r="2943" spans="1:6" x14ac:dyDescent="0.25">
      <c r="A2943">
        <v>-85</v>
      </c>
      <c r="B2943">
        <v>13</v>
      </c>
      <c r="C2943">
        <v>-6.2897980000000002</v>
      </c>
      <c r="D2943">
        <v>53.423972999999997</v>
      </c>
      <c r="F2943">
        <f t="shared" si="45"/>
        <v>6.1808090085546053E-5</v>
      </c>
    </row>
    <row r="2944" spans="1:6" x14ac:dyDescent="0.25">
      <c r="A2944">
        <v>-86</v>
      </c>
      <c r="B2944">
        <v>13</v>
      </c>
      <c r="C2944">
        <v>-6.2898969999999998</v>
      </c>
      <c r="D2944">
        <v>53.423969</v>
      </c>
      <c r="F2944">
        <f t="shared" si="45"/>
        <v>5.9534527796476855E-5</v>
      </c>
    </row>
    <row r="2945" spans="1:6" x14ac:dyDescent="0.25">
      <c r="A2945">
        <v>-88</v>
      </c>
      <c r="B2945">
        <v>13</v>
      </c>
      <c r="C2945">
        <v>-6.2899919999999998</v>
      </c>
      <c r="D2945">
        <v>53.423963000000001</v>
      </c>
      <c r="F2945">
        <f t="shared" si="45"/>
        <v>5.731491952350412E-5</v>
      </c>
    </row>
    <row r="2946" spans="1:6" x14ac:dyDescent="0.25">
      <c r="A2946">
        <v>-90</v>
      </c>
      <c r="B2946">
        <v>13</v>
      </c>
      <c r="C2946">
        <v>-6.2900850000000004</v>
      </c>
      <c r="D2946">
        <v>53.423952999999997</v>
      </c>
      <c r="F2946">
        <f t="shared" si="45"/>
        <v>5.668897600152348E-5</v>
      </c>
    </row>
    <row r="2947" spans="1:6" x14ac:dyDescent="0.25">
      <c r="A2947">
        <v>-94</v>
      </c>
      <c r="B2947">
        <v>13</v>
      </c>
      <c r="C2947">
        <v>-6.2901749999999996</v>
      </c>
      <c r="D2947">
        <v>53.423940000000002</v>
      </c>
      <c r="F2947">
        <f t="shared" si="45"/>
        <v>5.5542776306532178E-5</v>
      </c>
    </row>
    <row r="2948" spans="1:6" x14ac:dyDescent="0.25">
      <c r="A2948">
        <v>-97</v>
      </c>
      <c r="B2948">
        <v>13</v>
      </c>
      <c r="C2948">
        <v>-6.2902620000000002</v>
      </c>
      <c r="D2948">
        <v>53.423921999999997</v>
      </c>
      <c r="F2948">
        <f t="shared" ref="F2948:F3011" si="46">SQRT((D2948-D2947)^2+((C2948-C2947)*0.6)^2)</f>
        <v>5.5216301942388431E-5</v>
      </c>
    </row>
    <row r="2949" spans="1:6" x14ac:dyDescent="0.25">
      <c r="A2949">
        <v>-101</v>
      </c>
      <c r="B2949">
        <v>13</v>
      </c>
      <c r="C2949">
        <v>-6.2903460000000004</v>
      </c>
      <c r="D2949">
        <v>53.423901000000001</v>
      </c>
      <c r="F2949">
        <f t="shared" si="46"/>
        <v>5.4599999998845744E-5</v>
      </c>
    </row>
    <row r="2950" spans="1:6" x14ac:dyDescent="0.25">
      <c r="A2950">
        <v>-105</v>
      </c>
      <c r="B2950">
        <v>13</v>
      </c>
      <c r="C2950">
        <v>-6.2904270000000002</v>
      </c>
      <c r="D2950">
        <v>53.423876</v>
      </c>
      <c r="F2950">
        <f t="shared" si="46"/>
        <v>5.4653087744686618E-5</v>
      </c>
    </row>
    <row r="2951" spans="1:6" x14ac:dyDescent="0.25">
      <c r="A2951">
        <v>-110</v>
      </c>
      <c r="B2951">
        <v>13</v>
      </c>
      <c r="C2951">
        <v>-6.2905040000000003</v>
      </c>
      <c r="D2951">
        <v>53.423845999999998</v>
      </c>
      <c r="F2951">
        <f t="shared" si="46"/>
        <v>5.5085751335085075E-5</v>
      </c>
    </row>
    <row r="2952" spans="1:6" x14ac:dyDescent="0.25">
      <c r="A2952">
        <v>-114</v>
      </c>
      <c r="B2952">
        <v>13</v>
      </c>
      <c r="C2952">
        <v>-6.2905769999999999</v>
      </c>
      <c r="D2952">
        <v>53.423811000000001</v>
      </c>
      <c r="F2952">
        <f t="shared" si="46"/>
        <v>5.6066389216348002E-5</v>
      </c>
    </row>
    <row r="2953" spans="1:6" x14ac:dyDescent="0.25">
      <c r="A2953">
        <v>-118</v>
      </c>
      <c r="B2953">
        <v>13</v>
      </c>
      <c r="C2953">
        <v>-6.2906459999999997</v>
      </c>
      <c r="D2953">
        <v>53.423771000000002</v>
      </c>
      <c r="F2953">
        <f t="shared" si="46"/>
        <v>5.7567004437200234E-5</v>
      </c>
    </row>
    <row r="2954" spans="1:6" x14ac:dyDescent="0.25">
      <c r="A2954">
        <v>-123</v>
      </c>
      <c r="B2954">
        <v>13</v>
      </c>
      <c r="C2954">
        <v>-6.2907099999999998</v>
      </c>
      <c r="D2954">
        <v>53.423726000000002</v>
      </c>
      <c r="F2954">
        <f t="shared" si="46"/>
        <v>5.9157079035475521E-5</v>
      </c>
    </row>
    <row r="2955" spans="1:6" x14ac:dyDescent="0.25">
      <c r="A2955">
        <v>-128</v>
      </c>
      <c r="B2955">
        <v>13</v>
      </c>
      <c r="C2955">
        <v>-6.2907679999999999</v>
      </c>
      <c r="D2955">
        <v>53.423676999999998</v>
      </c>
      <c r="F2955">
        <f t="shared" si="46"/>
        <v>6.0100249586959529E-5</v>
      </c>
    </row>
    <row r="2956" spans="1:6" x14ac:dyDescent="0.25">
      <c r="A2956">
        <v>-133</v>
      </c>
      <c r="B2956">
        <v>14</v>
      </c>
      <c r="C2956">
        <v>-6.2908200000000001</v>
      </c>
      <c r="D2956">
        <v>53.423625000000001</v>
      </c>
      <c r="F2956">
        <f t="shared" si="46"/>
        <v>6.0641899703534822E-5</v>
      </c>
    </row>
    <row r="2957" spans="1:6" x14ac:dyDescent="0.25">
      <c r="A2957">
        <v>-138</v>
      </c>
      <c r="B2957">
        <v>14</v>
      </c>
      <c r="C2957">
        <v>-6.2908660000000003</v>
      </c>
      <c r="D2957">
        <v>53.423569000000001</v>
      </c>
      <c r="F2957">
        <f t="shared" si="46"/>
        <v>6.2432043055532936E-5</v>
      </c>
    </row>
    <row r="2958" spans="1:6" x14ac:dyDescent="0.25">
      <c r="A2958">
        <v>-143</v>
      </c>
      <c r="B2958">
        <v>14</v>
      </c>
      <c r="C2958">
        <v>-6.2909059999999997</v>
      </c>
      <c r="D2958">
        <v>53.42351</v>
      </c>
      <c r="F2958">
        <f t="shared" si="46"/>
        <v>6.3694583757269795E-5</v>
      </c>
    </row>
    <row r="2959" spans="1:6" x14ac:dyDescent="0.25">
      <c r="A2959">
        <v>-148</v>
      </c>
      <c r="B2959">
        <v>14</v>
      </c>
      <c r="C2959">
        <v>-6.29094</v>
      </c>
      <c r="D2959">
        <v>53.423450000000003</v>
      </c>
      <c r="F2959">
        <f t="shared" si="46"/>
        <v>6.337318044516191E-5</v>
      </c>
    </row>
    <row r="2960" spans="1:6" x14ac:dyDescent="0.25">
      <c r="A2960">
        <v>-154</v>
      </c>
      <c r="B2960">
        <v>14</v>
      </c>
      <c r="C2960">
        <v>-6.2909670000000002</v>
      </c>
      <c r="D2960">
        <v>53.423389999999998</v>
      </c>
      <c r="F2960">
        <f t="shared" si="46"/>
        <v>6.2148531765315079E-5</v>
      </c>
    </row>
    <row r="2961" spans="1:6" x14ac:dyDescent="0.25">
      <c r="A2961">
        <v>-159</v>
      </c>
      <c r="B2961">
        <v>14</v>
      </c>
      <c r="C2961">
        <v>-6.2909899999999999</v>
      </c>
      <c r="D2961">
        <v>53.423329000000003</v>
      </c>
      <c r="F2961">
        <f t="shared" si="46"/>
        <v>6.2541506213148286E-5</v>
      </c>
    </row>
    <row r="2962" spans="1:6" x14ac:dyDescent="0.25">
      <c r="A2962">
        <v>-163</v>
      </c>
      <c r="B2962">
        <v>14</v>
      </c>
      <c r="C2962">
        <v>-6.2910069999999996</v>
      </c>
      <c r="D2962">
        <v>53.423268999999998</v>
      </c>
      <c r="F2962">
        <f t="shared" si="46"/>
        <v>6.0860824843051111E-5</v>
      </c>
    </row>
    <row r="2963" spans="1:6" x14ac:dyDescent="0.25">
      <c r="A2963">
        <v>-168</v>
      </c>
      <c r="B2963">
        <v>14</v>
      </c>
      <c r="C2963">
        <v>-6.2910199999999996</v>
      </c>
      <c r="D2963">
        <v>53.423211000000002</v>
      </c>
      <c r="F2963">
        <f t="shared" si="46"/>
        <v>5.8522132561095259E-5</v>
      </c>
    </row>
    <row r="2964" spans="1:6" x14ac:dyDescent="0.25">
      <c r="A2964">
        <v>-172</v>
      </c>
      <c r="B2964">
        <v>13</v>
      </c>
      <c r="C2964">
        <v>-6.291029</v>
      </c>
      <c r="D2964">
        <v>53.423152999999999</v>
      </c>
      <c r="F2964">
        <f t="shared" si="46"/>
        <v>5.8250836906645811E-5</v>
      </c>
    </row>
    <row r="2965" spans="1:6" x14ac:dyDescent="0.25">
      <c r="A2965">
        <v>-175</v>
      </c>
      <c r="B2965">
        <v>13</v>
      </c>
      <c r="C2965">
        <v>-6.2910360000000001</v>
      </c>
      <c r="D2965">
        <v>53.423096000000001</v>
      </c>
      <c r="F2965">
        <f t="shared" si="46"/>
        <v>5.7154527377933555E-5</v>
      </c>
    </row>
    <row r="2966" spans="1:6" x14ac:dyDescent="0.25">
      <c r="A2966">
        <v>-178</v>
      </c>
      <c r="B2966">
        <v>13</v>
      </c>
      <c r="C2966">
        <v>-6.2910399999999997</v>
      </c>
      <c r="D2966">
        <v>53.423040999999998</v>
      </c>
      <c r="F2966">
        <f t="shared" si="46"/>
        <v>5.5052338736480679E-5</v>
      </c>
    </row>
    <row r="2967" spans="1:6" x14ac:dyDescent="0.25">
      <c r="A2967">
        <v>-180</v>
      </c>
      <c r="B2967">
        <v>13</v>
      </c>
      <c r="C2967">
        <v>-6.2910430000000002</v>
      </c>
      <c r="D2967">
        <v>53.422986999999999</v>
      </c>
      <c r="F2967">
        <f t="shared" si="46"/>
        <v>5.4029991669968433E-5</v>
      </c>
    </row>
    <row r="2968" spans="1:6" x14ac:dyDescent="0.25">
      <c r="A2968">
        <v>-181</v>
      </c>
      <c r="B2968">
        <v>13</v>
      </c>
      <c r="C2968">
        <v>-6.2910450000000004</v>
      </c>
      <c r="D2968">
        <v>53.422935000000003</v>
      </c>
      <c r="F2968">
        <f t="shared" si="46"/>
        <v>5.2013844307529081E-5</v>
      </c>
    </row>
    <row r="2969" spans="1:6" x14ac:dyDescent="0.25">
      <c r="A2969">
        <v>-181</v>
      </c>
      <c r="B2969">
        <v>13</v>
      </c>
      <c r="C2969">
        <v>-6.2910459999999997</v>
      </c>
      <c r="D2969">
        <v>53.422882999999999</v>
      </c>
      <c r="F2969">
        <f t="shared" si="46"/>
        <v>5.2003461426965596E-5</v>
      </c>
    </row>
    <row r="2970" spans="1:6" x14ac:dyDescent="0.25">
      <c r="A2970">
        <v>-182</v>
      </c>
      <c r="B2970">
        <v>13</v>
      </c>
      <c r="C2970">
        <v>-6.2910459999999997</v>
      </c>
      <c r="D2970">
        <v>53.422832</v>
      </c>
      <c r="F2970">
        <f t="shared" si="46"/>
        <v>5.0999999999135071E-5</v>
      </c>
    </row>
    <row r="2971" spans="1:6" x14ac:dyDescent="0.25">
      <c r="A2971">
        <v>-182</v>
      </c>
      <c r="B2971">
        <v>12</v>
      </c>
      <c r="C2971">
        <v>-6.2910459999999997</v>
      </c>
      <c r="D2971">
        <v>53.422783000000003</v>
      </c>
      <c r="F2971">
        <f t="shared" si="46"/>
        <v>4.8999999997079158E-5</v>
      </c>
    </row>
    <row r="2972" spans="1:6" x14ac:dyDescent="0.25">
      <c r="A2972">
        <v>-181</v>
      </c>
      <c r="B2972">
        <v>11</v>
      </c>
      <c r="C2972">
        <v>-6.2910450000000004</v>
      </c>
      <c r="D2972">
        <v>53.422733999999998</v>
      </c>
      <c r="F2972">
        <f t="shared" si="46"/>
        <v>4.9003673335879124E-5</v>
      </c>
    </row>
    <row r="2973" spans="1:6" x14ac:dyDescent="0.25">
      <c r="A2973">
        <v>-181</v>
      </c>
      <c r="B2973">
        <v>11</v>
      </c>
      <c r="C2973">
        <v>-6.2910430000000002</v>
      </c>
      <c r="D2973">
        <v>53.422687000000003</v>
      </c>
      <c r="F2973">
        <f t="shared" si="46"/>
        <v>4.7015316648222071E-5</v>
      </c>
    </row>
    <row r="2974" spans="1:6" x14ac:dyDescent="0.25">
      <c r="A2974">
        <v>-180</v>
      </c>
      <c r="B2974">
        <v>10</v>
      </c>
      <c r="C2974">
        <v>-6.2910409999999999</v>
      </c>
      <c r="D2974">
        <v>53.422642000000003</v>
      </c>
      <c r="F2974">
        <f t="shared" si="46"/>
        <v>4.5015997156643669E-5</v>
      </c>
    </row>
    <row r="2975" spans="1:6" x14ac:dyDescent="0.25">
      <c r="A2975">
        <v>-180</v>
      </c>
      <c r="B2975">
        <v>9</v>
      </c>
      <c r="C2975">
        <v>-6.2910360000000001</v>
      </c>
      <c r="D2975">
        <v>53.422598999999998</v>
      </c>
      <c r="F2975">
        <f t="shared" si="46"/>
        <v>4.3104524129606557E-5</v>
      </c>
    </row>
    <row r="2976" spans="1:6" x14ac:dyDescent="0.25">
      <c r="A2976">
        <v>-179</v>
      </c>
      <c r="B2976">
        <v>8</v>
      </c>
      <c r="C2976">
        <v>-6.2910300000000001</v>
      </c>
      <c r="D2976">
        <v>53.422559999999997</v>
      </c>
      <c r="F2976">
        <f t="shared" si="46"/>
        <v>3.9165801409885653E-5</v>
      </c>
    </row>
    <row r="2977" spans="1:6" x14ac:dyDescent="0.25">
      <c r="A2977">
        <v>-179</v>
      </c>
      <c r="B2977">
        <v>8</v>
      </c>
      <c r="C2977">
        <v>-6.2910209999999998</v>
      </c>
      <c r="D2977">
        <v>53.422525</v>
      </c>
      <c r="F2977">
        <f t="shared" si="46"/>
        <v>3.5414121474142204E-5</v>
      </c>
    </row>
    <row r="2978" spans="1:6" x14ac:dyDescent="0.25">
      <c r="A2978">
        <v>-179</v>
      </c>
      <c r="B2978">
        <v>7</v>
      </c>
      <c r="C2978">
        <v>-6.2910089999999999</v>
      </c>
      <c r="D2978">
        <v>53.422494999999998</v>
      </c>
      <c r="F2978">
        <f t="shared" si="46"/>
        <v>3.0851904319574234E-5</v>
      </c>
    </row>
    <row r="2979" spans="1:6" x14ac:dyDescent="0.25">
      <c r="A2979">
        <v>-180</v>
      </c>
      <c r="B2979">
        <v>6</v>
      </c>
      <c r="C2979">
        <v>-6.2909940000000004</v>
      </c>
      <c r="D2979">
        <v>53.422469999999997</v>
      </c>
      <c r="F2979">
        <f t="shared" si="46"/>
        <v>2.6570660511838293E-5</v>
      </c>
    </row>
    <row r="2980" spans="1:6" x14ac:dyDescent="0.25">
      <c r="A2980">
        <v>-181</v>
      </c>
      <c r="B2980">
        <v>5</v>
      </c>
      <c r="C2980">
        <v>-6.2909750000000004</v>
      </c>
      <c r="D2980">
        <v>53.422449999999998</v>
      </c>
      <c r="F2980">
        <f t="shared" si="46"/>
        <v>2.3020860104904728E-5</v>
      </c>
    </row>
    <row r="2981" spans="1:6" x14ac:dyDescent="0.25">
      <c r="A2981">
        <v>-184</v>
      </c>
      <c r="B2981">
        <v>5</v>
      </c>
      <c r="C2981">
        <v>-6.290953</v>
      </c>
      <c r="D2981">
        <v>53.422434000000003</v>
      </c>
      <c r="F2981">
        <f t="shared" si="46"/>
        <v>2.0742227456343645E-5</v>
      </c>
    </row>
    <row r="2982" spans="1:6" x14ac:dyDescent="0.25">
      <c r="A2982">
        <v>-188</v>
      </c>
      <c r="B2982">
        <v>5</v>
      </c>
      <c r="C2982">
        <v>-6.2909280000000001</v>
      </c>
      <c r="D2982">
        <v>53.422421999999997</v>
      </c>
      <c r="F2982">
        <f t="shared" si="46"/>
        <v>1.9209372715538434E-5</v>
      </c>
    </row>
    <row r="2983" spans="1:6" x14ac:dyDescent="0.25">
      <c r="A2983">
        <v>-193</v>
      </c>
      <c r="B2983">
        <v>5</v>
      </c>
      <c r="C2983">
        <v>-6.2908999999999997</v>
      </c>
      <c r="D2983">
        <v>53.422414000000003</v>
      </c>
      <c r="F2983">
        <f t="shared" si="46"/>
        <v>1.860752535700231E-5</v>
      </c>
    </row>
    <row r="2984" spans="1:6" x14ac:dyDescent="0.25">
      <c r="A2984">
        <v>-198</v>
      </c>
      <c r="B2984">
        <v>5</v>
      </c>
      <c r="C2984">
        <v>-6.2908689999999998</v>
      </c>
      <c r="D2984">
        <v>53.422409000000002</v>
      </c>
      <c r="F2984">
        <f t="shared" si="46"/>
        <v>1.9260321908355144E-5</v>
      </c>
    </row>
    <row r="2985" spans="1:6" x14ac:dyDescent="0.25">
      <c r="A2985">
        <v>-204</v>
      </c>
      <c r="B2985">
        <v>5</v>
      </c>
      <c r="C2985">
        <v>-6.2908379999999999</v>
      </c>
      <c r="D2985">
        <v>53.422404999999998</v>
      </c>
      <c r="F2985">
        <f t="shared" si="46"/>
        <v>1.9025246385539637E-5</v>
      </c>
    </row>
    <row r="2986" spans="1:6" x14ac:dyDescent="0.25">
      <c r="A2986">
        <v>-209</v>
      </c>
      <c r="B2986">
        <v>4</v>
      </c>
      <c r="C2986">
        <v>-6.2908059999999999</v>
      </c>
      <c r="D2986">
        <v>53.422403000000003</v>
      </c>
      <c r="F2986">
        <f t="shared" si="46"/>
        <v>1.9303885618717783E-5</v>
      </c>
    </row>
    <row r="2987" spans="1:6" x14ac:dyDescent="0.25">
      <c r="A2987">
        <v>-214</v>
      </c>
      <c r="B2987">
        <v>4</v>
      </c>
      <c r="C2987">
        <v>-6.2907729999999997</v>
      </c>
      <c r="D2987">
        <v>53.422401999999998</v>
      </c>
      <c r="F2987">
        <f t="shared" si="46"/>
        <v>1.9825236442808008E-5</v>
      </c>
    </row>
    <row r="2988" spans="1:6" x14ac:dyDescent="0.25">
      <c r="A2988">
        <v>-218</v>
      </c>
      <c r="B2988">
        <v>4</v>
      </c>
      <c r="C2988">
        <v>-6.2907409999999997</v>
      </c>
      <c r="D2988">
        <v>53.422401999999998</v>
      </c>
      <c r="F2988">
        <f t="shared" si="46"/>
        <v>1.92000000000192E-5</v>
      </c>
    </row>
    <row r="2989" spans="1:6" x14ac:dyDescent="0.25">
      <c r="A2989">
        <v>-223</v>
      </c>
      <c r="B2989">
        <v>4</v>
      </c>
      <c r="C2989">
        <v>-6.2907099999999998</v>
      </c>
      <c r="D2989">
        <v>53.422401000000001</v>
      </c>
      <c r="F2989">
        <f t="shared" si="46"/>
        <v>1.8626862322799966E-5</v>
      </c>
    </row>
    <row r="2990" spans="1:6" x14ac:dyDescent="0.25">
      <c r="A2990">
        <v>-226</v>
      </c>
      <c r="B2990">
        <v>3</v>
      </c>
      <c r="C2990">
        <v>-6.2906789999999999</v>
      </c>
      <c r="D2990">
        <v>53.422401000000001</v>
      </c>
      <c r="F2990">
        <f t="shared" si="46"/>
        <v>1.8599999999935336E-5</v>
      </c>
    </row>
    <row r="2991" spans="1:6" x14ac:dyDescent="0.25">
      <c r="A2991">
        <v>-231</v>
      </c>
      <c r="B2991">
        <v>3</v>
      </c>
      <c r="C2991">
        <v>-6.2906490000000002</v>
      </c>
      <c r="D2991">
        <v>53.422401000000001</v>
      </c>
      <c r="F2991">
        <f t="shared" si="46"/>
        <v>1.7999999999851468E-5</v>
      </c>
    </row>
    <row r="2992" spans="1:6" x14ac:dyDescent="0.25">
      <c r="A2992">
        <v>-234</v>
      </c>
      <c r="B2992">
        <v>3</v>
      </c>
      <c r="C2992">
        <v>-6.2906199999999997</v>
      </c>
      <c r="D2992">
        <v>53.422401000000001</v>
      </c>
      <c r="F2992">
        <f t="shared" si="46"/>
        <v>1.7400000000300506E-5</v>
      </c>
    </row>
    <row r="2993" spans="1:6" x14ac:dyDescent="0.25">
      <c r="A2993">
        <v>-238</v>
      </c>
      <c r="B2993">
        <v>3</v>
      </c>
      <c r="C2993">
        <v>-6.290591</v>
      </c>
      <c r="D2993">
        <v>53.422401000000001</v>
      </c>
      <c r="F2993">
        <f t="shared" si="46"/>
        <v>1.7399999999767601E-5</v>
      </c>
    </row>
    <row r="2994" spans="1:6" x14ac:dyDescent="0.25">
      <c r="A2994">
        <v>-241</v>
      </c>
      <c r="B2994">
        <v>3</v>
      </c>
      <c r="C2994">
        <v>-6.2905629999999997</v>
      </c>
      <c r="D2994">
        <v>53.422401000000001</v>
      </c>
      <c r="F2994">
        <f t="shared" si="46"/>
        <v>1.6800000000216642E-5</v>
      </c>
    </row>
    <row r="2995" spans="1:6" x14ac:dyDescent="0.25">
      <c r="A2995">
        <v>-244</v>
      </c>
      <c r="B2995">
        <v>3</v>
      </c>
      <c r="C2995">
        <v>-6.2905360000000003</v>
      </c>
      <c r="D2995">
        <v>53.422401000000001</v>
      </c>
      <c r="F2995">
        <f t="shared" si="46"/>
        <v>1.6199999999599866E-5</v>
      </c>
    </row>
    <row r="2996" spans="1:6" x14ac:dyDescent="0.25">
      <c r="A2996">
        <v>-248</v>
      </c>
      <c r="B2996">
        <v>3</v>
      </c>
      <c r="C2996">
        <v>-6.2905090000000001</v>
      </c>
      <c r="D2996">
        <v>53.422401000000001</v>
      </c>
      <c r="F2996">
        <f t="shared" si="46"/>
        <v>1.6200000000132775E-5</v>
      </c>
    </row>
    <row r="2997" spans="1:6" x14ac:dyDescent="0.25">
      <c r="A2997">
        <v>-250</v>
      </c>
      <c r="B2997">
        <v>3</v>
      </c>
      <c r="C2997">
        <v>-6.2904850000000003</v>
      </c>
      <c r="D2997">
        <v>53.422401000000001</v>
      </c>
      <c r="F2997">
        <f t="shared" si="46"/>
        <v>1.4399999999881174E-5</v>
      </c>
    </row>
    <row r="2998" spans="1:6" x14ac:dyDescent="0.25">
      <c r="A2998">
        <v>-252</v>
      </c>
      <c r="B2998">
        <v>2</v>
      </c>
      <c r="C2998">
        <v>-6.2904619999999998</v>
      </c>
      <c r="D2998">
        <v>53.422401000000001</v>
      </c>
      <c r="F2998">
        <f t="shared" si="46"/>
        <v>1.3800000000330214E-5</v>
      </c>
    </row>
    <row r="2999" spans="1:6" x14ac:dyDescent="0.25">
      <c r="A2999">
        <v>-253</v>
      </c>
      <c r="B2999">
        <v>1</v>
      </c>
      <c r="C2999">
        <v>-6.2904410000000004</v>
      </c>
      <c r="D2999">
        <v>53.422401000000001</v>
      </c>
      <c r="F2999">
        <f t="shared" si="46"/>
        <v>1.2599999999629573E-5</v>
      </c>
    </row>
    <row r="3000" spans="1:6" x14ac:dyDescent="0.25">
      <c r="A3000">
        <v>-254</v>
      </c>
      <c r="B3000">
        <v>1</v>
      </c>
      <c r="C3000">
        <v>-6.2904220000000004</v>
      </c>
      <c r="D3000">
        <v>53.422401000000001</v>
      </c>
      <c r="F3000">
        <f t="shared" si="46"/>
        <v>1.1399999999994748E-5</v>
      </c>
    </row>
    <row r="3001" spans="1:6" x14ac:dyDescent="0.25">
      <c r="A3001">
        <v>-255</v>
      </c>
      <c r="B3001">
        <v>0</v>
      </c>
      <c r="C3001">
        <v>-6.2904070000000001</v>
      </c>
      <c r="D3001">
        <v>53.422401000000001</v>
      </c>
      <c r="F3001">
        <f t="shared" si="46"/>
        <v>9.0000000001921869E-6</v>
      </c>
    </row>
    <row r="3002" spans="1:6" x14ac:dyDescent="0.25">
      <c r="A3002">
        <v>-255</v>
      </c>
      <c r="B3002">
        <v>0</v>
      </c>
      <c r="C3002">
        <v>-6.290394</v>
      </c>
      <c r="D3002">
        <v>53.422401000000001</v>
      </c>
      <c r="F3002">
        <f t="shared" si="46"/>
        <v>7.8000000000244537E-6</v>
      </c>
    </row>
    <row r="3003" spans="1:6" x14ac:dyDescent="0.25">
      <c r="A3003">
        <v>-255</v>
      </c>
      <c r="B3003">
        <v>0</v>
      </c>
      <c r="C3003">
        <v>-6.2903830000000003</v>
      </c>
      <c r="D3003">
        <v>53.422401000000001</v>
      </c>
      <c r="F3003">
        <f t="shared" si="46"/>
        <v>6.5999999998567205E-6</v>
      </c>
    </row>
    <row r="3004" spans="1:6" x14ac:dyDescent="0.25">
      <c r="A3004">
        <v>-255</v>
      </c>
      <c r="B3004">
        <v>0</v>
      </c>
      <c r="C3004">
        <v>-6.2903760000000002</v>
      </c>
      <c r="D3004">
        <v>53.422401000000001</v>
      </c>
      <c r="F3004">
        <f t="shared" si="46"/>
        <v>4.2000000000541606E-6</v>
      </c>
    </row>
    <row r="3005" spans="1:6" x14ac:dyDescent="0.25">
      <c r="A3005">
        <v>-255</v>
      </c>
      <c r="B3005">
        <v>0</v>
      </c>
      <c r="C3005">
        <v>-6.2903690000000001</v>
      </c>
      <c r="D3005">
        <v>53.422401000000001</v>
      </c>
      <c r="F3005">
        <f t="shared" si="46"/>
        <v>4.2000000000541606E-6</v>
      </c>
    </row>
    <row r="3006" spans="1:6" x14ac:dyDescent="0.25">
      <c r="A3006">
        <v>-255</v>
      </c>
      <c r="B3006">
        <v>0</v>
      </c>
      <c r="C3006">
        <v>-6.2903650000000004</v>
      </c>
      <c r="D3006">
        <v>53.422401000000001</v>
      </c>
      <c r="F3006">
        <f t="shared" si="46"/>
        <v>2.3999999998025599E-6</v>
      </c>
    </row>
    <row r="3007" spans="1:6" x14ac:dyDescent="0.25">
      <c r="A3007">
        <v>-255</v>
      </c>
      <c r="B3007">
        <v>0</v>
      </c>
      <c r="C3007">
        <v>-6.2903599999999997</v>
      </c>
      <c r="D3007">
        <v>53.422401000000001</v>
      </c>
      <c r="F3007">
        <f t="shared" si="46"/>
        <v>3.0000000004193339E-6</v>
      </c>
    </row>
    <row r="3008" spans="1:6" x14ac:dyDescent="0.25">
      <c r="A3008">
        <v>-255</v>
      </c>
      <c r="B3008">
        <v>0</v>
      </c>
      <c r="C3008">
        <v>-6.2903599999999997</v>
      </c>
      <c r="D3008">
        <v>53.422401000000001</v>
      </c>
      <c r="F3008">
        <f t="shared" si="46"/>
        <v>0</v>
      </c>
    </row>
    <row r="3009" spans="1:6" x14ac:dyDescent="0.25">
      <c r="A3009">
        <v>-255</v>
      </c>
      <c r="B3009">
        <v>0</v>
      </c>
      <c r="C3009">
        <v>-6.2903599999999997</v>
      </c>
      <c r="D3009">
        <v>53.422401000000001</v>
      </c>
      <c r="F3009">
        <f t="shared" si="46"/>
        <v>0</v>
      </c>
    </row>
    <row r="3010" spans="1:6" x14ac:dyDescent="0.25">
      <c r="A3010">
        <v>-255</v>
      </c>
      <c r="B3010">
        <v>0</v>
      </c>
      <c r="C3010">
        <v>-6.2903599999999997</v>
      </c>
      <c r="D3010">
        <v>53.422401000000001</v>
      </c>
      <c r="F3010">
        <f t="shared" si="46"/>
        <v>0</v>
      </c>
    </row>
    <row r="3011" spans="1:6" x14ac:dyDescent="0.25">
      <c r="A3011">
        <v>-255</v>
      </c>
      <c r="B3011">
        <v>0</v>
      </c>
      <c r="C3011">
        <v>-6.2902490000000002</v>
      </c>
      <c r="D3011">
        <v>53.422384000000001</v>
      </c>
      <c r="F3011">
        <f t="shared" si="46"/>
        <v>6.8735434820422031E-5</v>
      </c>
    </row>
    <row r="3012" spans="1:6" x14ac:dyDescent="0.25">
      <c r="A3012">
        <v>-255</v>
      </c>
      <c r="B3012">
        <v>1</v>
      </c>
      <c r="C3012">
        <v>-6.2901720000000001</v>
      </c>
      <c r="D3012">
        <v>53.422373</v>
      </c>
      <c r="F3012">
        <f t="shared" ref="F3012:F3055" si="47">SQRT((D3012-D3011)^2+((C3012-C3011)*0.6)^2)</f>
        <v>4.7491472919041943E-5</v>
      </c>
    </row>
    <row r="3013" spans="1:6" x14ac:dyDescent="0.25">
      <c r="A3013">
        <v>-255</v>
      </c>
      <c r="B3013">
        <v>4</v>
      </c>
      <c r="C3013">
        <v>-6.2900660000000004</v>
      </c>
      <c r="D3013">
        <v>53.422358000000003</v>
      </c>
      <c r="F3013">
        <f t="shared" si="47"/>
        <v>6.5344930942714359E-5</v>
      </c>
    </row>
    <row r="3014" spans="1:6" x14ac:dyDescent="0.25">
      <c r="A3014">
        <v>-256</v>
      </c>
      <c r="B3014">
        <v>7</v>
      </c>
      <c r="C3014">
        <v>-6.289949</v>
      </c>
      <c r="D3014">
        <v>53.422344000000002</v>
      </c>
      <c r="F3014">
        <f t="shared" si="47"/>
        <v>7.1582400071777092E-5</v>
      </c>
    </row>
    <row r="3015" spans="1:6" x14ac:dyDescent="0.25">
      <c r="A3015">
        <v>-256</v>
      </c>
      <c r="B3015">
        <v>12</v>
      </c>
      <c r="C3015">
        <v>-6.2898069999999997</v>
      </c>
      <c r="D3015">
        <v>53.422328999999998</v>
      </c>
      <c r="F3015">
        <f t="shared" si="47"/>
        <v>8.6510346203066266E-5</v>
      </c>
    </row>
    <row r="3016" spans="1:6" x14ac:dyDescent="0.25">
      <c r="A3016">
        <v>-258</v>
      </c>
      <c r="B3016">
        <v>17</v>
      </c>
      <c r="C3016">
        <v>-6.2896409999999996</v>
      </c>
      <c r="D3016">
        <v>53.422311999999998</v>
      </c>
      <c r="F3016">
        <f t="shared" si="47"/>
        <v>1.0104038796443432E-4</v>
      </c>
    </row>
    <row r="3017" spans="1:6" x14ac:dyDescent="0.25">
      <c r="A3017">
        <v>-259</v>
      </c>
      <c r="B3017">
        <v>22</v>
      </c>
      <c r="C3017">
        <v>-6.2894459999999999</v>
      </c>
      <c r="D3017">
        <v>53.422296000000003</v>
      </c>
      <c r="F3017">
        <f t="shared" si="47"/>
        <v>1.1808894952452293E-4</v>
      </c>
    </row>
    <row r="3018" spans="1:6" x14ac:dyDescent="0.25">
      <c r="A3018">
        <v>-261</v>
      </c>
      <c r="B3018">
        <v>26</v>
      </c>
      <c r="C3018">
        <v>-6.2892200000000003</v>
      </c>
      <c r="D3018">
        <v>53.422279000000003</v>
      </c>
      <c r="F3018">
        <f t="shared" si="47"/>
        <v>1.3666147957609568E-4</v>
      </c>
    </row>
    <row r="3019" spans="1:6" x14ac:dyDescent="0.25">
      <c r="A3019">
        <v>-262</v>
      </c>
      <c r="B3019">
        <v>31</v>
      </c>
      <c r="C3019">
        <v>-6.2889619999999997</v>
      </c>
      <c r="D3019">
        <v>53.422260999999999</v>
      </c>
      <c r="F3019">
        <f t="shared" si="47"/>
        <v>1.5584299791859119E-4</v>
      </c>
    </row>
    <row r="3020" spans="1:6" x14ac:dyDescent="0.25">
      <c r="A3020">
        <v>-264</v>
      </c>
      <c r="B3020">
        <v>36</v>
      </c>
      <c r="C3020">
        <v>-6.2886709999999999</v>
      </c>
      <c r="D3020">
        <v>53.422243000000002</v>
      </c>
      <c r="F3020">
        <f t="shared" si="47"/>
        <v>1.7552538277941697E-4</v>
      </c>
    </row>
    <row r="3021" spans="1:6" x14ac:dyDescent="0.25">
      <c r="A3021">
        <v>-265</v>
      </c>
      <c r="B3021">
        <v>40</v>
      </c>
      <c r="C3021">
        <v>-6.2883449999999996</v>
      </c>
      <c r="D3021">
        <v>53.422224</v>
      </c>
      <c r="F3021">
        <f t="shared" si="47"/>
        <v>1.9652063504917408E-4</v>
      </c>
    </row>
    <row r="3022" spans="1:6" x14ac:dyDescent="0.25">
      <c r="A3022">
        <v>-265</v>
      </c>
      <c r="B3022">
        <v>45</v>
      </c>
      <c r="C3022">
        <v>-6.2879860000000001</v>
      </c>
      <c r="D3022">
        <v>53.422204000000001</v>
      </c>
      <c r="F3022">
        <f t="shared" si="47"/>
        <v>2.1632651247559663E-4</v>
      </c>
    </row>
    <row r="3023" spans="1:6" x14ac:dyDescent="0.25">
      <c r="A3023">
        <v>-265</v>
      </c>
      <c r="B3023">
        <v>50</v>
      </c>
      <c r="C3023">
        <v>-6.2875909999999999</v>
      </c>
      <c r="D3023">
        <v>53.422182999999997</v>
      </c>
      <c r="F3023">
        <f t="shared" si="47"/>
        <v>2.3792856070720448E-4</v>
      </c>
    </row>
    <row r="3024" spans="1:6" x14ac:dyDescent="0.25">
      <c r="A3024">
        <v>-265</v>
      </c>
      <c r="B3024">
        <v>54</v>
      </c>
      <c r="C3024">
        <v>-6.2871620000000004</v>
      </c>
      <c r="D3024">
        <v>53.422159999999998</v>
      </c>
      <c r="F3024">
        <f t="shared" si="47"/>
        <v>2.5842554053307187E-4</v>
      </c>
    </row>
    <row r="3025" spans="1:6" x14ac:dyDescent="0.25">
      <c r="A3025">
        <v>-265</v>
      </c>
      <c r="B3025">
        <v>59</v>
      </c>
      <c r="C3025">
        <v>-6.2866989999999996</v>
      </c>
      <c r="D3025">
        <v>53.422134999999997</v>
      </c>
      <c r="F3025">
        <f t="shared" si="47"/>
        <v>2.7892264160569259E-4</v>
      </c>
    </row>
    <row r="3026" spans="1:6" x14ac:dyDescent="0.25">
      <c r="A3026">
        <v>-265</v>
      </c>
      <c r="B3026">
        <v>64</v>
      </c>
      <c r="C3026">
        <v>-6.2862020000000003</v>
      </c>
      <c r="D3026">
        <v>53.422106999999997</v>
      </c>
      <c r="F3026">
        <f t="shared" si="47"/>
        <v>2.9951166922136943E-4</v>
      </c>
    </row>
    <row r="3027" spans="1:6" x14ac:dyDescent="0.25">
      <c r="A3027">
        <v>-265</v>
      </c>
      <c r="B3027">
        <v>68</v>
      </c>
      <c r="C3027">
        <v>-6.2856699999999996</v>
      </c>
      <c r="D3027">
        <v>53.422077999999999</v>
      </c>
      <c r="F3027">
        <f t="shared" si="47"/>
        <v>3.2051464865138509E-4</v>
      </c>
    </row>
    <row r="3028" spans="1:6" x14ac:dyDescent="0.25">
      <c r="A3028">
        <v>-265</v>
      </c>
      <c r="B3028">
        <v>73</v>
      </c>
      <c r="C3028">
        <v>-6.2851039999999996</v>
      </c>
      <c r="D3028">
        <v>53.422046999999999</v>
      </c>
      <c r="F3028">
        <f t="shared" si="47"/>
        <v>3.4101196459951431E-4</v>
      </c>
    </row>
    <row r="3029" spans="1:6" x14ac:dyDescent="0.25">
      <c r="A3029">
        <v>-265</v>
      </c>
      <c r="B3029">
        <v>77</v>
      </c>
      <c r="C3029">
        <v>-6.284503</v>
      </c>
      <c r="D3029">
        <v>53.422013999999997</v>
      </c>
      <c r="F3029">
        <f t="shared" si="47"/>
        <v>3.6210683506386387E-4</v>
      </c>
    </row>
    <row r="3030" spans="1:6" x14ac:dyDescent="0.25">
      <c r="A3030">
        <v>-265</v>
      </c>
      <c r="B3030">
        <v>82</v>
      </c>
      <c r="C3030">
        <v>-6.2838690000000001</v>
      </c>
      <c r="D3030">
        <v>53.421979</v>
      </c>
      <c r="F3030">
        <f t="shared" si="47"/>
        <v>3.8200675386659361E-4</v>
      </c>
    </row>
    <row r="3031" spans="1:6" x14ac:dyDescent="0.25">
      <c r="A3031">
        <v>-265</v>
      </c>
      <c r="B3031">
        <v>86</v>
      </c>
      <c r="C3031">
        <v>-6.283201</v>
      </c>
      <c r="D3031">
        <v>53.421942999999999</v>
      </c>
      <c r="F3031">
        <f t="shared" si="47"/>
        <v>4.0241351865979947E-4</v>
      </c>
    </row>
    <row r="3032" spans="1:6" x14ac:dyDescent="0.25">
      <c r="A3032">
        <v>-265</v>
      </c>
      <c r="B3032">
        <v>90</v>
      </c>
      <c r="C3032">
        <v>-6.2824999999999998</v>
      </c>
      <c r="D3032">
        <v>53.421905000000002</v>
      </c>
      <c r="F3032">
        <f t="shared" si="47"/>
        <v>4.2231310659257592E-4</v>
      </c>
    </row>
    <row r="3033" spans="1:6" x14ac:dyDescent="0.25">
      <c r="A3033">
        <v>-266</v>
      </c>
      <c r="B3033">
        <v>94</v>
      </c>
      <c r="C3033">
        <v>-6.281765</v>
      </c>
      <c r="D3033">
        <v>53.421864999999997</v>
      </c>
      <c r="F3033">
        <f t="shared" si="47"/>
        <v>4.4281034314962972E-4</v>
      </c>
    </row>
    <row r="3034" spans="1:6" x14ac:dyDescent="0.25">
      <c r="A3034">
        <v>-266</v>
      </c>
      <c r="B3034">
        <v>98</v>
      </c>
      <c r="C3034">
        <v>-6.2809980000000003</v>
      </c>
      <c r="D3034">
        <v>53.421823000000003</v>
      </c>
      <c r="F3034">
        <f t="shared" si="47"/>
        <v>4.6211258368421986E-4</v>
      </c>
    </row>
    <row r="3035" spans="1:6" x14ac:dyDescent="0.25">
      <c r="A3035">
        <v>-265</v>
      </c>
      <c r="B3035">
        <v>103</v>
      </c>
      <c r="C3035">
        <v>-6.2801989999999996</v>
      </c>
      <c r="D3035">
        <v>53.421779999999998</v>
      </c>
      <c r="F3035">
        <f t="shared" si="47"/>
        <v>4.813245890257637E-4</v>
      </c>
    </row>
    <row r="3036" spans="1:6" x14ac:dyDescent="0.25">
      <c r="A3036">
        <v>-265</v>
      </c>
      <c r="B3036">
        <v>106</v>
      </c>
      <c r="C3036">
        <v>-6.279369</v>
      </c>
      <c r="D3036">
        <v>53.421733000000003</v>
      </c>
      <c r="F3036">
        <f t="shared" si="47"/>
        <v>5.0021295464964882E-4</v>
      </c>
    </row>
    <row r="3037" spans="1:6" x14ac:dyDescent="0.25">
      <c r="A3037">
        <v>-265</v>
      </c>
      <c r="B3037">
        <v>110</v>
      </c>
      <c r="C3037">
        <v>-6.2785080000000004</v>
      </c>
      <c r="D3037">
        <v>53.421683999999999</v>
      </c>
      <c r="F3037">
        <f t="shared" si="47"/>
        <v>5.1891864487618397E-4</v>
      </c>
    </row>
    <row r="3038" spans="1:6" x14ac:dyDescent="0.25">
      <c r="A3038">
        <v>-265</v>
      </c>
      <c r="B3038">
        <v>114</v>
      </c>
      <c r="C3038">
        <v>-6.2776170000000002</v>
      </c>
      <c r="D3038">
        <v>53.421633</v>
      </c>
      <c r="F3038">
        <f t="shared" si="47"/>
        <v>5.37027150151683E-4</v>
      </c>
    </row>
    <row r="3039" spans="1:6" x14ac:dyDescent="0.25">
      <c r="A3039">
        <v>-265</v>
      </c>
      <c r="B3039">
        <v>118</v>
      </c>
      <c r="C3039">
        <v>-6.2766960000000003</v>
      </c>
      <c r="D3039">
        <v>53.421579000000001</v>
      </c>
      <c r="F3039">
        <f t="shared" si="47"/>
        <v>5.5523216765585774E-4</v>
      </c>
    </row>
    <row r="3040" spans="1:6" x14ac:dyDescent="0.25">
      <c r="A3040">
        <v>-265</v>
      </c>
      <c r="B3040">
        <v>122</v>
      </c>
      <c r="C3040">
        <v>-6.275747</v>
      </c>
      <c r="D3040">
        <v>53.421523000000001</v>
      </c>
      <c r="F3040">
        <f t="shared" si="47"/>
        <v>5.7214714890515119E-4</v>
      </c>
    </row>
    <row r="3041" spans="1:6" x14ac:dyDescent="0.25">
      <c r="A3041">
        <v>-266</v>
      </c>
      <c r="B3041">
        <v>126</v>
      </c>
      <c r="C3041">
        <v>-6.2747679999999999</v>
      </c>
      <c r="D3041">
        <v>53.421464999999998</v>
      </c>
      <c r="F3041">
        <f t="shared" si="47"/>
        <v>5.902565205064378E-4</v>
      </c>
    </row>
    <row r="3042" spans="1:6" x14ac:dyDescent="0.25">
      <c r="A3042">
        <v>-265</v>
      </c>
      <c r="B3042">
        <v>130</v>
      </c>
      <c r="C3042">
        <v>-6.2737619999999996</v>
      </c>
      <c r="D3042">
        <v>53.421405</v>
      </c>
      <c r="F3042">
        <f t="shared" si="47"/>
        <v>6.065747769236152E-4</v>
      </c>
    </row>
    <row r="3043" spans="1:6" x14ac:dyDescent="0.25">
      <c r="A3043">
        <v>-265</v>
      </c>
      <c r="B3043">
        <v>133</v>
      </c>
      <c r="C3043">
        <v>-6.272729</v>
      </c>
      <c r="D3043">
        <v>53.421343999999998</v>
      </c>
      <c r="F3043">
        <f t="shared" si="47"/>
        <v>6.22794540759629E-4</v>
      </c>
    </row>
    <row r="3044" spans="1:6" x14ac:dyDescent="0.25">
      <c r="A3044">
        <v>-265</v>
      </c>
      <c r="B3044">
        <v>137</v>
      </c>
      <c r="C3044">
        <v>-6.271668</v>
      </c>
      <c r="D3044">
        <v>53.421281</v>
      </c>
      <c r="F3044">
        <f t="shared" si="47"/>
        <v>6.3970974668175746E-4</v>
      </c>
    </row>
    <row r="3045" spans="1:6" x14ac:dyDescent="0.25">
      <c r="A3045">
        <v>-265</v>
      </c>
      <c r="B3045">
        <v>140</v>
      </c>
      <c r="C3045">
        <v>-6.2705820000000001</v>
      </c>
      <c r="D3045">
        <v>53.421216999999999</v>
      </c>
      <c r="F3045">
        <f t="shared" si="47"/>
        <v>6.5473548857548057E-4</v>
      </c>
    </row>
    <row r="3046" spans="1:6" x14ac:dyDescent="0.25">
      <c r="A3046">
        <v>-265</v>
      </c>
      <c r="B3046">
        <v>144</v>
      </c>
      <c r="C3046">
        <v>-6.2694700000000001</v>
      </c>
      <c r="D3046">
        <v>53.421151999999999</v>
      </c>
      <c r="F3046">
        <f t="shared" si="47"/>
        <v>6.7035873978036015E-4</v>
      </c>
    </row>
    <row r="3047" spans="1:6" x14ac:dyDescent="0.25">
      <c r="A3047">
        <v>-265</v>
      </c>
      <c r="B3047">
        <v>147</v>
      </c>
      <c r="C3047">
        <v>-6.2683359999999997</v>
      </c>
      <c r="D3047">
        <v>53.421086000000003</v>
      </c>
      <c r="F3047">
        <f t="shared" si="47"/>
        <v>6.8359356345705383E-4</v>
      </c>
    </row>
    <row r="3048" spans="1:6" x14ac:dyDescent="0.25">
      <c r="A3048">
        <v>-265</v>
      </c>
      <c r="B3048">
        <v>151</v>
      </c>
      <c r="C3048">
        <v>-6.2671789999999996</v>
      </c>
      <c r="D3048">
        <v>53.421017999999997</v>
      </c>
      <c r="F3048">
        <f t="shared" si="47"/>
        <v>6.9752250142979017E-4</v>
      </c>
    </row>
    <row r="3049" spans="1:6" x14ac:dyDescent="0.25">
      <c r="A3049">
        <v>-266</v>
      </c>
      <c r="B3049">
        <v>154</v>
      </c>
      <c r="C3049">
        <v>-6.2660010000000002</v>
      </c>
      <c r="D3049">
        <v>53.420949</v>
      </c>
      <c r="F3049">
        <f t="shared" si="47"/>
        <v>7.1016001013787875E-4</v>
      </c>
    </row>
    <row r="3050" spans="1:6" x14ac:dyDescent="0.25">
      <c r="A3050">
        <v>-266</v>
      </c>
      <c r="B3050">
        <v>157</v>
      </c>
      <c r="C3050">
        <v>-6.264805</v>
      </c>
      <c r="D3050">
        <v>53.420876999999997</v>
      </c>
      <c r="F3050">
        <f t="shared" si="47"/>
        <v>7.2120299500251354E-4</v>
      </c>
    </row>
    <row r="3051" spans="1:6" x14ac:dyDescent="0.25">
      <c r="A3051">
        <v>-266</v>
      </c>
      <c r="B3051">
        <v>160</v>
      </c>
      <c r="C3051">
        <v>-6.263592</v>
      </c>
      <c r="D3051">
        <v>53.420802999999999</v>
      </c>
      <c r="F3051">
        <f t="shared" si="47"/>
        <v>7.3155234945942917E-4</v>
      </c>
    </row>
    <row r="3052" spans="1:6" x14ac:dyDescent="0.25">
      <c r="A3052">
        <v>-266</v>
      </c>
      <c r="B3052">
        <v>162</v>
      </c>
      <c r="C3052">
        <v>-6.262365</v>
      </c>
      <c r="D3052">
        <v>53.420726000000002</v>
      </c>
      <c r="F3052">
        <f t="shared" si="47"/>
        <v>7.4021580636979408E-4</v>
      </c>
    </row>
    <row r="3053" spans="1:6" x14ac:dyDescent="0.25">
      <c r="A3053">
        <v>-266</v>
      </c>
      <c r="B3053">
        <v>164</v>
      </c>
      <c r="C3053">
        <v>-6.261126</v>
      </c>
      <c r="D3053">
        <v>53.420645</v>
      </c>
      <c r="F3053">
        <f t="shared" si="47"/>
        <v>7.4779981278430563E-4</v>
      </c>
    </row>
    <row r="3054" spans="1:6" x14ac:dyDescent="0.25">
      <c r="A3054">
        <v>-266</v>
      </c>
      <c r="B3054">
        <v>166</v>
      </c>
      <c r="C3054">
        <v>-6.2598770000000004</v>
      </c>
      <c r="D3054">
        <v>53.420560999999999</v>
      </c>
      <c r="F3054">
        <f t="shared" si="47"/>
        <v>7.5409307117877203E-4</v>
      </c>
    </row>
    <row r="3055" spans="1:6" x14ac:dyDescent="0.25">
      <c r="A3055">
        <v>-266</v>
      </c>
      <c r="B3055">
        <v>167</v>
      </c>
      <c r="C3055">
        <v>-6.2586199999999996</v>
      </c>
      <c r="D3055">
        <v>53.420473999999999</v>
      </c>
      <c r="F3055">
        <f t="shared" si="47"/>
        <v>7.5920131717533736E-4</v>
      </c>
    </row>
  </sheetData>
  <sortState ref="U5:V31">
    <sortCondition ref="V5:V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precise_ground_track_test_data_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Jesse</dc:creator>
  <cp:lastModifiedBy>Dave Jesse</cp:lastModifiedBy>
  <dcterms:created xsi:type="dcterms:W3CDTF">2017-02-16T16:09:11Z</dcterms:created>
  <dcterms:modified xsi:type="dcterms:W3CDTF">2017-02-16T16:09:20Z</dcterms:modified>
</cp:coreProperties>
</file>